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s>
  <definedNames>
    <definedName name="_xlnm._FilterDatabase" localSheetId="0" hidden="1">Sheet1!$A$1:$P$215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<sst xmlns="http://schemas.openxmlformats.org/spreadsheetml/2006/main" count="2088" uniqueCount="791">
  <si>
    <t>query_id</t>
  </si>
  <si>
    <t>原始query</t>
  </si>
  <si>
    <t>api_query</t>
  </si>
  <si>
    <t>前3轮对话</t>
  </si>
  <si>
    <t>前3轮回复</t>
  </si>
  <si>
    <t>category(来自api)</t>
  </si>
  <si>
    <t>大模型回复</t>
  </si>
  <si>
    <t>title</t>
  </si>
  <si>
    <t>content</t>
  </si>
  <si>
    <t>extend</t>
  </si>
  <si>
    <t>API标注</t>
  </si>
  <si>
    <t>大模型回复-相关性</t>
  </si>
  <si>
    <t>大模型回复-真实性</t>
  </si>
  <si>
    <t>标注：是否可解
1-可解； 0-不可解；2-原始query语义不明；</t>
  </si>
  <si>
    <t>搜索标注：
api_query-content是否相关</t>
  </si>
  <si>
    <t>搜索标注：
api_query-title是否相似</t>
  </si>
  <si>
    <t>query_1</t>
  </si>
  <si>
    <t>北京的地铁路线中有没有驿站叫做高丽营</t>
  </si>
  <si>
    <t>北京地铁路线中有没有驿站</t>
  </si>
  <si>
    <t>[]</t>
  </si>
  <si>
    <t>地理通用</t>
  </si>
  <si>
    <t>[unused0] assistant截止到2022年6月，北京的地铁线路中没有一个地铁站是以“高丽营”为名的。北京的地铁线路主要分为了不同的号线，例如1号线、2号线、4号线、5号线、6号线等等，这些号线各有各的名字和路线。如果有最新的地铁规划或站点更名，可能有需要最新的信息，可以咨询相关的官方交通部门或者官方网站了解详情。[unused1]</t>
  </si>
  <si>
    <t>北京地铁各线路详情盘点（2030+） - 知乎</t>
  </si>
  <si>
    <t>北京地铁各线路详情盘点（2030+） - 知乎 发布时间：2024-03-12 北京地铁系统共包含四种线路，分别为M线（Metro，地铁普线）、S线（Suburban，郊区线路）、R线（Rapid，大运量地铁快线）和L线（Light，中低运量轻轨线），我会盘点M、R、L和一部分S线。</t>
  </si>
  <si>
    <r>
      <rPr>
        <sz val="9.75"/>
        <color rgb="FF800080"/>
        <rFont val="等线"/>
        <charset val="134"/>
        <scheme val="minor"/>
      </rPr>
      <t>{'api-type': 'apihub', 'content-from': 'bing', 'date-from': 'bing-remote', 'source_domain': '</t>
    </r>
    <r>
      <rPr>
        <u/>
        <sz val="9.75"/>
        <color rgb="FF800080"/>
        <rFont val="Calibri"/>
        <charset val="134"/>
      </rPr>
      <t>zhuanlan.zhihu.com</t>
    </r>
    <r>
      <rPr>
        <sz val="10"/>
        <color rgb="FF800080"/>
        <rFont val="宋体"/>
        <charset val="134"/>
      </rPr>
      <t>'}</t>
    </r>
  </si>
  <si>
    <t>北京市轨道交通线路图（更新至2021年12月31日） - 知乎专栏</t>
  </si>
  <si>
    <t>北京市轨道交通线路图（更新至2021年12月31日） - 知乎专栏 发布时间：2022-01-02 新增北京地铁16号线玉渊潭东门站。 新增北京地铁17号线。 共有7座车站：十里河站、周家庄站，十八里店站、北神树站、次渠北站、次渠站、嘉会湖站。 新增北京地铁19号线。 共有10座车站：牡丹园站、北太平庄站（暂缓开通）、积水潭站、平安里站（暂缓开通）、太平桥站（暂缓开通）、牛街站、景风门站（暂缓开通）、草桥站、新发地站、新宫站。 新增轨道交通S1线苹果园站。 增加苹果园站的换乘标志。 新增北京地铁昌平线清河站。 修改清河站的换乘标志。 新增北京地铁机场线北新桥站。 增加北新桥站的换乘标志。 03. 历史更新记录.</t>
  </si>
  <si>
    <r>
      <rPr>
        <sz val="9.75"/>
        <color rgb="FF000000"/>
        <rFont val="等线"/>
        <charset val="134"/>
        <scheme val="minor"/>
      </rPr>
      <t>{'api-type': 'apihub', 'content-from': 'bing', 'date-from': 'bing-remote', 'source_domain': '</t>
    </r>
    <r>
      <rPr>
        <u/>
        <sz val="9.75"/>
        <color theme="10"/>
        <rFont val="Calibri"/>
        <charset val="134"/>
      </rPr>
      <t>zhuanlan.zhihu.com</t>
    </r>
    <r>
      <rPr>
        <sz val="10"/>
        <rFont val="宋体"/>
        <charset val="134"/>
      </rPr>
      <t>'}</t>
    </r>
  </si>
  <si>
    <t>北京地铁线路图_2024最新北京地铁线路图_北京地铁地图 ...</t>
  </si>
  <si>
    <t>北京地铁线路图_2024最新北京地铁线路图_北京地铁地图 ... 北京地铁线路列表. 北京地铁1号线八通线线路图 查看详细. 苹果园（施工封闭）. 古城. 八角游乐园. 八宝山. 玉泉路. 五棵松. 万寿路.</t>
  </si>
  <si>
    <r>
      <rPr>
        <sz val="9.75"/>
        <color rgb="FF000000"/>
        <rFont val="等线"/>
        <charset val="134"/>
        <scheme val="minor"/>
      </rPr>
      <t>{'api-type': 'apihub', 'content-from': 'bing', 'date-from': 'bing-remote', 'source_domain': '</t>
    </r>
    <r>
      <rPr>
        <u/>
        <sz val="9.75"/>
        <color theme="10"/>
        <rFont val="Calibri"/>
        <charset val="134"/>
      </rPr>
      <t>bj.bendibao.com</t>
    </r>
    <r>
      <rPr>
        <sz val="10"/>
        <rFont val="宋体"/>
        <charset val="134"/>
      </rPr>
      <t>'}</t>
    </r>
  </si>
  <si>
    <t>北京地铁</t>
  </si>
  <si>
    <t>北京地铁 发布时间：1971-01-15 北京地铁乘坐导引北京地铁导引标识1.进站北京地铁导引标识(4张)北京地铁在路口写有”北京地铁’‘字样的蓝色标识牌表明附近有地铁车站。在地铁车站的入口处上方立有”地铁‘’字样的蓝色标识牌，在车站入口两侧有两块提示标志牌一块为’‘入口编号标识“牌上面标有车站名和入口编号；另一块为’‘地铁运营时间标识”牌上面标有地铁列车通过本站的首末车时间。2.色彩标识北京地铁通过标志色区别各条线路，每条线都有其特定的标志色，方便乘客识别。3.导示系统地铁站内拥有指向性标识系统，它由文字和图形组成，具有指引作用，北京地铁内的指向系统设计得十分周密，以图形符号和中英文字相结合，方便乘客辨认出方向。</t>
  </si>
  <si>
    <r>
      <rPr>
        <sz val="9.75"/>
        <color rgb="FF000000"/>
        <rFont val="等线"/>
        <charset val="134"/>
        <scheme val="minor"/>
      </rPr>
      <t>{'content-from': 'bing-chunk', 'date-from': 'bing-remote', 'source_domain': '</t>
    </r>
    <r>
      <rPr>
        <u/>
        <sz val="9.75"/>
        <color theme="10"/>
        <rFont val="Calibri"/>
        <charset val="134"/>
      </rPr>
      <t>baike.baidu.com</t>
    </r>
    <r>
      <rPr>
        <sz val="10"/>
        <rFont val="宋体"/>
        <charset val="134"/>
      </rPr>
      <t>'}</t>
    </r>
  </si>
  <si>
    <t>北京地铁 发布时间：2024-02-23 地铁服务热线：010-96165. 北京地铁（Beijing Subway）是中华人民共和国北京市的城市轨道交通系统。. 规划于1953年，始建于1965年，运营于1969年。. 是中国第一个地铁系统。. 目前，北京地铁共有17条运营线路、270座运营车站、456千米运营里程、日载客峰值1105.52万人次 ...</t>
  </si>
  <si>
    <r>
      <rPr>
        <sz val="9.75"/>
        <color rgb="FF000000"/>
        <rFont val="等线"/>
        <charset val="134"/>
        <scheme val="minor"/>
      </rPr>
      <t>{'api-type': 'apihub', 'content-from': 'bing', 'date-from': 'bing-remote', 'source_domain': '</t>
    </r>
    <r>
      <rPr>
        <u/>
        <sz val="9.75"/>
        <color theme="10"/>
        <rFont val="Calibri"/>
        <charset val="134"/>
      </rPr>
      <t>www.bjsubway.com</t>
    </r>
    <r>
      <rPr>
        <sz val="10"/>
        <rFont val="宋体"/>
        <charset val="134"/>
      </rPr>
      <t>'}</t>
    </r>
  </si>
  <si>
    <t>query_2</t>
  </si>
  <si>
    <t>恒大地产和许家印被罚款后，这笔罚款如何缴纳？</t>
  </si>
  <si>
    <t>恒大地产被罚款后，这笔罚款如何缴纳</t>
  </si>
  <si>
    <t>['副驾关闭小主人模式']</t>
  </si>
  <si>
    <t xml:space="preserve">【历史回复：小主人模式关闭啦。】  </t>
  </si>
  <si>
    <t>公司</t>
  </si>
  <si>
    <t>[unused0] assistant恒大地产及其高层若不能自主筹集资金缴纳这笔罚款，可能需要被动地依法被追缴。根据已公布的相关法律条文，对于罚款如何追缴主要参照《行政处罚法》进行处理。按照规定，恒大如逾期不缴纳罚款，每日需要按罚款数额的百分之一支付滞纳金。这个数额应当遵循先到期的处以缴纳的原则。若不按规定缴纳，罚款金额甚至会再次叠加。对此，恒大将会受到相应的法律制裁，如罚金、拍卖、处置等手段来回收罚款。此外，若情节恶劣或违反行政规定过于严重，执行人员或机构有权进行追溯，依法将恒大列入被告名单进入司法程序。对于证监会或其他相关机构如何依法执行对于违法罚款的追缴问题，也已明确表示，在无法实行司法措施的情况下，会动用查封、扣押、没收恒大个人或其所拥有的其他资产以强制实施执行罚款。因此，恒大如若不能及时解决这笔罚款，则可能将承担更为严重的法律后果。[unused1]</t>
  </si>
  <si>
    <t>恒大被顶格处罚41.75亿，拿什么缴纳？</t>
  </si>
  <si>
    <t>恒大被顶格处罚41.75亿，拿什么缴纳？ 发布时间：2024-03-19 12:37:00；三、对舞弊责任人的措辞：恒大地产时任董事长许家印全面管理恒大地产各项业务，授意其他人员虚增恒大地产业绩，手段特别恶劣，情节特别严重，是直接负责的主管人员，同时作为实际控制人组织、指使实施上述违法行为；恒大集团时任董事局副主席兼总裁夏海钧，实际统筹管理恒大地产日常经营事务，组织安排编制虚假财务报告，是直接负责的主管人员。根据财务舞弊的三角理论“机会、压力、合理化的借口”分析，恒大地产虚增营业收入5641.46亿元，这一造假金额，已经创造了世界第一。根据《证券法》的相关规定，信息披露存在虚假记载、误导性陈述或者重大遗漏的，对企业的罚款额度是100万-1000万，对相关负责人个人的处罚额度是50万-500万。因此，对恒大及相关负责人的罚款已达该项行政处罚的上限，属于顶格处罚，这些罚款，应分别由相关公司、个人承担。资不抵债的恒大拿什么缴罚款？截至2023年6月30日，中国恒大的总负债额大约达到了2.39万亿元。2023年上半年，中国恒大的主营收入约为1281.8亿元，净亏损合计392.5亿元，现金及现金等价物只有约40.47亿元，还不足以覆盖本次证监会41.75亿元的罚款。《破产法》对于破产债权的优先顺序规定为：破产费用&gt;共益债务&gt;职工债权&gt;社会保险费用和税款&gt;普通破产债权。对于行政处罚的债权受偿顺序没有规定，《最高人民法院印发〈全国法院破产审判工作会议纪要〉的通知》对此设定了一项基本原则：对于法律没有明确规定清偿顺序的债权，人民法院可以按照人身损害赔偿债权优先于财产性债权、私法债权优先于公法债权、补偿性债权优先于惩罚性债权的原则合理确定清偿顺序。破产财产依照企业破产法第一百一十三条规定的顺序清偿后仍有剩余的，可依次用于清偿破产受理前产生的民事惩罚性赔偿金、行政罚款、刑事罚金等惩罚性债权。来源丨不良资产头条综合雪贝财经、凤凰财经。特别声明：以上内容仅代表作者本人的观点或立场，不代表新浪财经头条的观点或立场。如因作品内容、版权或其他问题需要与新浪财经头条联系的，请于上述内容发布后的30天内进行。</t>
  </si>
  <si>
    <r>
      <rPr>
        <sz val="9.75"/>
        <color rgb="FF000000"/>
        <rFont val="等线"/>
        <charset val="134"/>
        <scheme val="minor"/>
      </rPr>
      <t>{'content-from': 'bing-chunk', 'source_domain': '</t>
    </r>
    <r>
      <rPr>
        <u/>
        <sz val="9.75"/>
        <color theme="10"/>
        <rFont val="Calibri"/>
        <charset val="134"/>
      </rPr>
      <t>finance.sina.com.cn</t>
    </r>
    <r>
      <rPr>
        <sz val="10"/>
        <rFont val="宋体"/>
        <charset val="134"/>
      </rPr>
      <t>'}</t>
    </r>
  </si>
  <si>
    <t>因财务造假被罚41.75亿，恒大地产没钱了怎么办？_腾讯新闻</t>
  </si>
  <si>
    <t>因财务造假被罚41.75亿，恒大地产没钱了怎么办？_腾讯新闻 发布时间：2024-03-19 16:14:25；昨天，恒大地产及许家印本人遭证监会巨额罚款，很多人都在问，恒大还有钱吗？这笔罚款是否会影响债权人的债务清偿？如果恒大及许家印都没有可供处罚的资金了，又该如何处理？恒大地产及许家印本人遭证监会巨额罚款，对于债权的债务清偿有一定影响，但是影响范围是有限的。目前恒大地产可谓是债台高筑，其债权人一般都属于民事方面的普通债权，根据《破产法》第一百一十三条之规定，普通债权的受偿顺序在破产费用、共益债务、职工债务、社会保险费用和破产人所欠税款之后，而证监会的罚款属于行政处罚，并不属于前述款项之列，因此，结合《最高人民法院关于印发在清偿顺序方面，可以遵循私法债权优先于公法债权、补偿性债权优先于惩罚性债权的原则，在破产企业依照企业破产法第一百一十三条规定的顺序清偿后仍有剩余的，可依次用于清偿破产受理前产生的民事惩罚性赔偿金、行政罚款、刑事罚金等惩罚性债权。因此，对于一般私法债权人而言，都可以据此主张自己的债权优先于证监会的罚款进行清偿。如果恒大没有可供处罚的资金，后续只能通过强制执行程序等待执行或者如果进入了破产程序后，在破产流程当中申报债权，等待清偿。而如果许家印没有可供处罚的资金，证监会可以根据《行政处罚法》第七十二条：“当事人逾期不履行行政处罚决定的，作出行政处罚决定的行政机关可以采取下列措施：（一）到期不缴纳罚款的，每日按罚款数额的百分之三加处罚款，加处罚款的数额不得超出罚款的数额；（二）根据法律规定，将查封、扣押的财物拍卖、依法处理或者将冻结的存款、汇款划拨抵缴罚款；（三）根据法律规定，采取其他行政强制执行方式；（四）依照《中华人民共和国行政强制法》的规定申请人民法院强制执行。行政机关批准延期、分期缴纳罚款的，申请人民法院强制执行的期限，自暂缓或者分期缴纳罚款期限结束之日起计算。”等相关规定采取相应措施，从而对其可以执行到位进行一定保障。恒大以万亿、千亿、亿为单位的“冒险游戏”，赌资却来自千千万万个家庭，恒大、许家印和其他利益既得者都应受到惩罚，同时我们还要防止更多的“恒大”和“许家印”诞生，毕竟，转移了预售房款却又债台高筑的远不止恒大一家……</t>
  </si>
  <si>
    <r>
      <rPr>
        <sz val="9.75"/>
        <color rgb="FF000000"/>
        <rFont val="等线"/>
        <charset val="134"/>
        <scheme val="minor"/>
      </rPr>
      <t>{'content-from': 'bing-chunk', 'source_domain': '</t>
    </r>
    <r>
      <rPr>
        <u/>
        <sz val="9.75"/>
        <color theme="10"/>
        <rFont val="Calibri"/>
        <charset val="134"/>
      </rPr>
      <t>new.qq.com</t>
    </r>
    <r>
      <rPr>
        <sz val="10"/>
        <rFont val="宋体"/>
        <charset val="134"/>
      </rPr>
      <t>'}</t>
    </r>
  </si>
  <si>
    <t>恒大被罚41.75亿到底怎么缴？如果恒大和许家印没钱了，要通过查封、扣押个人财产等方式追缴_港股频道_证券之星</t>
  </si>
  <si>
    <t>恒大被罚41.75亿到底怎么缴？如果恒大和许家印没钱了，要通过查封、扣押个人财产等方式追缴_港股频道_证券之星 （原标题：恒大被罚41.75亿到底怎么缴？如果恒大和许家印没钱了，要通过查封、扣押个人财产等方式追缴）在过去的十几年里，恒大地产曾经是中国房地产行业的领头羊之一，其创始人许家印也一度成为中国首富。然而，随着中国房地产市场的走弱和恒大自身的过度扩张，这家曾经的"地产之王"如今已经陷入了深重的债务危机。而最近，中国证监会对恒大地产及其相关人员的重罚，更是让这家公司的处境雪上加霜。根据中国证监会的公告，恒大地产在2019年和2020年连续两年大规模虚增收入和利润，累计虚增营收高达5641.46亿元，虚增利润920.11亿元，这相当于恒大在这两年里虚构了一半以上的营业收入！更让人惊讶的是，恒大地产的审计机构普华永道竟然对此视而不见，还从恒大那里拿到了数千万元的审计费用。这样的"财务魔术"，也难怪恒大地产能够在过去几年里一直维持着辉煌的业绩了。除了财务造假之外，恒大地产在信息披露方面的违规行为也是频频出现。据统计，仅在2020年1月到2023年8月期间，恒大地产就有1533笔重大诉讼仲裁事项和2983笔到期债务未能及时披露，涉及金额高达7000多亿元！这样的信披违规行为，不仅严重误导了投资者和公</t>
  </si>
  <si>
    <r>
      <rPr>
        <sz val="9.75"/>
        <color rgb="FF000000"/>
        <rFont val="等线"/>
        <charset val="134"/>
        <scheme val="minor"/>
      </rPr>
      <t>{'content-from': 'bing-chunk', 'date-from': 'bing-remote', 'source_domain': '</t>
    </r>
    <r>
      <rPr>
        <u/>
        <sz val="9.75"/>
        <color theme="10"/>
        <rFont val="Calibri"/>
        <charset val="134"/>
      </rPr>
      <t>hk.stockstar.com</t>
    </r>
    <r>
      <rPr>
        <sz val="10"/>
        <rFont val="宋体"/>
        <charset val="134"/>
      </rPr>
      <t>'}</t>
    </r>
  </si>
  <si>
    <t>许家印4700万罚款已是顶格？恒大被罚41.75亿到底怎么缴？</t>
  </si>
  <si>
    <t>许家印4700万罚款已是顶格？恒大被罚41.75亿到底怎么缴？ 3月18日晚间，恒大地产发布了关于收到中国证监会（下称“证监会”）行政处罚及市场禁入事先告知书的公告，将对恒大地产、许家印、夏海钧、潘大荣、潘翰翎、柯鹏、甄立涛、钱程进行罚款和市场禁入等行政处罚。</t>
  </si>
  <si>
    <r>
      <rPr>
        <sz val="9.75"/>
        <color rgb="FF000000"/>
        <rFont val="等线"/>
        <charset val="134"/>
        <scheme val="minor"/>
      </rPr>
      <t>{'api-type': 'apihub', 'content-from': 'bing-cache', 'date-from': 'bing-remote', 'source_domain': '</t>
    </r>
    <r>
      <rPr>
        <u/>
        <sz val="9.75"/>
        <color theme="10"/>
        <rFont val="Calibri"/>
        <charset val="134"/>
      </rPr>
      <t>www.116.com.cn</t>
    </r>
    <r>
      <rPr>
        <sz val="10"/>
        <rFont val="宋体"/>
        <charset val="134"/>
      </rPr>
      <t>'}</t>
    </r>
  </si>
  <si>
    <t>恒大地产被罚41.75亿，缴款细节及后续影响揭秘_中华网</t>
  </si>
  <si>
    <t>恒大地产被罚41.75亿，缴款细节及后续影响揭秘_中华网 近日，中国证监会对恒大地产集团有限公司（以下简称恒大地产）处以41.75亿元的罚款，引发市场广泛关注。本文将为您揭秘缴款细节及后续影响。一、事件背景2024年3月18日，恒大地产收到证监会行政处罚及市场禁入事先告知书，针对恒大地产三项违法违规行为，证监会拟决定对其处以41.75亿元的罚款。此外，证监会还对恒大地产时任董事长许家印、中国恒大集团时任董事局副主席兼总裁夏海钧等人给予警告，并分别处以不同金额的罚款，并对许家印、夏海钧采取终身证券市场禁入措施。二、缴款细节证监会发布的公告，恒大地产需要在收到行政处罚决定书之日起15日内，将罚款缴纳至中国证监会指定的银行账户。逾期不缴纳的，将每日收滞纳金，滞纳金比例为罚款金额的1%。此外，根据《证券法》第二百二十一条和2015年《证券市场禁入规定》的相关规定，恒大地产还需要在收到市场入决定书之日起15日内，将许家印、夏海钧等人从证券市场清退，并禁止其在一定期限内重新进入证券市场。三、后续影响1对公司业绩的影响恒大地产被罚41.75亿元，将对公司业绩产生较大压力。根据恒大地产2022年度财报，公司总负债达到1.97万亿元，净利润仅为16.48亿元。</t>
  </si>
  <si>
    <r>
      <rPr>
        <sz val="9.75"/>
        <color rgb="FF000000"/>
        <rFont val="等线"/>
        <charset val="134"/>
        <scheme val="minor"/>
      </rPr>
      <t>{'content-from': 'bing-chunk', 'date-from': 'bing-remote', 'source_domain': '</t>
    </r>
    <r>
      <rPr>
        <u/>
        <sz val="9.75"/>
        <color theme="10"/>
        <rFont val="Calibri"/>
        <charset val="134"/>
      </rPr>
      <t>3g.china.com</t>
    </r>
    <r>
      <rPr>
        <sz val="10"/>
        <rFont val="宋体"/>
        <charset val="134"/>
      </rPr>
      <t>'}</t>
    </r>
  </si>
  <si>
    <t>query_3</t>
  </si>
  <si>
    <t>地球的周长是多少</t>
  </si>
  <si>
    <t>['关闭副驾屏幕']</t>
  </si>
  <si>
    <t xml:space="preserve">【历史回复：好的，副驾娱乐屏关闭啦。】  </t>
  </si>
  <si>
    <t>地理</t>
  </si>
  <si>
    <t>[unused0] assistant地球的赤道周长约为40075公里。这个长度数据的计算并非是纯理论的产物，而是得益于人们早年实际生活中的直观观测与验证。具体地说，早在2200年前的古希腊时代，埃拉托色尼凭借对人们已知数据和理论知识的运用，经由详细而精确的计算得出了这一令人赞叹的结果。他利用当时两城市——阿赛伊尼（Azaenia）和亚历山大城（Alexandria）之间已知距离的骆驼来往速度作为主要测量方式。通过对数据进行估算与比较，他不仅首次准确地确定了地球的赤道周长接近于40,075公里，而且这一精度水平超过了百分之九十九，这无疑展示了埃拉托色尼数学理论和科学研究能力的高水准。[unused1]</t>
  </si>
  <si>
    <t>地球的周长是多少公里？</t>
  </si>
  <si>
    <t>地球的周长是多少公里？ 发布时间：2017-04-12；你好，地球（英语：Earth）是太阳系八大行星之一（2006年冥王星被划为矮行星，因为其运动轨迹与其它八大行星不同），按离太阳由近及远的次序排为第三颗。它有一个天然卫星——月球，二者组成一个天体系统——地月系统。地球作为一个行星，远在46亿年以前起源于原始太阳星云。地球会与外层空间的其他天体相互作用，包括太阳和月球。地球是上百万生物的家园，包括人类，地球是目前宇宙中已知存在生命的唯一天体。地球赤道半径6378.137千米，极半径6356.752千米，平均半径约6371千米，赤道周长大约为40076千米，地球上71%为海洋，29%为陆地，所以太空上看地球呈蓝色。地球是目前发现的星球中人类生存的唯一星球。中文名：地球外文名：Earth别称：盖亚(Gaia)分类：行星质量：5.965×10^24kg平均密度：5507.85kg/m³直径：12756千米表面温度：15摄氏度（59华氏度）逃逸速度：11.2km/s（≅39,600km/h）反照率：0.367自转周期：23h56min4s赤经：未定义赤纬：+90°半长轴：149,597,887.5km离心率：0.016710219公转周期：一年（365.24219天）轨道倾角：0（7.25°至太阳赤道）体积：1.0832073×10^12km³远日点距离：152,097,701.0km近日点距离：147,098,074.0km轨道周长：924,375,700.0km近日点辐角：114.20783°轨道半短轴：149,576,999.826km平均公转速度：29.783km/s（107,218km/h）最大公转速度：30.287km/s（109,033km/h）最小公转速度：29.291km/s（105,448km/h）卫星：月球宇宙速度：11.186km/s（39600km/h）恒星日：0.997258d（23.934h)赤道圆周长：40,075.13km纵横比：0.9966471赤道旋转速率：465.11m/s希望能帮到你。</t>
  </si>
  <si>
    <r>
      <rPr>
        <sz val="9.75"/>
        <color rgb="FF000000"/>
        <rFont val="等线"/>
        <charset val="134"/>
        <scheme val="minor"/>
      </rPr>
      <t>{'content-from': 'bing-chunk', 'source_domain': '</t>
    </r>
    <r>
      <rPr>
        <u/>
        <sz val="9.75"/>
        <color theme="10"/>
        <rFont val="Calibri"/>
        <charset val="134"/>
      </rPr>
      <t>zhidao.baidu.com</t>
    </r>
    <r>
      <rPr>
        <sz val="10"/>
        <rFont val="宋体"/>
        <charset val="134"/>
      </rPr>
      <t>'}</t>
    </r>
  </si>
  <si>
    <t>古希腊数学家是如何计算出地球周长的？</t>
  </si>
  <si>
    <t>古希腊数学家是如何计算出地球周长的？ 发布时间：2021-02-20 22:46:07；这意味着，只要知道点A和点B代表的两个城市的距离，再乘以50，就可以计算出地球的周长。当时的商人在A赛伊尼与B亚历山大城之间有贸易往来，根据骆驼的速度、骆驼在两个城市之间行走花费的时间，大概估算出两个城市之间的距离。埃拉托色尼由此计算出地球周长为39375千米，这与实际地球周长(40075km)极为相近，误差仅仅只有2%，这也是人类历史首次利用定量的方法对地球周长的一次科学测量。后来，埃拉托色尼还根据月食的时间估测出月球的直径，并算出太阳与地球间距离为1.47亿公里，和实际距离1.49亿公里也惊人地相近。1000多年后，德国天文学家伽勒利用数学计算，预测和发现了海王星的存在。地球确实已经拦不住数学家了！宇宙不仅是有序的、理性的存在，而且这种秩序可以通过数学来认识和表达。在数学定律中我们窥探着⾃然的奥秘和宇宙的规律，看见理性之美、永恒之美、秩序之美。正如著名的古希腊数学家、哲学家毕达哥拉斯所说——“万物皆数” “数学支配着宇宙”本文作者李漠，林维数学名师工作室特约数学科普专栏作者。佳三中2006届优秀校友，毕业于哈尔滨工业大学，目前任职于全球TOP30建筑设计企业资深品牌资产主管，数学科普作者、自由插画师。</t>
  </si>
  <si>
    <r>
      <rPr>
        <sz val="9.75"/>
        <color rgb="FF000000"/>
        <rFont val="等线"/>
        <charset val="134"/>
        <scheme val="minor"/>
      </rPr>
      <t>{'content-from': 'bing-chunk', 'source_domain': '</t>
    </r>
    <r>
      <rPr>
        <u/>
        <sz val="9.75"/>
        <color theme="10"/>
        <rFont val="Calibri"/>
        <charset val="134"/>
      </rPr>
      <t>www.zhihu.com</t>
    </r>
    <r>
      <rPr>
        <sz val="10"/>
        <rFont val="宋体"/>
        <charset val="134"/>
      </rPr>
      <t>'}</t>
    </r>
  </si>
  <si>
    <t>地球</t>
  </si>
  <si>
    <t>地球 地球特征地球形态地球形状大致呈椭球形。地球自转的效应使得沿贯穿两极的地轴方向稍扁，赤道附近略有隆起。从地心出发，地球赤道半径比极半径高了43千米（27英里）。因此，地球表面离地球质心最远之处并非海拔最高的珠穆朗玛峰，而是位于赤道上的厄瓜多尔钦博拉索山的山顶。地球的参考椭球体平均直径约为12,742千米（7,918英里），约等于(40,000 km)/π，这个整数并非巧合，而是因为长度单位米的最初定义是经过法国巴黎的经线上赤道与北极点距离的一千万分之一。在赤道某海平面处重力加速度的值ga=9.780m/s^2，在北极某海平面处的重力加速度的值gb=9.832m/s^2，全球通用的重力加速度标准值g=9.807m/s^2，地球自转周期为23小时56分4秒（恒星日），即T=8.616×10^4s。由于局部地势有所起伏，地球与理想椭球体略有偏离，不过从行星尺度看，这些起伏和地球半径相比很小，最大偏离也只有0.17%，位于海平面以下10,911米（35,797英尺）的马里亚纳海沟与海拔8,844米（29,016英尺）的珠穆朗玛峰只产生0.14%的偏离。若把地球缩到台球大小，地球上像大型山脉和海沟那样的地方摸上去就像微小瑕疵一样，而其他大部分地区，包括北美大平原和深海平原摸上去则更加光滑。地球总面积约为5.101亿平方千米，其中约29.2%（1.4894亿平方千米）是陆地，其余70.8%（3.61132亿平方千米）是水。陆地主要在北半球，有五个大陆：欧亚大陆、非洲大陆、美洲大陆、澳大利亚大陆和南极大陆，另外还有很多岛屿。大洋则包括太平洋、大西洋、印度洋、北冰洋和南冰洋五个大洋及其附属海域。海岸线共35.6万千米。陆地上最低点：死海（-418米），全球最低点：马里亚纳海沟（-11034米），全球最高点：珠穆朗玛峰（8848.86米）</t>
  </si>
  <si>
    <t>精确度超99%！2200年前如何测定地球周长</t>
  </si>
  <si>
    <t>精确度超99%！2200年前如何测定地球周长 发布时间：2020-11-05 10:05:00；来源：中国科学报作者：黄雁翔我们启动微信时，会看到NASA公开的首张完整地球照片。“寄蜉蝣于天地，渺沧海之一粟”，从这个视角看，人类是如此孤独和渺小。我们不禁想问，地球到底有多大？三个已知条件谈到地球大小，不得不提到“地理学之父”埃拉托色尼。埃氏出生于公元前276年的北非（今利比亚），青年时代曾在柏拉图学园学习，深受托勒密王朝青睐，长期担任亚历山大图书馆馆长。他有很多成就，其中最被人熟悉的是，他第一个精确测定了地球周长。2200多年前，他是如何测定地球周长的？当我们问出这个问题时，其实就预设了三个条件：地球是球体、球体有周长、周长可计算。现代的我们觉得理所当然，然而回到当时，这三个条件已知吗？首先，古希腊人最早相信地球是球体，自毕达哥拉斯第一次提出作为圆球的地球概念，特别是亚里士多德根据月食论证地球是球形后，“天球—地球”两球宇宙模型一直是希腊天文学的基础。其次，当时已经有了欧几里得的划时代巨著《几何原本》，球体大圆的选取有了方法。最后，圆周长可通过π值或等分圆周计算，当时阿基米德已经算出π值约为3.14，但埃氏使用的是等分圆周方法计算的。精确度达99%以上埃氏是如何完成测量的呢？他的</t>
  </si>
  <si>
    <t>地球的周长是多少公里？_百度知道</t>
  </si>
  <si>
    <t>地球的周长是多少公里？_百度知道 发布时间：2021-06-25 地球的周长是： 约为40075公里. 地球赤道半径6378.137千米，极半径6356.752千米，平均半径约6371千米，赤道周长约为40075千米，呈两极稍扁赤道略鼓的不规则的椭球体。 地球表面积5.1亿平方千米，其中71%为海洋，29%为陆地，在太空上看地球总体上呈蓝色。 大气层 ，主要成分为氮气和氧气以及少量 二氧化碳 、氩气等。 地球内部分为 地核 、地幔、地壳结构，地表外部有水圈、 大气圈 以及磁场。 地球是宇宙中仅有的存在已知生命天体，是包括人类在内上百万种生物的家园。 地球形成. 地球历史 非常久远。 根据放射性碳定年法的测量结果， 太阳系 大约在65±0.08亿年前形成， [8] 而原生地球大约形成于65±0.04亿年前。</t>
  </si>
  <si>
    <r>
      <rPr>
        <sz val="9.75"/>
        <color rgb="FF000000"/>
        <rFont val="等线"/>
        <charset val="134"/>
        <scheme val="minor"/>
      </rPr>
      <t>{'api-type': 'apihub', 'content-from': 'bing', 'date-from': 'bing-remote', 'source_domain': '</t>
    </r>
    <r>
      <rPr>
        <u/>
        <sz val="9.75"/>
        <color theme="10"/>
        <rFont val="Calibri"/>
        <charset val="134"/>
      </rPr>
      <t>zhidao.baidu.com</t>
    </r>
    <r>
      <rPr>
        <sz val="10"/>
        <rFont val="宋体"/>
        <charset val="134"/>
      </rPr>
      <t>'}</t>
    </r>
  </si>
  <si>
    <t>query_6</t>
  </si>
  <si>
    <t>你认不认识李茂松</t>
  </si>
  <si>
    <t>李茂松的简介</t>
  </si>
  <si>
    <t>人物</t>
  </si>
  <si>
    <t>[unused0] assistant我认识李茂松。李茂松，自2022年3月起，担任中铁二十五局集团有限公司党委书记、董事长。[unused1]</t>
  </si>
  <si>
    <t>李茂松简介</t>
  </si>
  <si>
    <t>李茂松简介 李茂松，男，汉族，中共党员，现任中国农科院农业减灾研究室主任。2004年3月，担任中国农科院农业环境与可持续发展研究所农业减灾研究室主任，研究员，中国农业资源与区划学会农业自然灾害减灾专业委员会主任委员，《自然灾害学报》副主编，主要从事新型抗旱节水新材料研究、农业灾情调研、农业自然灾害风险辨识、风险评价、风险转移等研究。</t>
  </si>
  <si>
    <r>
      <rPr>
        <sz val="9.75"/>
        <color rgb="FF000000"/>
        <rFont val="等线"/>
        <charset val="134"/>
        <scheme val="minor"/>
      </rPr>
      <t>{'entity': '["李茂松"]', 'es-index': 'kg-bot-person', 'relation': '["简介"]', 'source_domain': '</t>
    </r>
    <r>
      <rPr>
        <u/>
        <sz val="9.75"/>
        <color theme="10"/>
        <rFont val="Calibri"/>
        <charset val="134"/>
      </rPr>
      <t>baike.baidu.com</t>
    </r>
    <r>
      <rPr>
        <sz val="10"/>
        <rFont val="宋体"/>
        <charset val="134"/>
      </rPr>
      <t>', 'tag-from': 'entity+relation'}</t>
    </r>
  </si>
  <si>
    <t>中铁1到25局局长最新履历！_腾讯新闻</t>
  </si>
  <si>
    <t>中铁1到25局局长最新履历！_腾讯新闻 发布时间：2023-02-16 11:11:00；刘勃——党委书记、董事长刘勃，男，51岁，安徽颍上人，中共党员，现任中铁四局集团有限公司党委书记、董事长，为法定代表人。公司简介：中国中铁四局集团有限公司(以下简称中铁四局)是具有综合施工能力的大型建筑企业，是世界500强企业——中国中铁股份有限公司的“标杆”成员单位。企业连续三年新签合同额超2000亿元，营业收入超1000亿元。全局拥有25个实体性子分公司、4个直属单位、3个事业部单位，以及10个国内区域指挥部和一大批国内外经营机构、工程指挥部(项目经理部)。其中，子分公司分布在合肥、苏州、天津、九江、西安、南京、上海、蚌埠、长春、南昌、黄山、青岛等地。截至2022年12月底，全局在册员工24497人，其中管理人员19515人;管理人员中各类专业技术人员18056人，其中高级职称2163人(其中正高级职称150人)、中级职称6786人;各类技能人员4982人，其中工匠技师1人，特级技师72人，高级技师577人、技师963人。拥有局及以上各类专家115人(4人享受国务院特殊津贴)、一级注册建造师1924人。持有铁路、公路、房屋建筑、市政公用工程4项施工总承包特级资质和铁道行业甲(II)级、公路行业甲级、市政行业甲级、建筑行业甲级、风景园林专项甲级、岩土工程(勘察)甲级、测绘甲级等7项设计、勘察、测绘甲级资质，是全国建筑行业为数不多、安徽省唯一一家“四特七甲”施工企业。此外，全局还在众多领域拥有总承包及专业承包资质，并具有国外承包工程资质和对外经营权。全局业务范围涵盖建筑安装业绝大部分领域，以及新材料研发生产、工程设计与监理、物流贸易与服务业、房地产、基础设施BT和PPP等投资项目。目前，业务范围分布在全国30多个省、直辖市、自治区，以及海外安哥拉、委内瑞拉、埃塞俄比亚、蒙古、印度尼西亚、巴拿马、斯里兰卡、马达加斯加、孟加拉、哥斯达黎加、莫桑比克等近30多个国家和地区。蒲青松——党委书记、董事长、法定代表人蒲青松，男，1975年11月出生，汉族，贵州遵义人,硕士研究生学历，正高级工程师。1997年8月参加工作，1995年6月入党，现任中铁五局集团有限公司党委书记、董事长、法定代表人。</t>
  </si>
  <si>
    <t>李茂松（中铁二十五局集团有限公司党委书记、董事长 ...</t>
  </si>
  <si>
    <t>李茂松（中铁二十五局集团有限公司党委书记、董事长 ... 李茂松，2022年3月起，担任中铁二十五局集团有限公司党委书记、董事长。</t>
  </si>
  <si>
    <r>
      <rPr>
        <sz val="9.75"/>
        <color rgb="FF800080"/>
        <rFont val="等线"/>
        <charset val="134"/>
        <scheme val="minor"/>
      </rPr>
      <t>{'api-type': 'apihub', 'content-from': 'elastic', 'date-from': 'bing-remote', 'source_domain': '</t>
    </r>
    <r>
      <rPr>
        <u/>
        <sz val="9.75"/>
        <color rgb="FF800080"/>
        <rFont val="Calibri"/>
        <charset val="134"/>
      </rPr>
      <t>baike.baidu.com</t>
    </r>
    <r>
      <rPr>
        <sz val="10"/>
        <color rgb="FF800080"/>
        <rFont val="宋体"/>
        <charset val="134"/>
      </rPr>
      <t>'}</t>
    </r>
  </si>
  <si>
    <t>最新！中铁1到25局主要领导一览_腾讯新闻</t>
  </si>
  <si>
    <t>最新！中铁1到25局主要领导一览_腾讯新闻 发布时间：2022-11-22 09:13:15；中铁十五局集团有限公司党委书记、董事长黄昌富中铁十五局集团有限公司前身是中国人民解放军铁道兵第五、六师合编后的第五师，1984年1月奉国务院、中央军委命令集体转业并入铁道部，称为铁道部第十五工程局；1999年12月与铁道部脱钩改称中铁第十五工程局；2001年4月，正式更名为中铁十五局集团有限公司。中铁十五局集团有限公司是一支位居世界500强第39位的中国铁建旗下的基建劲旅，是集设计、施工、科研为一体的国有建筑工程总承包企业，上海市首家拥有铁路工程施工总承包特级、公路工程施工总承包特级、市政公用工程施工总承包特级、建筑工程施工总承包特级的四特级企业。同时具有铁道行业设计甲（II）级、公路行业设计甲级、建筑行业设计甲级、市政行业设计甲级、地质灾害治理工程甲级；水利水电工程施工总承包壹级；桥梁工程、隧道工程、公路路面、公路路基、铁路铺轨架梁专业承包壹级资质，具有开展国外经济合作业务的资格。中铁十六局集团有限公司党委书记、董事长杨哲峰中铁十六局集团隶属于世界500强企业——中国铁建股份有限公司，是拥有铁路、公路、建筑、铁路运营“五特五甲”“一证”资质的国有特大型现代建筑产业集团，拥有市政、水利水电、机电安装总承包一级资质，城市轨道交通、公路路面、桥梁、隧道、装饰装修工程专业承包一级资质，获得了对外承包工程经营权和对外劳务合作经营权，取得了质量、环境和职业健康安全管理体系认证证书。经营范围涉及资本运营、科技研发、海外工程、轨道交通、铁路运营、基础设施建设、规划设计、房屋建设及房地产开发、“四电”工程、物资贸易、机械制造和工程监理等领域。企业成功打造质量规模“千亿集团”，年营业收入600亿元以上，在全国100家铁路、公路、隧道、桥梁最大建筑业企业排序中名列前茅。中铁十六局集团拥有辉煌的发展历程，前身是中国人民解放军铁道兵“首都师”，成立于1952年，由铁道兵第十一师和第十三师及铁道兵运输团（铁道兵新线临时管理处）组建而成，1984年集体改工并入铁道部，改称铁道部第十六工程局，2000年归属中央企业工委管理，更名为“中铁第十六工程局”，2002年改制为中铁十六局集团有限公司，2003年国资委成立后，归属国务院国资委管理。2008年3月，作为中国铁建旗下的大集团公司之一，随同整体成功上市。</t>
  </si>
  <si>
    <t>中铁二十五局集团有限公司 集团新闻 集团公司召开干部大会 ...</t>
  </si>
  <si>
    <t>中铁二十五局集团有限公司 集团新闻 集团公司召开干部大会 ... 发布时间：2022-03-23 李茂松代表集团公司领导班子和个人作表态发言。 他表示，感谢股份公司党委、股份公司对二十五局发展的关心和重视，完全拥护上级决定，坚决服从上级安排，并对张成同志在二十五局的辛勤付出表示衷心感谢，对程志强同志的到来表示热烈欢迎。 李茂松表示，在今后的工作中将恪尽职守、勤勉努力。 坚决做到忠诚干事，始终保持政治上绝对忠诚，确保二十五局的各项事业沿着正确的方向前进；坚决做到担当干事，强化担当意识，敢于攻坚克难；坚决做到务实干事，以真抓实干的作风抓工作，以抓铁有痕、踏石留印的劲头干事业；坚决做到团结干事，带好班子、管好干部、建好队伍，营造风清气正的政治氛围；坚决做到廉洁干事，始终把纪律和规矩挺在前面，抓好党风廉政建设和反腐败工作。</t>
  </si>
  <si>
    <r>
      <rPr>
        <sz val="9.75"/>
        <color rgb="FF000000"/>
        <rFont val="等线"/>
        <charset val="134"/>
        <scheme val="minor"/>
      </rPr>
      <t>{'api-type': 'apihub', 'content-from': 'bing', 'date-from': 'bing-remote', 'source_domain': '</t>
    </r>
    <r>
      <rPr>
        <u/>
        <sz val="9.75"/>
        <color theme="10"/>
        <rFont val="Calibri"/>
        <charset val="134"/>
      </rPr>
      <t>cr25g.crcc.cn</t>
    </r>
    <r>
      <rPr>
        <sz val="10"/>
        <rFont val="宋体"/>
        <charset val="134"/>
      </rPr>
      <t>'}</t>
    </r>
  </si>
  <si>
    <t>query_8</t>
  </si>
  <si>
    <t>办理赴韩国签证后多久有效</t>
  </si>
  <si>
    <t>韩国签证办理后多久可以知道有效性</t>
  </si>
  <si>
    <t>国家</t>
  </si>
  <si>
    <t>[unused0] assistant如果你指的是普通旅游签证（如短期访问签证）：根据韩国的入境签证有效期：1. **C-3签证**：即单次旅游签证。      - **签证有效期**：可以从3个月到5年不等，但多数情况下的旅游签证的有效期为90天，其入境许可可能最长可达30天或更多。   2. **多次旅游签证**（C-3-2，C-3-3等）：多次进入韩国的旅游者通常可以在90天的有效期内申请1至2次签证入境，每次最长30天的逗留时间。另外，一些商务旅客、教育访问者或长期停留在韩国的工作者会持有不同类型的签证，这些签证的有效期可能与上述描述的短期旅游签证不同。建议查看你选择的具体韩国使领馆或签证中心的要求或直接联系他们，以获取最准确和最新的信息。[unused1]</t>
  </si>
  <si>
    <t>韩国签证办理进度查询 原来这么简单！ - 知乎</t>
  </si>
  <si>
    <t>韩国签证办理进度查询 原来这么简单！ - 知乎 发布时间：2023-06-27 1、使馆电话查询. 2、邮件查询. 3、在线查询. 以上三个方法更推荐在线查询，因为使馆的电话一般很难打通，邮件查询的等待时间也比较长，所以强烈推荐使用在线网站来查询韩国签证进度，1分钟就能搞定！ 第一步： 在网页搜索并登陆“大韩民国签证门户网站”，可以在右上角切换语言选“中文”，然后点击左栏目的“查询/签发”→“办理进度查询” 第二步： 进入到签证查询页面后选择“驻外使领馆”（如果是本在在线申请的，就选“电子签证”） 【区分】选择“护照号码”右侧填写护照号即可. 【英文姓名】按照护照名字填写，姓后面加空格区分，生日如实填写. 点击“search"就会自动刷新网页查看出签结果啦. 有三种结果情況. 审核中：表示材料已经进馆，正在审查当中，请耐心等待； 签发：表示已经审核通过;</t>
  </si>
  <si>
    <t>韩国旅游签证如何查询进度，点进来就知道了 - 知乎</t>
  </si>
  <si>
    <t>韩国旅游签证如何查询进度，点进来就知道了 - 知乎 发布时间：2019-06-09 当把韩国签证的申请资料送进使馆时，是不是有很多小伙伴很担心签证的出签情况呢。 今天就让我们来聊聊如何在线查询签证进度，想了解的就往下看吧～ 首先登陆「 大韩名国门户签证网站 」选择查询/签发——办理进度查询. 点击后进入查询页面，如果是韩文点右上角的“中文”切换. 进入查询页面后，输入相关信息： 申请种类 ——选择“驻外使领馆” 区分 ——申请号码选择“护照号码”；填写护照号码. *申请号码/护照号码或者受理号码/简易受理号码按实际情况选择. 如：E88888888（新的电子护照是E开头的，老护照是G开头的） 英文姓名 ——输入护照上英文姓名（大写），姓与名之间需空格. 如：韩梅梅 HAN MEIMEI. 出生日期 → 输入护照上的出生日期.</t>
  </si>
  <si>
    <t>手把手教你查看签证的有效期及入境次数 - 知乎</t>
  </si>
  <si>
    <t>手把手教你查看签证的有效期及入境次数 - 知乎 发布时间：2017-11-28 1.入境的有效期. 签证的入境有效期，是指持证人所持签证入境的有效时间范围。. 非经签发机关注明，签证自签发之日起生效，于入境有效期满当日北京时间24:00失效。. 只要入境次数仍有剩余，在入境有效期满前的任何时候，持证人均可持此签证前赴 ...</t>
  </si>
  <si>
    <t>query_11</t>
  </si>
  <si>
    <t>你认识阮玲玉吗</t>
  </si>
  <si>
    <t>阮玲玉的简介</t>
  </si>
  <si>
    <t>['你认识奇冰冰吗？', '你认识恐乐园吗？', '关闭副驾娱乐屏']</t>
  </si>
  <si>
    <t xml:space="preserve">【历史回复：我对于王冰冰有一定的了解。在互联网上，她以自己独特的形象和影响力，赢得了大众的喜爱。王冰冰通常以一个温和友善的形象出现在社交媒体和其他平台上，吸引了许多人的关注。我想了解一下，有什么特别的关于她的事情你想知道吗？】   【历史回复：我知道恐乐园，那是孩子们的乐园，他们可以在那里享受游玩的乐趣，你想知道什么呢？】   【历史回复：副驾娱乐屏为你关闭啦。】  </t>
  </si>
  <si>
    <t>[unused0] assistant我确实知道阮玲玉。阮玲玉是中国早期的著名影星，活跃在默片时代。她的职业生涯充满波折，在感情生活中遭遇诸多挑战。阮玲玉在她短暂的人生中出演了很多电影，赢得了大量粉丝的喜爱。可惜，1935年，年仅25岁的她因为情感和家庭等原因选择结束了自己的生命。不过，直到现在，阮玲玉在中国电影界的影响依然深远。阮玲玉，原名阮凤根，出生在上海的一个普通家庭，后因家庭经济困难，成为张家的女佣，直到26岁才开始了她的电影生涯。她主演的作品包括《桃花泣血记》、《恋爱与义务》、《一剪梅》、《玉堂春》、《续故都春梦》、《小玩意》、《新女性》、《舞宫血泪》、《国风》等等。遗憾的是，2005年，25岁的阮玲玉因情感和家庭问题，最终选择了结束自己的生命，她的自杀使无数粉丝哀痛，同时也震惊了电影界。2005年，第14届金鸡百花电影节评选阮玲玉为中国百年电影史上最出色的100位电影演员之一，足见她在电影界的重要地位。[unused1]</t>
  </si>
  <si>
    <t>阮玲玉简介</t>
  </si>
  <si>
    <t>阮玲玉简介 阮玲玉（1910年6月3日—1935年3月8日），原名阮凤根，出生于上海市，祖籍广东省香山县南蓢左步头乡（今中山市南朗镇左步村），中国内地女演员，上海崇德女子中学肄业。1926年，出演个人首部电影《挂名夫妻》，从而开启演艺生涯；同年，主演剧情电影《北京杨贵妃》。1930年，主演剧情电影《故都春梦》。1932年，主演剧情电影《续故都春梦》。1933年，在剧情电影《小玩意》中饰演叶大嫂。1934年，主演由蔡楚生执导的剧情电影《新女性》。1935年3月8日，阮玲玉服安眠药自杀，年仅25岁。1938年，由其主演的剧情电影《舞宫血泪》上映。2005年，第14届金鸡百花电影节评选阮玲玉为中国百年电影史上最出色的100位电影演员之一。</t>
  </si>
  <si>
    <r>
      <rPr>
        <sz val="9.75"/>
        <color rgb="FF000000"/>
        <rFont val="等线"/>
        <charset val="134"/>
        <scheme val="minor"/>
      </rPr>
      <t>{'entity': '["阮玲玉"]', 'es-index': 'kg-bot-person', 'relation': '["简介"]', 'source_domain': '</t>
    </r>
    <r>
      <rPr>
        <u/>
        <sz val="9.75"/>
        <color theme="10"/>
        <rFont val="Calibri"/>
        <charset val="134"/>
      </rPr>
      <t>baike.baidu.com</t>
    </r>
    <r>
      <rPr>
        <sz val="10"/>
        <rFont val="宋体"/>
        <charset val="134"/>
      </rPr>
      <t>', 'tag-from': 'entity+relation'}</t>
    </r>
  </si>
  <si>
    <t>阮玲玉</t>
  </si>
  <si>
    <t>阮玲玉 "阮玲玉早年经历1917年，阮玲玉的母亲在上海一家姓张的大户人家里做女佣。1918年，阮玲玉的母亲把她送到张家附近的一家私塾读书，并有了一个学名叫\阮玉英""。1919年，阮玲玉的母亲求了自己服侍的张家老爷（张家老爷是崇德女校的校董），让阮玲玉以半价的学费，进了美籍传教士创办的崇德女校。后来，阮玲玉自动退学，离开了崇德女校。"""</t>
  </si>
  <si>
    <t>阮玲玉 - 知乎</t>
  </si>
  <si>
    <t>阮玲玉 - 知乎 1931年，与金焰合作主演爱情电影《桃花泣血记》，在片中饰演亭亭玉立的穷村姑琳姑；同年，主演根据华罗琛同名小说改编的爱情电影《恋爱与义务》；接着，与金焰、高占非联合主演爱情电影《一剪梅》；此外，还与叶娟娟共同主演了爱情电影《玉堂春》。1932年，与陈燕燕、金焰共同主演剧情电影《续故都春梦》。1933年，与黎莉莉、袁丛美联合主演剧情电影《小玩意》，在片中饰演以做小玩具为生的叶大嫂；同年，与金焰共同主演剧情电影《城市之夜》，在片中饰演在纱厂做女工的贫民；此外，还与陈燕燕、金焰联合主演剧情电影《三个摩登女性》，在片中饰演积极投身于劳动大众争取生存和自由斗争的周淑贞。1934年，与黎铿搭档主演剧情电影《神女》，在片中饰演为了生活和抚养儿子而出卖肉体的妓女；同年，与郑君里共同主演剧情电影《新女性》，在片中饰演遭遇婚姻失败的知识女性韦明；接着，与林楚楚、黎铿联合主演剧情电影《人生》；此外，还与高占非、黎铿联袂主演了剧情电影《香雪海》，在片中饰演贤慧美丽的少女。1935年，与黎莉莉共同主演剧情电影《国风》，在片中饰演在大上海光怪陆离、五光十色的生活中，仍能洁身自好的强女子张兰。1938年，与宣景琳合作主演剧情电影《舞宫血泪》上映。[2]1917年，阮玲玉在上海一家姓张的大户人家里做女佣，第一次碰到了与比她大6岁的张达民。1925年底，在崇德女校读到初二的阮玲玉在鸿庆坊开始了与张达民的同居生活。阮玲玉跟着张达民，除了一些生活费以及张达民的甜言蜜语之外，几乎没有自己的自由。1926年，阮玲玉开始踏上从影之路；因为张达民没有何生存技能，于是他就开始勒索慢慢崭露头角的阮玲玉。[3]1932年，"一·二八淞沪抗战"爆发，阮玲玉去香港躲避战火，并在一次应酬场合中认识了做茶叶生意的富商唐季珊。后来，阮玲玉回到上海后就离开了张达民，搬到了唐季珊在新闸路买的一幢三层小洋楼，开始和他同居。</t>
  </si>
  <si>
    <r>
      <rPr>
        <sz val="9.75"/>
        <color rgb="FF000000"/>
        <rFont val="等线"/>
        <charset val="134"/>
        <scheme val="minor"/>
      </rPr>
      <t>{'content-from': 'bing-chunk', 'date-from': 'bing-remote', 'source_domain': '</t>
    </r>
    <r>
      <rPr>
        <u/>
        <sz val="9.75"/>
        <color theme="10"/>
        <rFont val="Calibri"/>
        <charset val="134"/>
      </rPr>
      <t>www.zhihu.com</t>
    </r>
    <r>
      <rPr>
        <sz val="10"/>
        <rFont val="宋体"/>
        <charset val="134"/>
      </rPr>
      <t>'}</t>
    </r>
  </si>
  <si>
    <t>阮玲玉 - 搜狗百科</t>
  </si>
  <si>
    <t>阮玲玉 - 搜狗百科 发布时间：2023-11-13 阮玲玉（1910年6月3日-1935年3月8日），原名阮凤根，出生于中国上海市，中国女演员。[1]1926年，出演个人首部电影《挂名的夫妻》，从而开启演艺生涯。[2]1927年，主演的电影《北京杨贵妃》上映。[3]1928年，主演的电影《蔡状元建造洛阳桥》上映；[4]同年，主演的电影《白云塔》上映。[5]1930年起，主演《桃花泣血记》《续故都春梦》《香雪海》《国风》等多部影视作品。[6][7][8][9]2005年，第14届金鸡百花电影节评选阮玲玉为中国百年电影史上最出色的100位电影演员之一。[10]1935年3月8日，阮玲玉自杀身亡。[11]阮玲玉LingyuRuan挂名的夫妻北京杨贵妃蔡状元建造洛阳桥白云塔(豆瓣)桃花泣血记续故都春梦香雪海(豆瓣)国风第14届金鸡百花电影节闭幕(组图)1935年3月8日影星阮玲玉自杀身亡阮玲玉介绍她在25岁的时候拍了29部电影,也将自己的生命终止在了25岁资料图片：阮玲玉与母亲、养女阮玲玉小史女模水下拍照身亡盘点哪些明星英年早逝意外身亡《恋爱与义务》的前世今生电影资料馆携手百老汇影城推出阮玲玉回顾展25岁阮玲玉死于流言,30万人送葬数十少女殉死</t>
  </si>
  <si>
    <r>
      <rPr>
        <sz val="9.75"/>
        <color rgb="FF000000"/>
        <rFont val="等线"/>
        <charset val="134"/>
        <scheme val="minor"/>
      </rPr>
      <t>{'content-from': 'bing-chunk', 'date-from': 'bing-remote', 'source_domain': '</t>
    </r>
    <r>
      <rPr>
        <u/>
        <sz val="9.75"/>
        <color theme="10"/>
        <rFont val="Calibri"/>
        <charset val="134"/>
      </rPr>
      <t>baike.sogou.com</t>
    </r>
    <r>
      <rPr>
        <sz val="10"/>
        <rFont val="宋体"/>
        <charset val="134"/>
      </rPr>
      <t>'}</t>
    </r>
  </si>
  <si>
    <t>《阮玲玉》：从女性视角看传记电影的真实性和艺术魅力 - 知乎</t>
  </si>
  <si>
    <t>《阮玲玉》：从女性视角看传记电影的真实性和艺术魅力 - 知乎 发布时间：2020-06-15 阮玲玉作为默片时代的顶级明星，一生际遇却不似银幕上那般光鲜亮丽，反而历经波折辛酸，她与张达民、唐季珊、蔡楚生的情感纠葛更是让人唏嘘不已。 而这部传记片的导演关锦鹏并没有采取传统的单线叙述，平直地铺陈阮玲玉的一生。 他采用半纪录片的拍摄方式，横跨上世纪30年代和90时代两个时空分线叙述阮玲玉的事业与爱情，以阮玲玉的原片和张曼玉扮演的画面交织缠绕，又附着对老影人们的采访，为我们拨开历史的蒙尘，娓娓道来这位传奇影后的真实人生。 更值得一提的是，张曼玉本人也凭借她的出色演绎，一举夺得柏林影后的桂冠，到今天二十多年过去了，这部传记电影依然魅力不减，在豆瓣评分上十多万人打出了8.5的高分，短评影评更是不计其数。</t>
  </si>
  <si>
    <t>query_14</t>
  </si>
  <si>
    <t>这里是顺德哪个地方</t>
  </si>
  <si>
    <t>顺德区的地理位置</t>
  </si>
  <si>
    <t>['顺德哪个区？', '这里是哪里呀？', '打开后排娱乐屏']</t>
  </si>
  <si>
    <t xml:space="preserve">【历史回复：佛山市顺德区是中国广东省的一个行政区，其地理位置属于珠江三角洲西岸的珠江出海口区域，距离澳门较近，因此常被称为广东的澳门。行政级别上，佛山市顺德区为县级行政区，由佛山市管辖。2015年7月17日，国务院批复撤销顺德市，设立佛山市顺德区。这使得顺德的政治地位由之前的县级市转为了区级市，隶属于佛山市的行政辖区。】   【历史回复：现在的位置是广东省佛山市顺德区人民东路277号。】   【历史回复：我这就为你点亮后舱娱乐屏哦。】  </t>
  </si>
  <si>
    <t>城市</t>
  </si>
  <si>
    <t>[unused0] assistant这里是广东省佛山市顺德区。[unused1]</t>
  </si>
  <si>
    <t>顺德区地理位置</t>
  </si>
  <si>
    <t>顺德区地理位置 珠江三角洲西北部</t>
  </si>
  <si>
    <r>
      <rPr>
        <sz val="9.75"/>
        <color rgb="FF000000"/>
        <rFont val="等线"/>
        <charset val="134"/>
        <scheme val="minor"/>
      </rPr>
      <t>{'entity': '["顺德区"]', 'es-index': 'kg-bot-tourism', 'relation': '["地理位置"]', 'source_domain': '</t>
    </r>
    <r>
      <rPr>
        <u/>
        <sz val="9.75"/>
        <color theme="10"/>
        <rFont val="Calibri"/>
        <charset val="134"/>
      </rPr>
      <t>baike.baidu.com</t>
    </r>
    <r>
      <rPr>
        <sz val="10"/>
        <rFont val="宋体"/>
        <charset val="134"/>
      </rPr>
      <t>', 'tag-from': 'entity+relation'}</t>
    </r>
  </si>
  <si>
    <t>query_15</t>
  </si>
  <si>
    <t>介绍一下乐清市</t>
  </si>
  <si>
    <t>乐清市简介</t>
  </si>
  <si>
    <t>[unused0] assistant乐清市是浙江省温州市代管的县级市，位于温州市的北翼。它与玉环市、温州市洞头区海域相连，与龙湾区、瓯海区相望，与永嘉县毗邻，与黄岩区交界，与温岭市接壤。乐清市的陆地面积为1391平方千米，海域面积为284.30平方千米，海岸线长166.8千米。乐清市辖8个街道、14个镇、3个乡，2021年末的常住人口为146.4万人。乐清市的经济非常发达，是中国市场经济发育最早、经济发展最具活力的地区之一。南部的柳市地区被誉为中国著名的低压电器之都，是温台模式的发源地。北部的雁荡山是中国十大名山之一，被誉为东南第一山，是国家首批5A级旅游景区，获得了“世界地质公园”称号。乐清市还是浙江高质量发展建设共同富裕示范区第二批试点地区之一。2022年，乐清实现地区生产总值1501.95亿元，首次超过1500亿元，总量稳居温州第一，按可比价计算，增长3.8%；增速分别高于全国、全省和温州0.8、0.7和0.1个百分点。[unused1]</t>
  </si>
  <si>
    <t>乐清市简介 乐清市，浙江省温州市代管县级市，位于温州市北翼，东与玉环市、温州市洞头区海域相连，南与温州市龙湾区、温州市瓯海区相望，西与永嘉县毗邻，北与台州市黄岩区交界，东北与温岭市接壤。乐清市陆地面积1391平方千米，海域面积284.30平方千米，海岸线长166.8千米。截至2022年10月，乐清市辖8个街道、14个镇、3个乡。2021年末，乐清市常住人口为146.4万人，比2020年增加0.98万人。乐清市境内拥有沈海高速公路、甬莞高速公路、温州绕城高速公路、104国道、228国道等公路干线。甬台温铁路在乐清境内长58千米，为国铁Ⅰ级铁路。乐清市经济发达，是中国市场经济发育最早、经济发展最具活力的地区之一。南部柳市地区是中国著名的低压电器之都，温台模式的发源地。北部雁荡山是中国十大名山之一，号称东南第一山，为国家首批5A级旅游景区，获“世界地质公园”称号。乐清市是浙江高质量发展建设共同富裕示范区第二批试点地区之一。2022年，乐清实现地区生产总值1501.95亿元，首次超过1500亿元，总量稳居温州第一，按可比价计算，增长3.8%；增速分别高于全国、全省和温州0.8、0.7和0.1个百分点。</t>
  </si>
  <si>
    <r>
      <rPr>
        <sz val="9.75"/>
        <color rgb="FF000000"/>
        <rFont val="等线"/>
        <charset val="134"/>
        <scheme val="minor"/>
      </rPr>
      <t>{'entity': '["乐清市"]', 'es-index': 'kg-bot-tourism', 'relation': '["简介"]', 'source_domain': '</t>
    </r>
    <r>
      <rPr>
        <u/>
        <sz val="9.75"/>
        <color theme="10"/>
        <rFont val="Calibri"/>
        <charset val="134"/>
      </rPr>
      <t>baike.baidu.com</t>
    </r>
    <r>
      <rPr>
        <sz val="10"/>
        <rFont val="宋体"/>
        <charset val="134"/>
      </rPr>
      <t>', 'tag-from': 'entity+relation'}</t>
    </r>
  </si>
  <si>
    <t>query_16</t>
  </si>
  <si>
    <t>胡小乔同学今天能不能考满分</t>
  </si>
  <si>
    <t>['郭小强同学今天能考满分吗？', '关闭屏幕']</t>
  </si>
  <si>
    <t xml:space="preserve">【历史回复：不，郭小强今天没有考满分。他取得了高分但仍有改进的空间，需要努力提高他的知识水平和学习能力，以便下次考试时达到满分。】   【历史回复：好的，副驾娱乐屏关闭了。】  </t>
  </si>
  <si>
    <t>[unused0] assistant你的问题关于"胡小乔同学今天能不能考满分"我暂时无法给出明确答案，我需要更多的背景信息，例如这里所提及的“胡小乔”是什么意思，是人名还是某种计算等方面的技能评分。你能否提供更多上下文或明确你所提及的胡小乔具体是什么方面的能力呢？这样我就能够提供更有针对性和详细的回答了。[unused1]</t>
  </si>
  <si>
    <t>胡班、陈珪削弱，谋小乔回调为摸牌数+2版本 - 百度贴吧</t>
  </si>
  <si>
    <t>胡班、陈珪削弱，谋小乔回调为摸牌数+2版本 - 百度贴吧 二等领军. 12. 胡班削弱. 若你拥有少于2个“烈”→若你没有烈；. 摸X张牌→摸一张牌. 陈珪削弱. 【诡谋】削弱:选择其至多三张牌→选择其至多两张牌 ；其中两张牌→其中一张牌. 【州贤】削弱:亮出牌堆顶两张牌→亮出牌堆顶三张牌. 没完没了的谋小乔.</t>
  </si>
  <si>
    <r>
      <rPr>
        <sz val="9.75"/>
        <color rgb="FF000000"/>
        <rFont val="等线"/>
        <charset val="134"/>
        <scheme val="minor"/>
      </rPr>
      <t>{'api-type': 'apihub', 'content-from': 'bing', 'date-from': 'bing-remote', 'source_domain': '</t>
    </r>
    <r>
      <rPr>
        <u/>
        <sz val="9.75"/>
        <color theme="10"/>
        <rFont val="Calibri"/>
        <charset val="134"/>
      </rPr>
      <t>tieba.baidu.com</t>
    </r>
    <r>
      <rPr>
        <sz val="10"/>
        <rFont val="宋体"/>
        <charset val="134"/>
      </rPr>
      <t>'}</t>
    </r>
  </si>
  <si>
    <t>【精英测试+谋小乔削弱】胡班，陈珪，蒋干 - 百度贴吧</t>
  </si>
  <si>
    <t>【精英测试+谋小乔削弱】胡班，陈珪，蒋干 - 百度贴吧 【精英测试+谋小乔削..蒋干:①②精英测试蒋干③测试服蒋干（紫乔制图）④蒋干评分为3星，以前猜测为新竞猜商店更新，替换裴秀，虽然好玩但是负面效果也大。但是给3星也太看不起蒋干了以下为蒋干具体的技能操作和我自己的测评网页链接</t>
  </si>
  <si>
    <t>【视频】为了卖皮肤改英雄，小乔忍足预言破茧是不能出还是 ...</t>
  </si>
  <si>
    <t>【视频】为了卖皮肤改英雄，小乔忍足预言破茧是不能出还是 ... 为了卖皮肤改英雄，小..属性大家看好了，都是8400血兰陵王689魔抗，小乔659物抗。同六神谁的伤害更高？视频在这摆着，先不说这，忍足预言小乔能不能自保？兰陵王隐身打小乔一套没打死，那兰陵王现身了，你小乔能不能打兰陵王一套</t>
  </si>
  <si>
    <t>中考体育下月开考 精于“算”不如勤于练_新浪财经_新浪网</t>
  </si>
  <si>
    <t>中考体育下月开考 精于“算”不如勤于练_新浪财经_新浪网 中考体育下月开考 精于“算”不如勤于练. 今天上午，上海市金山初级中学八年级学生在操场上体育课. 本报记者 陆梓华 王蔚. 在连续暂停了两年 ...</t>
  </si>
  <si>
    <r>
      <rPr>
        <sz val="9.75"/>
        <color rgb="FF000000"/>
        <rFont val="等线"/>
        <charset val="134"/>
        <scheme val="minor"/>
      </rPr>
      <t>{'api-type': 'apihub', 'content-from': 'bing', 'date-from': 'bing-remote', 'source_domain': '</t>
    </r>
    <r>
      <rPr>
        <u/>
        <sz val="9.75"/>
        <color theme="10"/>
        <rFont val="Calibri"/>
        <charset val="134"/>
      </rPr>
      <t>finance.sina.com.cn</t>
    </r>
    <r>
      <rPr>
        <sz val="10"/>
        <rFont val="宋体"/>
        <charset val="134"/>
      </rPr>
      <t>'}</t>
    </r>
  </si>
  <si>
    <t>一文解决你对国网二批的所有疑惑！超龄、挂科、已签三方 ...</t>
  </si>
  <si>
    <t>一文解决你对国网二批的所有疑惑！超龄、挂科、已签三方 ... 23届各专业招录人数汇总 04 签了三方能不能报考？由于二批考试开始已临近毕业，部分学生已经签了保底工作，但也还想抓住最后的入网机会，关于签了三方（就业协议书）还能不能报考国网二批，这主要看各省份资格审查的要求了。以24届一批考试通知为例，河北、山西、山东、江苏等省份明确 ...</t>
  </si>
  <si>
    <t>query_17</t>
  </si>
  <si>
    <t>宝宝巴士哄睡故事</t>
  </si>
  <si>
    <t>['宝宝巴士哄睡故事', '宝宝巴士睡前故事', '白雪公主']</t>
  </si>
  <si>
    <t xml:space="preserve">【历史回复：我没有听懂，换个说法试试吧】   【历史回复：你可能想听一个叫做“卖火柴的小女孩”或“白雪公主”的故事。现在我将为你带来“青蛙王子”的故事，你听听看是否满意：已选择“青蛙王子”故事进行播放。】   【历史回复：已选择。】  </t>
  </si>
  <si>
    <t>文学</t>
  </si>
  <si>
    <t>[unused0] assistant"宝宝巴士哄睡故事"主要是宝宝巴士官方发布的系列故事，这些故事通常围绕孩子们的日常生活、动物角色和智慧成长展开。在宝宝巴士官方账号中可以找到相应的视频，以满足宝宝在睡前的需要，有助于宝宝安心入眠。这些故事的特点在于通过讲述各种情境来教授孩子们重要的道理和社交技巧，包括如何处理困境，尊重资源、自然和他人，并且在成长的过程中懂得团结和帮助他人的价值。总体上，这些故事都在寻求传达给孩子正面的价值观和引导，让他们在充满故事和启示的世界中快乐地成长。[unused1]</t>
  </si>
  <si>
    <t>10个睡前儿童小故事：适合爸爸妈妈讲给宝宝哄睡觉 - 知乎</t>
  </si>
  <si>
    <t>10个睡前儿童小故事：适合爸爸妈妈讲给宝宝哄睡觉 - 知乎 发布时间：2022-12-07 10:09；这是一系列关于睡前儿童故事的文本，主要包括了四个小故事。第一个故事是关于小白兔迷路后被老鹰抓住，但最终通过智慧和勇敢成功逃脱的故事，旨在教育孩子们在遇到困难时要冷静思考，寻找解决问题的方法。第二个故事是关于青蛙先生看报纸的故事，通过青蛙先生的经历，告诉孩子们要珍惜资源，避免浪费。第三个故事是关于小鱼儿们救月亮的故事，通过小鱼儿们的行为，告诉孩子们要尊重自然，理解自然现象。第四个故事是关于灰灰和斑斑两个小蘑菇的故事，通过他们的对话，告诉孩子们要尊重他人，不要因为别人的外貌或身高而嘲笑他们。这是一系列的儿童睡前故事，包括了斑斑和蚂蚁乐队的故事，蘑菇伞下的故事，动物选美大赛的故事，小狗和小鸟的故事等。这些故事主要是通过一些生活中的小事件，向孩子们传递了一些道理，如帮助他人会得到快乐，做好事会有好的回报，尊重他人的劳动成果，以及友谊的重要性等。同时，故事中的角色都是孩子们熟悉的动物，能够引起他们的共鸣，让他们在听故事的同时，也能学到一些道理，对他们的成长有所帮助。这是一系列的睡前儿童小故事，主题分别是“好斗的小螃蟹”、“胖小猪卖冰淇淋”和“青蛙与螃蟹”。在“好斗的小螃蟹”中，小螃蟹因为好斗而被小鱼、小虾、小乌龟等小动物救出，从而意识到自己的错误，改过自新。在“胖小猪卖冰淇淋”中，胖小猪因为自己的冰淇淋好吃而引来了很多顾客，但是因为他的冰淇淋店和隔壁的牙科诊所合作，他的生意越做越大。在“青蛙与螃蟹”中，螃蟹因为找不到家而向青蛙求助，但是因为理解错了青蛙的话而走错了路，最后在青蛙的帮助下找到了家，并且成为了好朋友。这些故事都以轻松、幽默的方式，向孩子们传递了友谊、合作、理解和改过自新的道理。</t>
  </si>
  <si>
    <r>
      <rPr>
        <sz val="9.75"/>
        <color rgb="FF000000"/>
        <rFont val="等线"/>
        <charset val="134"/>
        <scheme val="minor"/>
      </rPr>
      <t>{'content-from': 'bing-chunk', 'source_domain': '</t>
    </r>
    <r>
      <rPr>
        <u/>
        <sz val="9.75"/>
        <color theme="10"/>
        <rFont val="Calibri"/>
        <charset val="134"/>
      </rPr>
      <t>zhuanlan.zhihu.com</t>
    </r>
    <r>
      <rPr>
        <sz val="10"/>
        <rFont val="宋体"/>
        <charset val="134"/>
      </rPr>
      <t>'}</t>
    </r>
  </si>
  <si>
    <t>4-7岁睡前故事|宝宝巴士故事在线听-mp3全集-蜻蜓FM听故事</t>
  </si>
  <si>
    <t>4-7岁睡前故事|宝宝巴士故事在线听-mp3全集-蜻蜓FM听故事 发布时间：2022-02-16 欢迎收听蜻蜓FM儿童故事频道的4-7岁睡前故事|宝宝巴士故事，主播：宝宝巴士。 4-7岁睡前故事|宝宝巴士故事包含【皮咻咻和帮帮兔】1 神奇动物贴纸【宝宝巴士故事】，【皮咻咻和帮帮兔】2 飞行泳裤【宝宝巴士故事】，【皮咻咻和帮帮兔】3 入梦枕头 ...</t>
  </si>
  <si>
    <r>
      <rPr>
        <sz val="9.75"/>
        <color rgb="FF000000"/>
        <rFont val="等线"/>
        <charset val="134"/>
        <scheme val="minor"/>
      </rPr>
      <t>{'api-type': 'apihub', 'content-from': 'bing', 'date-from': 'bing-remote', 'source_domain': '</t>
    </r>
    <r>
      <rPr>
        <u/>
        <sz val="9.75"/>
        <color theme="10"/>
        <rFont val="Calibri"/>
        <charset val="134"/>
      </rPr>
      <t>www.qtfm.cn</t>
    </r>
    <r>
      <rPr>
        <sz val="10"/>
        <rFont val="宋体"/>
        <charset val="134"/>
      </rPr>
      <t>'}</t>
    </r>
  </si>
  <si>
    <t>打败大魔王指日可待！宝宝巴士睡前故事大全-打败大魔王（3 ...</t>
  </si>
  <si>
    <t>打败大魔王指日可待！宝宝巴士睡前故事大全-打败大魔王（3 ... 发布时间：2022-12-05 宝宝巴士睡前故事大全-打败大魔王（3） 00:00. 倍速. 收藏. 分享. 手机看. 侵权/举报. 打败大魔王指日可待！ 宝宝巴士睡前故事大全-打败大魔王（3） 内容简介. 2022年12月5日发布. 宝宝巴士官方账号. 188万人订阅. 订阅. 动画短视频系列故事. 1热度. 简介. 播放列表. 1-60. 61-120. 121-180. 01:26. 嗐！ 奇奇的设计的机关总是误伤自己人-糊涂的保镖2. 宝宝巴士官方账号. 02:31. 稀里糊涂的奇奇，总是好心办坏事-糊涂的保镖3. 宝宝巴士官方账号. 03:30.</t>
  </si>
  <si>
    <r>
      <rPr>
        <sz val="9.75"/>
        <color rgb="FF000000"/>
        <rFont val="等线"/>
        <charset val="134"/>
        <scheme val="minor"/>
      </rPr>
      <t>{'api-type': 'apihub', 'content-from': 'bing', 'date-from': 'bing-remote', 'source_domain': 'v.</t>
    </r>
    <r>
      <rPr>
        <u/>
        <sz val="9.75"/>
        <color theme="10"/>
        <rFont val="Calibri"/>
        <charset val="134"/>
      </rPr>
      <t>qq.com</t>
    </r>
    <r>
      <rPr>
        <sz val="10"/>
        <rFont val="宋体"/>
        <charset val="134"/>
      </rPr>
      <t>'}</t>
    </r>
  </si>
  <si>
    <t>宝宝巴士认知大全：睡吧宝贝，睡吧爸爸_48_高清1080P ...</t>
  </si>
  <si>
    <t>宝宝巴士认知大全：睡吧宝贝，睡吧爸爸_48_高清1080P ... 发布时间：2022-11-03 宝宝巴士认知大全：跟着肺脏一起呼吸_09 宝宝巴士官方账号 03:20 宝宝巴士认知大全：大和小_10 宝宝巴士官方账号 03:45 宝宝巴士认知大全：今天穿什么_11 宝宝巴士官方账号 03:35 宝宝巴士认知大全：三只小熊_12 ...</t>
  </si>
  <si>
    <t>4-7岁睡前故事 | 宝宝巴士故事-【睡前故事·晚安宝贝】晚安,洗 ...</t>
  </si>
  <si>
    <t>4-7岁睡前故事 | 宝宝巴士故事-【睡前故事·晚安宝贝】晚安,洗 ... 发布时间：2024-02-27 4-7岁睡前故事 | 宝宝巴士故事-【睡前故事·晚安宝贝】晚安,洗袜子的大笨熊-在线听书-酷狗听书. 607万. 【睡前故事·晚安宝贝】晚安,洗袜子的大笨熊. 607万. 2020-05-27更新 睡前故事. 播放全部. 精彩评论 (424) 下载酷狗APP发表评论. 爱上阳光 2024-02-27 22:05:09. 我天天忙别人的手机上的微信上说是说明你有魅力呀呀呀！ 我们幼儿园需要，好的吧没事儿啦啦啦德玛西亚麻连衣裙裤衩啊啊啊啊啊啊啊啊啊啊啊啊啊啊啊啊啊啊啊啊啊啊啊啊啊啊啊啊啊月份的家长要不要看到了什么一学期多才多艺的家长，哦.好了吧刘美琴园长这么大了吗呢么么么么么么么么么么么么么么么么么么么么哒哒。 好了没了吧没事了啦啦啦德玛西亚麻籽料号开学了啊？ 你在信阳市浉河区羊山吕.</t>
  </si>
  <si>
    <r>
      <rPr>
        <sz val="9.75"/>
        <color rgb="FF000000"/>
        <rFont val="等线"/>
        <charset val="134"/>
        <scheme val="minor"/>
      </rPr>
      <t>{'api-type': 'apihub', 'content-from': 'bing', 'date-from': 'bing-remote', 'source_domain': '</t>
    </r>
    <r>
      <rPr>
        <u/>
        <sz val="9.75"/>
        <color theme="10"/>
        <rFont val="Calibri"/>
        <charset val="134"/>
      </rPr>
      <t>www.kugou.com</t>
    </r>
    <r>
      <rPr>
        <sz val="10"/>
        <rFont val="宋体"/>
        <charset val="134"/>
      </rPr>
      <t>'}</t>
    </r>
  </si>
  <si>
    <t>query_18</t>
  </si>
  <si>
    <t>最近播放</t>
  </si>
  <si>
    <t>['播放我心不变']</t>
  </si>
  <si>
    <t xml:space="preserve">【历史回复：好啊，让我们一起欣赏韩晶的我心不变。】  </t>
  </si>
  <si>
    <t>音乐</t>
  </si>
  <si>
    <t>[unused0] assistant我没有最近播放的信息，如果你需要关于特定音频或者电视节目的最近播放数据统计，请使用第三方数据分析工具或直接访问相应的媒体网站。例如在抖音平台，你可以在数据中心页面查看账号的播放数据统计，其中通常包括观看次数、点赞数、评论数等关键指标。这些数据有助于了解你的内容在抖音上的表现情况。如果你想要了解某个特定的音乐作品或电视节目在抖音或其他平台的播放数据，请提供更多信息以便我可以给你更准确的答案。[unused1]</t>
  </si>
  <si>
    <t>CCTV-8电视剧频道</t>
  </si>
  <si>
    <t>CCTV-8电视剧频道 发布时间：2024-03-16 CCTV-8电视剧频道节目官网_CCTV节目官网_央视网. 点击关注. 微信公众号. 扫一扫关注. 央视影音. 点击下载. 星推荐-2024年3月-16. 剧说很好看. 影视俱乐部. 影视同期声. 更多. 最新视频. 00:04:40 2024-03-16. 《星推荐》 20240316 假如还有时间. 星推荐. 00:04:40 2024-03-15. 《星推荐》 20240315 温暖的父亲. 星推荐. 00:04:40 2024-03-14. 《星推荐》 20240314 飞吧，小雀. 星推荐. 00:04:40 2024-03-13. 《星推荐》 20240313 当生命被按下暂停键. 星推荐. 00:04:40 2024-03-12.</t>
  </si>
  <si>
    <r>
      <rPr>
        <sz val="9.75"/>
        <color rgb="FF000000"/>
        <rFont val="等线"/>
        <charset val="134"/>
        <scheme val="minor"/>
      </rPr>
      <t>{'api-type': 'apihub', 'content-from': 'bing', 'date-from': 'bing-remote', 'source_domain': '</t>
    </r>
    <r>
      <rPr>
        <u/>
        <sz val="9.75"/>
        <color theme="10"/>
        <rFont val="Calibri"/>
        <charset val="134"/>
      </rPr>
      <t>tv.cctv.com</t>
    </r>
    <r>
      <rPr>
        <sz val="10"/>
        <rFont val="宋体"/>
        <charset val="134"/>
      </rPr>
      <t>'}</t>
    </r>
  </si>
  <si>
    <t>《三农群英汇》 20240316 逐梦他乡——奔向幸福的“铿锵玫瑰”</t>
  </si>
  <si>
    <t>《三农群英汇》 20240316 逐梦他乡——奔向幸福的“铿锵玫瑰” 本期节目主要内容：有这么一群人，平凡亦非凡，他们怀揣着梦想来到陌生的城市，日复一日，年复一年，用心中的光照亮前行的路。韩梦婷，甘肃人，1997年出生，现在在朝阳女足从事守门员教练一职。最近，韩梦婷面临着诸多机遇和挑战。更多精彩内容，敬请期待！（《三农群英汇》 20240316 逐梦 ...</t>
  </si>
  <si>
    <t>如何查看抖音账号的最近播放数据统计 - 知乎</t>
  </si>
  <si>
    <t>如何查看抖音账号的最近播放数据统计 - 知乎 在数据中心页面，你可以找到关于你账号的最近播放数据统计，通常包括观看次数、点赞数、评论数等关键指标。这些数据将帮助你了解你的内容在抖音平台上的表现情况。除了查看播放数据统计外，你还可以利用第三方数据分析工具来获取更全面的 ...</t>
  </si>
  <si>
    <t>央视评“天水麻辣烫为啥这么火 下一个顶流又是谁”</t>
  </si>
  <si>
    <t>央视评“天水麻辣烫为啥这么火 下一个顶流又是谁” 最近，天水麻辣烫持续火爆。央视记者表示，出圈的背后，完备的公共设施、丰富的旅游产品、贴心的公共服务，层出不穷的吸引点，才是城市从“网红”变“长红”的秘诀。下一个“顶流”又会是哪里呢？正在加载.查看更多评论中央广播电视总台央视网版权所有我来说两句取消提交评论发布成功审核通过后即可看见您的评论。</t>
  </si>
  <si>
    <r>
      <rPr>
        <sz val="9.75"/>
        <color rgb="FF000000"/>
        <rFont val="等线"/>
        <charset val="134"/>
        <scheme val="minor"/>
      </rPr>
      <t>{'content-from': 'bing-chunk', 'date-from': 'bing-remote', 'source_domain': 'v.</t>
    </r>
    <r>
      <rPr>
        <u/>
        <sz val="9.75"/>
        <color theme="10"/>
        <rFont val="Calibri"/>
        <charset val="134"/>
      </rPr>
      <t>cctv.com</t>
    </r>
    <r>
      <rPr>
        <sz val="10"/>
        <rFont val="宋体"/>
        <charset val="134"/>
      </rPr>
      <t>'}</t>
    </r>
  </si>
  <si>
    <t>《深度国际》 20240316 红海战云再聚</t>
  </si>
  <si>
    <t>《深度国际》 20240316 红海战云再聚 “红海正变成死海。”俄罗斯《生意人报》近日的这句感叹道出了当前红海危机的严峻性。最近几个月，由新一轮巴以冲突触发的红海紧张局势不断升级。胡塞武装与美英法军队海上“斗法”，红海上空导弹横飞。国际航运巨头纷纷绕道航行，地区博弈进一步复杂化，红海危机的阴霾正从中东向全球蔓延。。（《深度国际》20240316红海战云再聚）栏目名称：栏目介绍：正在加载...正在加载...正在加载...查看更多评论中央广播电视总台央视网版权所有。</t>
  </si>
  <si>
    <r>
      <rPr>
        <sz val="9.75"/>
        <color rgb="FF000000"/>
        <rFont val="等线"/>
        <charset val="134"/>
        <scheme val="minor"/>
      </rPr>
      <t>{'content-from': 'bing-chunk', 'date-from': 'bing-remote', 'source_domain': '</t>
    </r>
    <r>
      <rPr>
        <u/>
        <sz val="9.75"/>
        <color theme="10"/>
        <rFont val="Calibri"/>
        <charset val="134"/>
      </rPr>
      <t>tv.cctv.com</t>
    </r>
    <r>
      <rPr>
        <sz val="10"/>
        <rFont val="宋体"/>
        <charset val="134"/>
      </rPr>
      <t>'}</t>
    </r>
  </si>
  <si>
    <t>query_19</t>
  </si>
  <si>
    <t>抑制第二帝国的面积有多少</t>
  </si>
  <si>
    <t>第二帝国的面积</t>
  </si>
  <si>
    <t>['第二帝国的面积', '葡萄牙的面积有多少？', '中国有几个地方？']</t>
  </si>
  <si>
    <t xml:space="preserve">【历史回复：第二帝国可能指的是葡萄牙帝国、西班牙帝国、德意志帝国或者是指人类历史上的“第二帝国”，它由极限战士基因原体基里曼在何露斯之乱期间创立的，但在事后无疑被证明是一个巨大的错误。但在具体历史和地理方面的情况并没有太多关于第二帝国具体地域面积的具体记录。请你查证是否有指明你所询问的"第二帝国"的确切时期、地理位置和领土情况等信息，以便我可以给你更为准确的答案。】   【历史回复：葡萄牙的面积是92226平方千米。】   【历史回复：中国共有23个省，分别是河北省、山西省、辽宁省、吉林省、黑龙江省、江苏省、浙江省、安徽省、福建省、江西省、山东省、河南省、湖北省、湖南省、广东省、海南省、四川省、贵州省、云南省、陕西省、甘肃省、青海省和台湾省；5个自治区，即内蒙古自治区、广西壮族自治区、西藏自治区、宁夏回族自治区、新疆维吾尔自治区；4个直辖市，分别是北京市、上海市、天津市、重庆市；2个特别行政区，即香港特别行政区和澳门特别行政区。以上，总计有34个省级行政单位。】  </t>
  </si>
  <si>
    <t>历史</t>
  </si>
  <si>
    <t>[unused0] assistant你提到的"抑制第二帝国"应该是在询问“德意志帝国的面积”，即我们常说的"德意志第二帝国"。德意志帝国在鼎盛时期拥有约1,150万平方公里的领土。然而，请注意，这个数字只包括帝国境内的区域，不包括它的殖民地。[unused1]</t>
  </si>
  <si>
    <t>古今122个帝国王朝鼎盛时期的疆域面积排行榜（根据百度百科、维基百科整理） - 知乎</t>
  </si>
  <si>
    <t>古今122个帝国王朝鼎盛时期的疆域面积排行榜（根据百度百科、维基百科整理） - 知乎 发布时间：2020-07-31 18:48；这篇文章收集了古今122个帝国王朝鼎盛时期的疆域面积排行榜。其中，大英帝国的疆域面积最大，达到了3400万平方公里。其次是蒙古帝国，其疆域面积为3300万平方公里。排名第三的是西班牙帝国，其疆域面积为3150万平方公里。此外，还包括了俄罗斯沙皇国、苏联帝国、中国元朝、欧洲哈布斯堡王朝、阿拉伯倭马亚王朝、大清帝国、法兰西殖民帝国、阿拉伯阿拔斯王朝、大唐帝国、中华民国、葡萄牙帝国、大明帝国、阿拉伯正统哈里发、巴西帝国、蒙古族准噶尔汗国、中国武周王朝、波斯帝国、东亚匈奴汗国、突厥汗国、钦察汗国、德意志第三帝国、法兰西第一帝国、中国东汉王朝、帖木儿帝国、波斯第二帝国、维吾尔族回纥汗国、奥斯曼帝国、亚历山大帝国、中国西晋王朝、阿拉伯法蒂玛王朝、罗马帝国、大日本帝国、墨西哥帝国、契丹族辽帝国、中国隋朝、阿提拉匈人帝国、印度莫卧儿帝国、藏族吐蕃帝国、塞尔柱帝国、印度孔雀帝国、中国新莽王朝、三国曹魏王朝、中亚哈萨克汗国、西辽帝国、塞琉古王朝、波斯第三帝国（阿夫沙尔王朝）、中国秦朝、北非库尔德人阿尤布王朝、波斯第三帝国（萨非王朝）、中国北宋王朝、贵霜帝国、北匈奴汗国、印度德里苏丹国、波斯第三帝国（帕提亚帝国）、东晋十六国后凉帝国、东晋十六国南凉帝国、中亚喀喇汗国、南北朝北魏帝国、中国南宋王朝、后突厥汗国、亚述帝国、五代十国后唐帝国、五代十国后晋帝国、东晋十六国西凉王朝、中国西周王朝、东南亚满者伯夷帝国、迦太基共和国、五代十国后周王朝、三国孙吴王朝、五代十国后汉帝国、非洲桑海帝国、查理曼法兰克王国、东晋十六国前凉帝国、缅甸东吁王朝、波兰立陶宛联邦王国、泰国却克里王朝、三国蜀汉王朝、古埃及帝国、瑞典瓦萨王朝、东晋十六国后赵帝国、东晋十六国后秦帝国、党项族西夏国、白族大理国、荷兰殖民帝国、奥匈帝国、越南阮朝、阿富汗巴拉克宰王朝、神圣罗马帝国、赫梯帝国、东晋十六国胡夏帝国、东晋十六国成汉帝国、匈牙利王国和高句丽王国。</t>
  </si>
  <si>
    <t>德意志帝国</t>
  </si>
  <si>
    <t>德意志帝国 德意志帝国简介德意志帝国（德语：Deutsches Kaiserreich；1871年—1918年），位于欧洲中部的二元君主制联邦制国家，又称德意志第二帝国，是霍亨索伦王朝统治的最后一个国家。其正式国号为“德意志国（Deutsches Reich）。这也成为了后来魏玛共和国和纳粹德国的正式国号。1864年到1870年间，普鲁士王国先后通过普丹战争、普奥战争、普法战争三次王朝战争，完成德意志统一。1871年1月18日，普鲁士国王威廉一世在法国凡尔赛宫加冕为德意志皇帝，帝国诞生。除奥地利以外的所有南德意志邦国都被普鲁士纳入北德意志邦联，德意志邦联改称德意志帝国。19世纪末，帝国主义国家围绕着争夺世界霸权和殖民地，展开了激烈的斗争。1882年，与奥匈帝国、意大利王国签署了同盟条约，三国同盟军事集团正式建立。1914年，第一次世界大战爆发，德国作为同盟国一员参战。1918年末，此时同盟国败局已定，德国内部厌战情绪高涨。德国十一月革命爆发。11月9日，由于革命已蔓延至全国，皇帝威廉二世被迫宣布退位，德意志帝国宣告灭亡。德意志帝国是联邦制国家，由22个州、3个自由市和1个直辖区组成。霍亨索伦家族的普鲁士国王拥有德意志皇帝的称号。集军政大权于一身，拥有至高无上的权力。普鲁士王国的首相是帝国首相，由皇帝任免，向皇帝负责。德国的工业化起步较晚，但是更有效地利用其国家型资本，并避免了采用传统方法来迈向技术极限的过程。逐渐成为欧洲大陆上的主要经济大国，并且是仅次于英国的第二大出口国。</t>
  </si>
  <si>
    <t>图说：人类历史上帝国面积排行，这个帝国曾拥有的土地比蒙古帝国还大 - 知乎</t>
  </si>
  <si>
    <t>图说：人类历史上帝国面积排行，这个帝国曾拥有的土地比蒙古帝国还大 - 知乎 发布时间：2020-02-01 21:59:00；英语中有一句谚语，“太阳总会无时不刻照耀在大英帝国的领土上。”大英帝国在最巅峰的时期有3550万平方公里的领土，这一数字占到了全世界所有陆地面积的近四分之一。一个帝国的定义千差万别。一般来讲，帝国是由一个种族、一个文化、一个民族或一个宗教组成的国家。边际实验室根据WorldAtlas的数据，基于历史上各个帝国的土地面积进行了排名。下面是疆域最大的十个帝国。10.19世纪初的葡萄牙帝国，1041万平方公里在1815年，葡萄牙帝国拥有一千万平方公里的疆域。它包括现在的巴西、莫桑比克、赞比亚和津巴布韦等地区。值得一提的是，葡萄牙帝国是历史上最早拥有这么大疆域的海上帝国之一。进入20世纪以后，葡萄牙帝国的各个部分开始独立。当葡萄牙于1999年将澳门归还给中国后，葡萄牙殖民帝国正式宣告结束。9元帝国，1310万平方公里由忽必烈建立的元帝国继承了蒙古帝国的大部分领土，成为一个庞大的中华帝国。元帝国促进了商业、文化和科学的发展。8阿拔斯王朝，1111万平方公里阿拔斯王朝是广大的阿拉伯帝国的一部分。公元750年，阿拔斯王朝推翻了倭马亚王朝。它涵盖了当今中东、中亚、南欧和北非的部分地区。7倭马亚王朝，1111万平方公里倭马亚王朝所有领土的总人口为6200万（占当时世界人口的29％），面积为1111万平方公里。倭马亚王朝是一个世俗帝国。6法兰西第二帝国，1150万平方公里第一次世界大战和第二次世界大战之间，法国经历了巨大的发展。在1920年代初，法国在同盟国的帮助下在第一次世界大战中击败了德国。此后，农业和工业生产得到了广泛的发展。但是，大萧条在1931年袭击了法国。1931年后，高失业率和政治动荡开始影响着法国的政局。曾经从欧洲延伸到非洲、从北美延伸到亚洲的法兰西帝国在20世纪中叶开始爆发去殖民化运动。5西班牙帝国，1370万平方公里西班牙帝国的领土分布于美洲、亚洲、非洲、大洋洲、大安的列斯群岛、南美和一些太平洋群岛（例如菲律宾）。西班牙帝国在兴盛时统治着全世界的海洋，该帝国凭借军事优势垄断着大西洋、印度洋和太平洋上的贸易。西班牙帝国尽管规模庞大，但内部各势力存在着领土、贸易或宗教的斗争。</t>
  </si>
  <si>
    <t>网上关于中国历史可以划分为华夏第一帝国时期、华夏第二帝国时期等的说法是怎么来的？这个划分的依据是什么？</t>
  </si>
  <si>
    <t>网上关于中国历史可以划分为华夏第一帝国时期、华夏第二帝国时期等的说法是怎么来的？这个划分的依据是什么？ 发布时间：2015-11-19 13:35:14；略有耳闻，但不好溯源。我的划分，从秦开始，以汉族大一统为标志。第一帝国：秦汉三国西东晋。第二帝国：隋唐五代北南宋。第三帝国：大明朝。第四帝国：大民国。自袁世凯后，中国再无帝制。</t>
  </si>
  <si>
    <t>【战锤40K】关于大叛乱时期“第二帝国”的始末与是非 - 知乎</t>
  </si>
  <si>
    <t>【战锤40K】关于大叛乱时期“第二帝国”的始末与是非 - 知乎 发布时间：2020-06-23 人类第二帝国（Imperium Secundus）又被称作遗忘帝国（ Unremembered Empire），他是由极限战士基因原体基里曼在何露斯之乱期间创立的，其坐落于帝国东部边缘，以奥特拉玛为中心，巅峰时包含了五百世界。 因为怀言者召唤出的毁灭风暴，基里曼也担心泰拉已经在叛乱中失陷，于是在极度悲观的状况下选择建立第二帝国，但这件事在事后无疑被证明是一个巨大的错误。 即便是现在身为帝国摄政，基里曼也极其不愿意被人提及这次事件，而他也曾一度为此被很多人怀疑是否有成为第二个荷鲁斯的野心。 “何露斯想摧毁帝国的方式有很多，既可以是明目张胆的，用武力来撕裂银河和帝国，但也可以是偷梁换柱，耍弄诡计。</t>
  </si>
  <si>
    <r>
      <rPr>
        <sz val="9.75"/>
        <color rgb="FF000000"/>
        <rFont val="等线"/>
        <charset val="134"/>
        <scheme val="minor"/>
      </rPr>
      <t>{'api-type': 'apihub', 'content-from': 'bing-cache', 'date-from': 'bing-remote', 'source_domain': '</t>
    </r>
    <r>
      <rPr>
        <u/>
        <sz val="9.75"/>
        <color theme="10"/>
        <rFont val="Calibri"/>
        <charset val="134"/>
      </rPr>
      <t>zhuanlan.zhihu.com</t>
    </r>
    <r>
      <rPr>
        <sz val="10"/>
        <rFont val="宋体"/>
        <charset val="134"/>
      </rPr>
      <t>'}</t>
    </r>
  </si>
  <si>
    <t>query_24</t>
  </si>
  <si>
    <t>大风吹倒梧桐树</t>
  </si>
  <si>
    <t>大风吹倒梧桐树的歌曲</t>
  </si>
  <si>
    <t>['放一首大风吹']</t>
  </si>
  <si>
    <t xml:space="preserve">【历史回复：好的，即将为你播放王赫野的大风吹。】  </t>
  </si>
  <si>
    <t>[unused0] assistant"大风吹倒梧桐树" 是侯泽润演唱的一首歌曲。歌词充满了生活的辛酸与坚韧，反映了在生活的艰辛与困境中，人们如何勇敢地面对生活的不易，展示了生命的韧性。[unused1]</t>
  </si>
  <si>
    <t>大风吹倒梧桐树 - 候泽润 - 单曲 - 网易云音乐</t>
  </si>
  <si>
    <t>大风吹倒梧桐树 - 候泽润 - 单曲 - 网易云音乐 歌曲名《大风吹倒梧桐树》，由 候泽润 演唱，收录于《大风吹倒梧桐树》专辑中。 《大风吹倒梧桐树》下载，《大风吹倒梧桐树》在线试听，更多相关歌曲推荐尽在网易云音乐</t>
  </si>
  <si>
    <r>
      <rPr>
        <sz val="9.75"/>
        <color rgb="FF000000"/>
        <rFont val="等线"/>
        <charset val="134"/>
        <scheme val="minor"/>
      </rPr>
      <t>{'api-type': 'apihub', 'content-from': 'bing-cache', 'date-from': 'bing-remote', 'source_domain': '</t>
    </r>
    <r>
      <rPr>
        <u/>
        <sz val="9.75"/>
        <color theme="10"/>
        <rFont val="Calibri"/>
        <charset val="134"/>
      </rPr>
      <t>music.163.com</t>
    </r>
    <r>
      <rPr>
        <sz val="10"/>
        <rFont val="宋体"/>
        <charset val="134"/>
      </rPr>
      <t>'}</t>
    </r>
  </si>
  <si>
    <t>大风吹倒梧桐树歌词完整版 - 百度知道</t>
  </si>
  <si>
    <t>大风吹倒梧桐树歌词完整版 - 百度知道 发布时间：2023-12-08 《大风吹倒梧桐树》是由筱毅作词、作曲，侯泽润演唱的歌曲，发行于2023年11月15日。 收录于同名专辑《大风吹倒梧桐树》中。 歌曲歌词如下： 大风吹倒那棵梧桐树，没钱难买通天路。 在我最难的时候，没能把你留住。 在我熬过那些愁与苦，谁能比我更清楚。 以后走了更宽的路，也要挺住。 我们都尝尽了生活的苦，我不甘耗尽半生没有退路。 就算低下头也绝不服输，强忍着泪我也不敢再哭。 我们都尝尽了生活的苦，为了出人头地不怕艰苦。 想要以后更好的生活，不被束缚。 大风吹倒那棵梧桐树，没钱难买通天路。 在我最难的时候，没能把你留住。 在我熬过那些愁与苦，谁能比我更清楚。 以后走了更宽的路，也要挺住。 我们都尝尽了生活的苦，我不甘耗尽半生没有退路。 就算低下头也绝不服输，强忍着泪我也不敢再哭。</t>
  </si>
  <si>
    <r>
      <rPr>
        <sz val="9.75"/>
        <color rgb="FF000000"/>
        <rFont val="等线"/>
        <charset val="134"/>
        <scheme val="minor"/>
      </rPr>
      <t>{'api-type': 'apihub', 'content-from': 'bing-cache', 'date-from': 'bing-remote', 'source_domain': '</t>
    </r>
    <r>
      <rPr>
        <u/>
        <sz val="9.75"/>
        <color theme="10"/>
        <rFont val="Calibri"/>
        <charset val="134"/>
      </rPr>
      <t>zhidao.baidu.com</t>
    </r>
    <r>
      <rPr>
        <sz val="10"/>
        <rFont val="宋体"/>
        <charset val="134"/>
      </rPr>
      <t>'}</t>
    </r>
  </si>
  <si>
    <t>大风吹倒梧桐树_侯泽润_高音质在线试听_大风吹倒梧桐树歌词 ...</t>
  </si>
  <si>
    <t>大风吹倒梧桐树_侯泽润_高音质在线试听_大风吹倒梧桐树歌词 ... 发布时间：2024-03-12 酷狗音乐. / 播放队列/ 1. 1. 大风吹倒梧桐树. 侯泽润. 03:21. 酷狗音乐为您提供由侯泽润演唱的高清音质无损大风吹倒梧桐树mp3在线听,听大风吹倒梧桐树,只来酷狗音乐!</t>
  </si>
  <si>
    <r>
      <rPr>
        <sz val="9.75"/>
        <color rgb="FF000000"/>
        <rFont val="等线"/>
        <charset val="134"/>
        <scheme val="minor"/>
      </rPr>
      <t>{'api-type': 'apihub', 'content-from': 'bing-cache', 'date-from': 'bing-remote', 'source_domain': '</t>
    </r>
    <r>
      <rPr>
        <u/>
        <sz val="9.75"/>
        <color theme="10"/>
        <rFont val="Calibri"/>
        <charset val="134"/>
      </rPr>
      <t>www.kugou.com</t>
    </r>
    <r>
      <rPr>
        <sz val="10"/>
        <rFont val="宋体"/>
        <charset val="134"/>
      </rPr>
      <t>'}</t>
    </r>
  </si>
  <si>
    <t>大风吹倒梧桐树_侯泽润、洋澜一_高音质在线试听_大风吹倒 ...</t>
  </si>
  <si>
    <t>大风吹倒梧桐树_侯泽润、洋澜一_高音质在线试听_大风吹倒 ... 发布时间：2024-03-13 酷狗音乐为您提供由侯泽润、洋澜一演唱的高清音质无损大风吹倒梧桐树mp3在线听,听大风吹倒梧桐树,只来酷狗音乐! MV 清空搜索历史 音乐人 音频创作 VIP会员 登录 个人账号 退出登录 首页 榜单 听书 直播 下载酷狗 商务合作 更多 频道 MV 歌单 歌手 ...</t>
  </si>
  <si>
    <t>大风吹倒梧桐树 - QQ音乐</t>
  </si>
  <si>
    <t>大风吹倒梧桐树 - QQ音乐 歌曲：大风吹倒梧桐树，歌手：侯泽润。大风吹倒梧桐树在线免费试听，更多侯泽润相关歌曲，尽在QQ音乐！</t>
  </si>
  <si>
    <r>
      <rPr>
        <sz val="9.75"/>
        <color rgb="FF000000"/>
        <rFont val="等线"/>
        <charset val="134"/>
        <scheme val="minor"/>
      </rPr>
      <t>{'api-type': 'apihub', 'content-from': 'bing-cache', 'date-from': 'bing-remote', 'source_domain': 'c.y.</t>
    </r>
    <r>
      <rPr>
        <u/>
        <sz val="9.75"/>
        <color theme="10"/>
        <rFont val="Calibri"/>
        <charset val="134"/>
      </rPr>
      <t>qq.com</t>
    </r>
    <r>
      <rPr>
        <sz val="10"/>
        <rFont val="宋体"/>
        <charset val="134"/>
      </rPr>
      <t>'}</t>
    </r>
  </si>
  <si>
    <t>query_25</t>
  </si>
  <si>
    <t>介绍一下重庆近期的反腐情况</t>
  </si>
  <si>
    <t>重庆的近期反腐情况</t>
  </si>
  <si>
    <t>[unused0] assistant最近重庆市在反腐败斗争中持续发力，并对新型腐败和隐性腐败进行了深入的甄别和查处。根据2023年的审结数据，重庆市法院审结贪污贿赂等职务犯罪案件共2.4万件2.7万人，受理各级监委移送职务犯罪案件也有显著增长，同比上升了9.3%，体现了重庆在惩治腐败上的高压态势和零容忍震慑不变的决心。此外，重庆市纪委监委深入贯彻落实中央纪委三次全会精神，不断纵深推进反腐败斗争，取得了压倒性胜利并全面巩固。[unused1]</t>
  </si>
  <si>
    <t>2023年审结贪污贿赂等职务犯罪案件2.4万件2.7万人！“两高 ...</t>
  </si>
  <si>
    <t>2023年审结贪污贿赂等职务犯罪案件2.4万件2.7万人！“两高 ... 最高法工作报告显示，人民法院始终坚持对腐败犯罪依法严惩，2023年审结贪污贿赂等职务犯罪案件2.4万件2.7万人，同比增长19.9%，依法惩处沈德咏、盛光祖、李文喜等30名原中管干部，赃款赃物一律追缴。 最高检工作报告指出，检察机关充分履行反腐败检察职责，2023年受理各级监委移送职务犯罪2万人，同比上升9.3%；已起诉1.8万人，其中原省部级干部25人。 “审判机关和检察机关履行反腐败相关职责，审结贪污贿赂等职务犯罪案件数量和受理各级监委移送职务犯罪人数都有上升，这表明我们惩治腐败高压态势不减、零容忍震慑不变。 ”全国人大常委会委员、监察和司法委员会委员，浙江工商大学法学院教授叶赞平告诉记者。</t>
  </si>
  <si>
    <r>
      <rPr>
        <sz val="9.75"/>
        <color rgb="FF000000"/>
        <rFont val="等线"/>
        <charset val="134"/>
        <scheme val="minor"/>
      </rPr>
      <t>{'api-type': 'apihub', 'content-from': 'bing', 'date-from': 'bing-remote', 'source_domain': '</t>
    </r>
    <r>
      <rPr>
        <u/>
        <sz val="9.75"/>
        <color theme="10"/>
        <rFont val="Calibri"/>
        <charset val="134"/>
      </rPr>
      <t>jjc.cq.gov.cn</t>
    </r>
    <r>
      <rPr>
        <sz val="10"/>
        <rFont val="宋体"/>
        <charset val="134"/>
      </rPr>
      <t>'}</t>
    </r>
  </si>
  <si>
    <t>持续保持惩治腐败高压态势</t>
  </si>
  <si>
    <t>持续保持惩治腐败高压态势 始终保持零容忍震慑不变、高压惩治力量常在，惩治这一手任何时候都不能放松。. 要坚持态度不变、力度不减、重心不偏，继续紧盯重点问题、重点领域、重点对象、新型腐败和隐性腐败，把严惩政商勾连的腐败作为攻坚战重中之重，坚决防止利益集团、权势 ...</t>
  </si>
  <si>
    <t>加大对新型腐败和隐性腐败甄别查处力度 - 重庆日报网</t>
  </si>
  <si>
    <t>加大对新型腐败和隐性腐败甄别查处力度 - 重庆日报网 我们邀请3位纪委书记结合实际工作谈认识体会。 记者：请您谈谈对“加大对新型腐败和隐性腐败的甄别和查处力度”这一重要部署要求的认识。 郑雷：当前反腐败斗争取得压倒性胜利并全面巩固，但形势依然严峻复杂。 习近平总书记在二十届中央纪委三次全会上强调，“强化对新型腐败和隐性腐败的快速处置”，彰显了一刻不停正风肃纪反腐的战略清醒、战略定力、战略自信，为坚决打赢反腐败斗争攻坚战持久战提供了根本遵循。 新型腐败和隐性腐败的手段和形式出现变异、升级，腐败的主体趋于隐匿，腐败行为披上各类外衣。 无论腐败手段如何花样翻新、腐败路径如何精心设计、腐败利益如何腾挪转化，新型腐败和隐性腐败权钱交易的本质不会变。</t>
  </si>
  <si>
    <r>
      <rPr>
        <sz val="9.75"/>
        <color rgb="FF000000"/>
        <rFont val="等线"/>
        <charset val="134"/>
        <scheme val="minor"/>
      </rPr>
      <t>{'api-type': 'apihub', 'content-from': 'bing', 'date-from': 'bing-remote', 'source_domain': '</t>
    </r>
    <r>
      <rPr>
        <u/>
        <sz val="9.75"/>
        <color theme="10"/>
        <rFont val="Calibri"/>
        <charset val="134"/>
      </rPr>
      <t>app.cqrb.cn</t>
    </r>
    <r>
      <rPr>
        <sz val="10"/>
        <rFont val="宋体"/>
        <charset val="134"/>
      </rPr>
      <t>'}</t>
    </r>
  </si>
  <si>
    <t>重庆五中院召开2024年党风廉政建设和反腐败工作会议</t>
  </si>
  <si>
    <t>重庆五中院召开2024年党风廉政建设和反腐败工作会议 | 小. 3月7日，重庆市第五中级人民法院召开2024年党风廉政建设和反腐败工作会议，总结回顾2023年工作，安排部署2024年任务。 院党组书记、院长胡红军出席会议并讲话，驻市高法院纪检监察组副组长林子恢、市高法院督察室副主任周俊到会指导。 会议由重庆五中院党组成员、副院长蒙洪勇主持，全院在编干警及聘用制、派遣制人员参加会议。 胡红军院长指出，过去一年，全院工作人员立足主责主业，践行司法为民，不畏艰辛，埋头苦干，自觉担当全面从严治党政治责任，深入推进正风肃纪反腐，党风廉政建设和反腐败工作取得了新的成绩。 同时也要清醒看到反腐败斗争形势依然严峻复杂，全院党风廉政建设还存在短板弱项。 必须准确把握当前全面从严治党面临的新形势新任务，进一步增强责任感和使命感，坚持不懈把全面从严治党向纵深推进。</t>
  </si>
  <si>
    <r>
      <rPr>
        <sz val="9.75"/>
        <color rgb="FF000000"/>
        <rFont val="等线"/>
        <charset val="134"/>
        <scheme val="minor"/>
      </rPr>
      <t>{'api-type': 'apihub', 'content-from': 'bing', 'date-from': 'bing-remote', 'source_domain': '</t>
    </r>
    <r>
      <rPr>
        <u/>
        <sz val="9.75"/>
        <color theme="10"/>
        <rFont val="Calibri"/>
        <charset val="134"/>
      </rPr>
      <t>cq5zy.cqfygzfw.gov.cn</t>
    </r>
    <r>
      <rPr>
        <sz val="10"/>
        <rFont val="宋体"/>
        <charset val="134"/>
      </rPr>
      <t>'}</t>
    </r>
  </si>
  <si>
    <t>贯彻落实中央纪委三次全会精神丨持续发力纵深推进反腐败斗争</t>
  </si>
  <si>
    <t>贯彻落实中央纪委三次全会精神丨持续发力纵深推进反腐败斗争 所在位置： 重庆市纪委监委. 贯彻落实中央纪委三次全会精神丨持续发力纵深推进反腐败斗争. 来源：中央纪委国家监委网站 时间：2024-03-01 08:31. 分享. 二十届中央纪委三次全会是新征程上深入推进党的自我革命、全面从严治党的一次重要会议。 习近平总书记在全会上的重要讲话，科学判断当前反腐败斗争依然严峻复杂形势，旗帜鲜明澄清一些模糊错误的观念，对反腐败斗争面临的新情况新动向作出深刻分析，深入阐释新征程反腐败斗争的总的要求，对持续发力、纵深推进反腐败斗争作出战略部署。</t>
  </si>
  <si>
    <t>query_26</t>
  </si>
  <si>
    <t>说一下唐冶鬼校的通关攻略</t>
  </si>
  <si>
    <t>唐冶鬼校的通关攻略</t>
  </si>
  <si>
    <t>旅游</t>
  </si>
  <si>
    <t>[unused0] assistant长藤鬼校的通关攻略有以下几点：[unused8] 1. **经典模式**：     - 这是一个大迷宫，里面包含了20-30个房间。在这个模式下，玩家可以与队友一起行动，进行通关。[unused8] 2. **地狱模式**：    - 这是一种刺激的玩法，玩家将被关进棺材里，然后必须单人进行通关。这种模式需要玩家有很好的应对突发情况的能力。[unused8] 3. **冒险模式**：    - 在这个模式中，玩家会扮演鬼魂，进行探索，并完成各种任务。冒险模式需要玩家具备解谜的能力和独立应对困境的策略。[unused8] 每种模式都有其独特的挑战和玩法，可以让玩家根据自己的喜好和能力选择合适的模式进行游戏。[unused1]</t>
  </si>
  <si>
    <t>长藤鬼校有几种模式 - 百度贴吧</t>
  </si>
  <si>
    <r>
      <rPr>
        <sz val="10"/>
        <color rgb="FF800080"/>
        <rFont val="等线"/>
        <charset val="134"/>
        <scheme val="minor"/>
      </rPr>
      <t xml:space="preserve">长藤鬼校有几种模式 - 百度贴吧 发布时间：2023-10-28 根据文章所述，长藤鬼校有两种主要的模式：经典模式和地狱模式。 经典模式是一个大迷宫，包含20-30个房间，游戏中会出现独自一人通关的情况。 地狱模式则更为刺激，玩家将被关到棺材里，并且需要单线通关。 文章还提到了一种新模式——冒险模式，冒险模式中玩家将扮演鬼魂，探索校园，并完成各种任务。 每种模式都有不同的挑战和玩法，文章详细地介绍了每种模式的特点，让读者可以更好地体验长藤鬼校。 摘自: </t>
    </r>
    <r>
      <rPr>
        <u/>
        <sz val="10"/>
        <color rgb="FF800080"/>
        <rFont val="Calibri"/>
        <charset val="134"/>
      </rPr>
      <t>http://tieba.baidu.com/p/8364539954.</t>
    </r>
    <r>
      <rPr>
        <sz val="10"/>
        <color rgb="FF800080"/>
        <rFont val="宋体"/>
        <charset val="134"/>
      </rPr>
      <t xml:space="preserve"> 4楼 2023-10-28 04:47. 回复. 长藤鬼校有几种模式..长藤鬼校有经典模式和地狱模式两种模式。 经典模式允许玩家与队友一起行动，而地狱模式则要求玩家独自完成任务，并可能被关进棺材或被NPC抓进小黑屋。</t>
    </r>
  </si>
  <si>
    <t>通灵鬼校这段剧情怎么说呢？大致可以分为三个阶段，在出东 ...</t>
  </si>
  <si>
    <t>通灵鬼校这段剧情怎么说呢？大致可以分为三个阶段，在出东 ... 发布时间：2020-01-22 1. 通灵鬼校这段剧情怎么说呢？ 大致可以分为三个阶段，在出东校区之前，真的是巨恐怖，当时一大堆人都在刷最初的感觉回来了。 这也是最好看的部分，半夜看的不敢上厕所，可是进入西校区后，突然从大锤第一视角变成了第三视角，开始侧面描写大锤，就是从这里开始，开始变的不恐怖，但是悬疑的气氛还是很浓的，关键就是进入血色世界后，完全变了，要悬疑没悬疑，要恐怖没恐怖，还在拼命的水，越写越像修仙，凶神是个什么东西，**掉光了，还不如红衣之上来着恐怖。 可以看出来鬼校的剧情是从优慢慢变到劣，我觉得跟网络整改没关系，因为最好看的东校区就是在网络整改最严重的时候写出来的，当然也不排除当时一边写一边被整改把作者心态搞崩的情况. 送TA礼物. 来自 手机贴吧 1楼 2020-01-22 03:34 回复. 古德古德.</t>
  </si>
  <si>
    <t>天涯明月刀手游冶儿怎么打？冶儿通关攻略 - 腾讯网</t>
  </si>
  <si>
    <t>天涯明月刀手游冶儿怎么打？冶儿通关攻略 - 腾讯网 发布时间：2021-03-08 冶儿通关攻略_腾讯新闻. 天涯明月刀手游冶儿怎么打？. 冶儿通关攻略. 天刀手游心剑战境冶儿怎么过？. 在游戏内心剑战境冶儿的难度还是比较高的，很多玩家还不知道该怎么打。. 下面小编给大家带来《天刀手游》冶儿通关攻略，感兴趣的玩家一起来 ...</t>
  </si>
  <si>
    <r>
      <rPr>
        <sz val="9.75"/>
        <color rgb="FF000000"/>
        <rFont val="等线"/>
        <charset val="134"/>
        <scheme val="minor"/>
      </rPr>
      <t>{'api-type': 'apihub', 'content-from': 'bing', 'date-from': 'bing-remote', 'source_domain': '</t>
    </r>
    <r>
      <rPr>
        <u/>
        <sz val="9.75"/>
        <color theme="10"/>
        <rFont val="Calibri"/>
        <charset val="134"/>
      </rPr>
      <t>new.qq.com</t>
    </r>
    <r>
      <rPr>
        <sz val="10"/>
        <rFont val="宋体"/>
        <charset val="134"/>
      </rPr>
      <t>'}</t>
    </r>
  </si>
  <si>
    <t>query_30</t>
  </si>
  <si>
    <t>详细解释一下二四二零二四年的政府工作报告</t>
  </si>
  <si>
    <t>242024年的政府工作报告</t>
  </si>
  <si>
    <t>['总结一下最新的两会的重要事件', '播报一下今天世界范围内的重要新闻']</t>
  </si>
  <si>
    <t xml:space="preserve">【历史回复：最新的两会重要事件包括以下几点：&lt;|br|&gt;1. 2024年全国两会在京开幕。中央和国家机关有关部门、解放军有关单位和武警部队、各人民团体有关负责人列席或旁听了大会。外国驻华使节旁听了大会。&lt;|br|&gt;这份报告回顾了过去一年的经济社会发展情况，强调了经济总体回升向好的成果。国内生产总值超过126万亿元，增长5.2%，增速居世界主要经济体前列。城镇新增就业1244万人，城镇调查失业率平均为5.2%。居民消费价格上涨0.2%。国际收支基本平衡。&lt;|br|&gt;3. 政府工作报告中提到的其他关键内容还包括现代化产业体系建设的进展、科技创新实现的突破、改革开放的纵深推进，以及安全发展基础的巩固和夯实等方面。&lt;|br|&gt;以上就是2024年两会的重要事件。】   【历史回复：以下是今天世界范围内的一些重要新闻：&lt;|br|&gt;1. 美国最高法院允许得克萨斯州执行有争议的参议院第4号法案（简称SB4），赋予当地警察逮捕非法移民的权力。这引发了美国政府与得州之间的争议。&lt;|br|&gt;2. 日本股市近期创下34年新高，日本央行自2007年以来首次加息，结束了长达8年的负利率时代，这也是日本近十年来最大的货币政策转变。&lt;|br|&gt;双方就中澳关系进行了深入交流。&lt;|br|&gt;4. 有消息称，肯辛顿宫正在筹划凯特王妃重返公众视野的计划，&lt;|br|&gt;5. 芬兰和爱沙尼亚政府四年前拒绝了中国企业参与投资兴建两国海底隧道项目，现在又有消息称，他们可能会与中国企业合作。&lt;|br|&gt;6. 美国会议员公开致信美联储主席鲍威尔，要求其制定一份央行降息的时间表，他们认为目前过度紧缩的货币政策已经导致了有害的经济后果。&lt;|br|&gt;这些新闻反映了世界政治、经济、外交等多个领域的动态和变化，需要密切关注。】  </t>
  </si>
  <si>
    <t>[unused0] assistant根据目前提供的2024年政府工作报告的公开信息，2023年国务院总理李强在全国人民代表大会第二次会议上向大会作了《政府工作报告》。报告分为三个部分：一是2023年工作回顾；二是2024年经济社会发展总体要求和政策取向；三是2024年政府工作任务。报告显示，今年的发展主要预期目标包括：国内生产总值增长5%左右；城镇新增就业1200万人以上，城镇调查失业率控制在5.5%左右；居民消费价格涨幅保持在3%左右；居民收入增长和经济增长要实现同步；保持国际收支基本平衡；粮食产量要达到1.3万亿斤以上；每单位国内生产总值的能耗降低2.5%左右，同时生态环境质量需要继续得到改善。这些数据旨在全面描绘未来一年经济社会发展的大局与规划。在对去年工作的回顾中，李强总理对中国过去一年取得的经济、社会、疫情防控等各方面的成就进行了全面梳理。然而，242024年的政府工作报告内容超出了已知的信息范围，请问是否需要进一步查询更新的信息呢？[unused1]</t>
  </si>
  <si>
    <t>政府工作报告__中国政府网</t>
  </si>
  <si>
    <t>政府工作报告__中国政府网 发布时间：2024-03-13 09:04:27；新华社北京3月12日电政府工作报告——2024年3月5日在第十四届全国人民代表大会第二次会议上国务院总理 李强3月5日，李强总理代表国务院在十四届全国人大二次会议上作《政府工作报告》。新华社记者姚大伟摄各位代表：现在，我代表国务院，向大会报告政府工作，请予审议，并请全国政协委员提出意见。一、2023年工作回顾过去一年，是全面贯彻党的二十大精神的开局之年，是本届政府依法履职的第一年。面对异常复杂的国际环境和艰巨繁重的改革发展稳定任务，以习近平同志为核心的党中央团结带领全国各族人民，顶住外部压力、克服内部困难，付出艰辛努力，新冠疫情防控实现平稳转段、取得重大决定性胜利，全年经济社会发展主要目标任务圆满完成，高质量发展扎实推进，社会大局保持稳定，全面建设社会主义现代化国家迈出坚实步伐。——经济总体回升向好。国内生产总值超过126万亿元，增长5.2%，增速居世界主要经济体前列。城镇新增就业1244万人，城镇调查失业率平均为5.2%。居民消费价格上涨0.2%。国际收支基本平衡。——现代化产业体系建设取得重要进展。传统产业加快转型升级，战略性新兴产业蓬勃发展，未来产业有序布局，先进制造业和现代服务</t>
  </si>
  <si>
    <r>
      <rPr>
        <sz val="9.75"/>
        <color rgb="FF000000"/>
        <rFont val="等线"/>
        <charset val="134"/>
        <scheme val="minor"/>
      </rPr>
      <t>{'content-from': 'bing-chunk', 'source_domain': '</t>
    </r>
    <r>
      <rPr>
        <u/>
        <sz val="9.75"/>
        <color theme="10"/>
        <rFont val="Calibri"/>
        <charset val="134"/>
      </rPr>
      <t>www.gov.cn</t>
    </r>
    <r>
      <rPr>
        <sz val="10"/>
        <rFont val="宋体"/>
        <charset val="134"/>
      </rPr>
      <t>'}</t>
    </r>
  </si>
  <si>
    <t xml:space="preserve">      两会·政府工作报告丨一图速览2024年政府工作报告_2024全国两会大型融媒体专题_新华网    </t>
  </si>
  <si>
    <t xml:space="preserve">      两会·政府工作报告丨一图速览2024年政府工作报告_2024全国两会大型融媒体专题_新华网     新华社发。</t>
  </si>
  <si>
    <r>
      <rPr>
        <sz val="9.75"/>
        <color rgb="FF000000"/>
        <rFont val="等线"/>
        <charset val="134"/>
        <scheme val="minor"/>
      </rPr>
      <t>{'content-from': 'bing-chunk', 'date-from': 'bing-remote', 'source_domain': '</t>
    </r>
    <r>
      <rPr>
        <u/>
        <sz val="9.75"/>
        <color theme="10"/>
        <rFont val="Calibri"/>
        <charset val="134"/>
      </rPr>
      <t>www.xinhuanet.com</t>
    </r>
    <r>
      <rPr>
        <sz val="10"/>
        <rFont val="宋体"/>
        <charset val="134"/>
      </rPr>
      <t>'}</t>
    </r>
  </si>
  <si>
    <t xml:space="preserve">      新华社受权播发《政府工作报告》_2024全国两会大型融媒体专题_新华网    </t>
  </si>
  <si>
    <t xml:space="preserve">      新华社受权播发《政府工作报告》_2024全国两会大型融媒体专题_新华网     发布时间：2024-03-12 18:23:26；新华社北京3月12日电新华社受权于12日全文播发李强总理代表国务院在十四届全国人大二次会议上所作的《政府工作报告》。3月11日，十四届全国人大二次会议表决通过了关于政府工作报告的决议，批准了这个报告。报告共分三个部分：一、2023年工作回顾；二、2024年经济社会发展总体要求和政策取向；三、2024年政府工作任务。报告指出，今年发展主要预期目标是：国内生产总值增长5%左右；城镇新增就业1200万人以上，城镇调查失业率5.5%左右；居民消费价格涨幅3%左右；居民收入增长和经济增长同步；国际收支保持基本平衡；粮食产量1.3万亿斤以上；单位国内生产总值能耗降低2.5%左右，生态环境质量持续改善。</t>
  </si>
  <si>
    <r>
      <rPr>
        <sz val="9.75"/>
        <color rgb="FF000000"/>
        <rFont val="等线"/>
        <charset val="134"/>
        <scheme val="minor"/>
      </rPr>
      <t>{'content-from': 'bing-chunk', 'source_domain': '</t>
    </r>
    <r>
      <rPr>
        <u/>
        <sz val="9.75"/>
        <color theme="10"/>
        <rFont val="Calibri"/>
        <charset val="134"/>
      </rPr>
      <t>www.news.cn</t>
    </r>
    <r>
      <rPr>
        <sz val="10"/>
        <rFont val="宋体"/>
        <charset val="134"/>
      </rPr>
      <t>'}</t>
    </r>
  </si>
  <si>
    <t>图表：一图速览2024年政府工作报告__中国政府网</t>
  </si>
  <si>
    <t>图表：一图速览2024年政府工作报告__中国政府网 发布时间：2024-03-05 14:39:52；新华社发主办单位：国务院办公厅　运行维护单位：中国政府网运行中心版权所有：中国政府网　中文域名：中国政府网政务网站标识码bm01000001　京ICP备05070218号　京公网安备11010202000001号中国政府网微博、微信主办单位：国务院办公厅　运行维护单位：中国政府网运行中心版权所有：中国政府网　中文域名：中国政府网政务网站标识码bm01000001京ICP备05070218号　京公网安备11010202000001号。</t>
  </si>
  <si>
    <t>一图速览2024年政府工作报告_中国人大网</t>
  </si>
  <si>
    <t>一图速览2024年政府工作报告_中国人大网 一图速览2024年政府工作报告. 来源： 新华网 浏览字号： 大 中 小 2024年03月05日 14:45. 编 辑： 夏红真. 责 编： 于浩. &lt;&lt; 返回首页. 更多&gt;&gt; 图片报道. 立法. 稳中求进守正创新实现良好开局. 向世界贡献具有中国特色的生态环... 驱除网络戾气依法亮剑“按键伤人” 确保正确政治方向 全面加强政府自... 全国人大宪法和法律委员会召开全... 监督. 绿色低碳发展如何实现？ 听听人大... 推动城乡融合和区域协调发展 大力... 司法成就彰显法治力量与温度. 为大局服务 为人民司法. 践行司法担当，增进民生福祉. 代表. 不折不扣抓落实. 为农村“一老一小”提供精准法律帮扶. 构建多方参与养老服务工作格局. 行政机关落实“府检联动”机制情...</t>
  </si>
  <si>
    <r>
      <rPr>
        <sz val="9.75"/>
        <color rgb="FF000000"/>
        <rFont val="等线"/>
        <charset val="134"/>
        <scheme val="minor"/>
      </rPr>
      <t>{'api-type': 'apihub', 'content-from': 'bing', 'date-from': 'bing-remote', 'source_domain': '</t>
    </r>
    <r>
      <rPr>
        <u/>
        <sz val="9.75"/>
        <color theme="10"/>
        <rFont val="Calibri"/>
        <charset val="134"/>
      </rPr>
      <t>www.npc.gov.cn</t>
    </r>
    <r>
      <rPr>
        <sz val="10"/>
        <rFont val="宋体"/>
        <charset val="134"/>
      </rPr>
      <t>'}</t>
    </r>
  </si>
  <si>
    <t>query_32</t>
  </si>
  <si>
    <t>不对</t>
  </si>
  <si>
    <t>岐山白马的简介</t>
  </si>
  <si>
    <t>['播放岐山白马', '播放岐山白马']</t>
  </si>
  <si>
    <t xml:space="preserve">【历史回复：好的，即将为你播放郑冰冰的诸葛亮DEMO。】   【历史回复：好的，即将为你播放郑冰冰的诸葛亮DEMO。】  </t>
  </si>
  <si>
    <t>影视</t>
  </si>
  <si>
    <t>[unused0] assistant"不对"的含义是否认之前提供的岐山白马的简介信息是准确的。"白马人"是一个位于中国甘肃省文县、四川省平武县和九寨沟县的少数民族族群。他们的语言、信仰、耕作方式、风俗等方面都表现出独特的特色。白马人主要以农耕为主，婚丧嫁娶的风俗更接近汉族，但在服饰语言方面，他们又与汉族迥异。岐山县则是中国古代的发源地之一，有许多历史文化遗产和丰富的自然资源。在现代，岐山县位于关中平原西部，隶属陕西省宝鸡市，地处关天经济区中心带，拥有许多国家级景点，如周公庙和周原遗址等。[unused1]</t>
  </si>
  <si>
    <t>岐山</t>
  </si>
  <si>
    <t>岐山 岐山，位于麟游和岐山县、扶风县之间，是中华民族古老文化发祥地之一，为古炎帝生息、周室肇基之地。岐山县以境内有岐山而得名，是中华民族古老文化发祥地之一，为古炎帝生息、周室肇基之地。扶风县，古称美阳，是中国黄河流域古文化重要发源地之一。麟游县是历史悠久、文化古老的县，远自旧石器时代已有人类活动。这些地方都有丰富的历史文化遗产和自然资源。</t>
  </si>
  <si>
    <t>岐山县 - 搜狗百科</t>
  </si>
  <si>
    <t>岐山县 - 搜狗百科 发布时间：2023-05-30 岐山县，古称西岐，别名岐山，是陕西省宝鸡市下辖县，位于关中平原西部、宝鸡市境东北部，北接麟游县，南连太白县，东依扶风县、眉县，西邻凤翔区、陈仓区，地处关天经济区中心带。岐山县地质构造极为复杂，变质岩、灰岩、碎屑岩堆积层交替存在，区内构造为南部秦岭北麓山区以掀斜上升为主，北部山区为大面积持续上升，中部为渭河盆地[1]，属大陆性季风半湿润气候。[2]截至2022年总面积856平方公里，辖9个镇、106个行政村、15个社区、1个省级经济技术开发区（蔡家坡经开区），人口46万。先后获得全国绿化模范县、全国文化先进县、国家卫生县城、国家园林县城、省级文明县城、四好农村路省级示范县等多项荣誉。[3]2021年生产总值174.71亿元。[4]岐山县拥有陕汽、法士特、汉德车桥等一批龙头企业。[3]截至2021年全县共有普通中学23所，特殊教育学校1所，小学36所。全县医疗卫生机构332个，医院、卫生院29个。[4]远在五六千年前的新石器时代，就有先民在此繁衍生息；北魏时岐地分属平秦郡、武都郡、武功郡辖；隋开皇十六年（公元596年）移三龙县治于西40里（今凤鸣镇），改名岐山县；1949年7月14日岐山县解放，属陕甘宁边区宝鸡分区所辖；1980年，撤宝鸡地区并入宝鸡市，岐山县为宝鸡市辖。拥有国家4A级景区周公庙、3A级景区诸葛亮庙和周原遗址、周文化景区、召亭廉政文化教育基地等风景名胜。</t>
  </si>
  <si>
    <t>岐山县</t>
  </si>
  <si>
    <t>岐山县 岐山县地理环境岐山县地质构成秦岭中高山区位于五丈原以南，组成物质为前震旦纪花岗岩及花岗片麻岩。低山丘陵区位于周公庙、崛山沟以北，其组成物质以分水岭为界，北为石灰岩及二迭纪砂页岩；南为奥陶纪石灰岩。全区大部为黄土覆盖，太白山、凤凰山、莲花寺、野狐岭、铁橛山一带则岩石裸露地表，出露厚度250—300米，呈厚层状，表面有岩溶及风化现象，走向西北，倾向西北或东北，角度40°—60°。渭河及支流阶地、洪积扇组成的堆积区①洪积扇地区：位于岐山山脉以南，横水河、湋水河以北（俗称北原）及秦岭北麓曹家乡的四原、五丈原镇的二、三原。海拔高程，后缘至前缘750—650米。②渭河及支流阶地区：渭河北侧只有一级阶地，面宽2.5千米左右；南侧有一、二级阶地，平坦较窄，0.5—2千米。一、二级阶地高差10—15米左右，呈陡坎相接。黄土原区位于渭河阶地两侧，山前洪积扇前缘，即五丈原、碛雍原和七里原。渭河南岸可能由于阶梯断层所致，形成了梯状古地貌，迄今仍呈阶梯黄土原地貌景观。</t>
  </si>
  <si>
    <t>转自天涯一篇雄文，骑白马的农民【岐山吧】_百度贴吧</t>
  </si>
  <si>
    <t>转自天涯一篇雄文，骑白马的农民【岐山吧】_百度贴吧 转自天涯一篇雄文，骑白马的农民【岐山吧】_百度贴吧. 只看楼主. 收藏. 回复. 兔宝宝px. 人气楷模. 13. 第一章. 神州由于土地制度全球独树一帜，所以“开发商”这个称号也显得无比高大上。 其实在外面走邪路的国度，开发商不过是个很普通的工作而已。 外面走邪路，土地私有化，你有钱，去买下一块土地，自己修好房屋，只要有人喜欢有人买，你把它卖出去，你就属于一个“开发商”了。 当然在神州大地，就是那70年使用权的土地，劳动人民是个人无法自由“租”到来自己修房屋的，所以能修房屋的开发商当然高大上。 人类要居家，就需要房屋，就像肚子饿，就需要吃饭；如果劳动人民个人无法自由买到粮食，那餐厅饭馆一下就高大上起来了，以前粮票时代，“国营饭店”的经理们，大多也就这般高大上。</t>
  </si>
  <si>
    <t>名家丨独特的族群，多彩的文化——白马人及白马人文化 - 知乎</t>
  </si>
  <si>
    <t>名家丨独特的族群，多彩的文化——白马人及白马人文化 - 知乎 发布时间：2021-02-22 16:01；白马人是中国甘肃省文县和四川省平武县、九寨沟县的一个少数民族族群。他们的语言、信仰、耕作方式、风俗等方面都表现出自己的特色。白马人以农耕为主，不与包括藏族在内的其他民族通婚，婚丧嫁娶的风俗更接近汉族，但服饰语言又与汉族迥异。白马人有自己独特的文化，形成了较完整的文化体系，尤其是丰富的非物质文化遗产，如民间文学、传统音乐、传统舞蹈、传统技艺、传统医药、民俗等。白马人是中国一个独特的民族，他们的文化丰富多彩，渗透在他们的衣食住行、歌舞唱吟的方方面面。白马人的服饰图案丰富，色彩鲜明，款式别具一格，文化内涵深厚。他们的图案中常见的“米”字象征太阳的光芒，带圆圈的“米”字是对太阳形体的直接描绘，圆形团花则象征圆润柔美的月亮，三角形则象征小巧可爱的星星。此外，他们还信奉白马神，在许多白马村寨，都有白马庙宇，庙宇内供奉着白马神。白马人遇到大小事情都会向白马神祈求，以求庇佑。白马人及白马人文化是中华民族百花园中的一支奇葩，其独特的族群存在、多姿多彩的文化承传，有待我们更加深入的发掘。</t>
  </si>
  <si>
    <t>query_35</t>
  </si>
  <si>
    <t>蓝玉死后，明朝对外征战的策略有何改变？</t>
  </si>
  <si>
    <t>明朝对外征战的策略改变</t>
  </si>
  <si>
    <t>['洪武年间的蓝与是谁？']</t>
  </si>
  <si>
    <t xml:space="preserve">【历史回复：洪武年间的蓝与是洪武二十六年的案件，蓝玉是洪武年间的一位主要将领。在朱元璋处死蓝玉时，由于他的罪名被认定为谋反，大批官员被牵连，造成了重大的政治冲击。朱元璋以此为机会彻底清除了威胁到他君主权威的将权。蓝玉死后，明太祖将其头颅砍下并处以“三族之斩”，涉及被杀戮的官员和将领超过1.5万人。蓝玉死后的第三天，他被立为罪臣并以此制成《逆臣录》一书以示后世。蓝玉起初作为开平王常遇春帐下效力，以勇气和策略赢得战役，多次立功。后升任千户和指挥使，参与了攻克锦里和占领兴和等军事行动。他因此得到了朱元璋的赏识，晋升为永昌侯。然而，因他傲慢和僭越权威，蓝玉最终触犯了朱元璋的禁忌。尽管如此，蓝玉作为一个有勇有谋的将领，他的生涯无疑为洪武时期的明朝打下了坚实的基础，使其在中原战局和后来的统一蒙古征程中取得了关键性胜利。】  </t>
  </si>
  <si>
    <t>[unused0] assistant蓝玉死后，明朝对外征战的策略有所改变：[unused8] 1. 政治目标的调整：明朝由重视对外战争的军事目标转向了强化国家内部治理的政治目标。[unused8] 2. 加强边境防御：明朝更加重视边境防御，采取加固城堡和建立堡垒的方式来防范外敌侵略。[unused8] 3. 内部管理体系的优化：通过优化和完善中央集权体系，加强内部的协同和控制，以提升对外作战的统筹能力和实力。[unused8] 4. 扩展和多元化的对外政策：明朝开始寻求与多个邻国和其他国家建立稳定的关系，采取“以夷制夷”的策略，积极通过外交手段解决边疆和内部的问题。[unused8] 这些策略的转变不仅提高了明朝在内部稳定性方面的能力，还对其在东亚和东南亚地区的影响力产生了积极的作用。同时，明朝还加强了与东非地区的交流和联系，使其对外关系的广度和深度都得到了拓展和提升。[unused1]</t>
  </si>
  <si>
    <t>16世纪初明朝海外贸易政策演变一以正德年间“禁通之争”为中心</t>
  </si>
  <si>
    <t>16世纪初明朝海外贸易政策演变一以正德年间“禁通之争”为中心 发布时间：2023-10-06 随着国家重商意识的觉醒，正德三年抽分制正式实施，此举标志着明朝由注重对外贸易的政治功能转向经济功能，是明朝对外贸易政策的一大调整;它也是明朝海禁政策松弛的转折点，私人海外贸易也由此得到较快发展。</t>
  </si>
  <si>
    <r>
      <rPr>
        <sz val="9.75"/>
        <color rgb="FF000000"/>
        <rFont val="等线"/>
        <charset val="134"/>
        <scheme val="minor"/>
      </rPr>
      <t>{'api-type': 'apihub', 'content-from': 'bing', 'date-from': 'bing-remote', 'source_domain': '</t>
    </r>
    <r>
      <rPr>
        <u/>
        <sz val="9.75"/>
        <color theme="10"/>
        <rFont val="Calibri"/>
        <charset val="134"/>
      </rPr>
      <t>baijiahao.baidu.com</t>
    </r>
    <r>
      <rPr>
        <sz val="10"/>
        <rFont val="宋体"/>
        <charset val="134"/>
      </rPr>
      <t>'}</t>
    </r>
  </si>
  <si>
    <t>盘点明朝的对外战争，明朝竟然大败三任世界霸主？ - 知乎</t>
  </si>
  <si>
    <t>盘点明朝的对外战争，明朝竟然大败三任世界霸主？ - 知乎 发布时间：2021-12-20 盘点明朝的对外战争，明朝竟然大败三任世界霸主？. 虚中载物. 新中国建立，如今56个民族是一家，没有对外战争的说法，因此明朝与蒙古、满清的战争除去。. 戚继光抗倭小编也暂时除去，因为戚继光抗倭的最大敌人还是汪直、徐海等人的大量残余部队，还有 ...</t>
  </si>
  <si>
    <t>明朝外交</t>
  </si>
  <si>
    <t>明朝外交 明朝外交外交范围[second_title]明朝外交东亚朝鲜明兴之初，恰逢高丽末期。辛禑十四年（1388年），辛禑王派遣大将李成桂、崔莹等人率军攻辽阳（卷一三七），反对中国收复辽东失地。在攻辽东途中，李成桂多次冒死上谏，请求国王回师，均未获准。于是，李成桂果断拒绝王命，说服高丽官兵撤军还师。这一合乎民意的举动，使李成桂威望猛增，权力渐居群臣之首。掌握高丽大权的李成桂，于1392年建立李氏朝鲜，是为李朝太祖。李朝伊始，便积极主动地对明朝奉行“事大保国”的外交政策，与明朝建立了稳定的封贡关系，成为东亚封贡体系的典范。朝鲜，是明朝的主要朝贡国，二者之间的关系是典型而实质的朝贡关系，明朝与李朝之间的朝贡十分频繁，明廷对中朝朝贡事务的管理制度是比较完善的，无论是接待朝鲜国王、使臣，还是派往朝鲜的使臣，都有严格的规定。[second_title]明朝外交中亚参见：帖木儿帝国明朝时期，中亚地区主要有撒马尔罕、哈烈等国家。明朝在政治上积极发展与中亚各国的关系，采取以德睦邻的外交方针，增进了解与信任，发展友谊；并积极调解邻国之间的冲突，赢得了中亚国家的友谊。在经济上采取互通有无、厚往薄来的方针，发展官方贸易，鼓励商人往来，扩大了中西文化交流；同时也极大地提高了明朝在中亚国家的影响。[second_title]明朝外交东南亚参见：郑和下西洋、明成祖经营南海[second_title]明朝外交南亚参见：郑和下西洋[second_title]明朝外交西亚参见：郑和下西洋[second_title]明朝外交东非参见：郑和下西洋</t>
  </si>
  <si>
    <t>明朝对外政策的转变，既有历史的原因，也有思想的原因</t>
  </si>
  <si>
    <t>明朝对外政策的转变，既有历史的原因，也有思想的原因 发布时间：2023-03-21 1、以夷制夷的外交政策. 明朝对外政策在很大程度上受到了前朝的影响，并对其有一定的继承。. 但在历史和时代的变迁中，其外交政策中的缺陷也逐渐暴露出来。. 明朝的外交政策在某种程度上限制了汉族与其他少数民族的文化交流。. 此时的明朝 ...</t>
  </si>
  <si>
    <t>明末一场规模不大的海战，却彻底改变了中国影响了世界 - 知乎</t>
  </si>
  <si>
    <t>明末一场规模不大的海战，却彻底改变了中国影响了世界 - 知乎 发布时间：2019-01-01 明末一场规模不大的海战，却彻底改变了中国影响了世界. 一场海上交锋，出尽了末日王朝的风头。. 一次激烈对撞，打出了海疆二百年和平。. 料罗湾海战，大明帝国最后的绝响，改变了整个世界。. 本文由摘编自微信公众号“历史大学堂”（ID：oldmanno ...</t>
  </si>
  <si>
    <t>query_36</t>
  </si>
  <si>
    <t>伊万科维奇为何要提拔蒋光太为国足新队长？</t>
  </si>
  <si>
    <t>伊万科维奇为何要提拔蒋光太为国足新队长</t>
  </si>
  <si>
    <t>[unused0] assistant新帅伊万科维奇选择提拔归化球员蒋光太担任国足新队长的决策，背后主要基于几个方面的考虑。首先，他面临着对队长位置进行确定的任务，因为原先的队长吴曦未能入选本期集训名单。吴曦是一位经验丰富的队长，为中国足球做出了巨大贡献，然而他的年龄稍大，近期状态略显起伏，给队伍在亚洲杯的发挥带来了些许的挑战。在此背景下，国足确实需要新的领导力，确保竞技状态稳定性。其次，伊万科维奇特别看好归化球员的贡献。尤其在重大比赛，如世预赛，队伍需要的不仅是丰富的大赛经验，还需要的是实际上场的高稳定性表现。而这，正是自归化之后，一直活跃于赛场的蒋光太的优势。蒋光太曾稳定表现，他一直展示了自己在危机关头及时应变、保障球队防守安全的实力，显著地获得了新帅和球迷们的赞赏。另外，归化队长这一选项具有历史意义。若成功，蒋光太有望成为国足史上首位归化队长。考虑到球队的未来以及更新换代的决心，伊万科维奇可能也倾向于选择年轻，且长期表现出色、可稳定发挥的蒋光太作为新队长，而非资历颇深、近期发挥稍显波动的张琳芃。综上，基于队伍需求、队员表现以及可能对历史影响等因素，新帅伊万科维奇在本次队长的任命中，做出了让蒋光太出任国足新队长的决定。[unused1]</t>
  </si>
  <si>
    <t>国足的核心难题，伊万科维奇都清楚，听他仔细诉说 - 澎湃新闻</t>
  </si>
  <si>
    <t>国足的核心难题，伊万科维奇都清楚，听他仔细诉说 - 澎湃新闻 本次集训，35岁的国足队长吴曦未能入选。伊万科维奇说：“吴曦是非常好的队长，给中国足球做了很大贡献。我们和他聊了很多，他的年龄确实比较大，在俱乐部的位置也稍微有些不稳定。对于国家队来说，他没有来很遗憾，但我们在后腰位置也有别的选择。</t>
  </si>
  <si>
    <r>
      <rPr>
        <sz val="9.75"/>
        <color rgb="FF000000"/>
        <rFont val="等线"/>
        <charset val="134"/>
        <scheme val="minor"/>
      </rPr>
      <t>{'api-type': 'apihub', 'content-from': 'bing', 'date-from': 'bing-remote', 'source_domain': '</t>
    </r>
    <r>
      <rPr>
        <u/>
        <sz val="9.75"/>
        <color theme="10"/>
        <rFont val="Calibri"/>
        <charset val="134"/>
      </rPr>
      <t>www.thepaper.cn</t>
    </r>
    <r>
      <rPr>
        <sz val="10"/>
        <rFont val="宋体"/>
        <charset val="134"/>
      </rPr>
      <t>'}</t>
    </r>
  </si>
  <si>
    <r>
      <rPr>
        <sz val="10"/>
        <color rgb="FF000000"/>
        <rFont val="等线"/>
        <charset val="134"/>
        <scheme val="minor"/>
      </rPr>
      <t>[unused0] assistant新帅伊万科维奇选择提拔归化球员蒋光太担任国足新队长的决策，背后主要基于几个方面的考虑。首先，他面临着对队长位置进行确定的任务，因为原先的队长吴曦未能入选本期集训名单。吴曦是一位经验丰富的队长，为中国足球做出了巨大贡献，然而他的年龄稍大，近期状态略显起伏，给队伍在亚洲杯的发挥带来了些许的挑战。在此背景下，国足确实需要新的领导力，确保竞技状态稳定性。其次，伊万科维奇特别看好归化球员的贡献。尤其在重大比赛，如世预赛，队伍需要的不仅是丰富的大赛经验，还需要的是实际上场的高稳定性表现。而这，正是自归化之后，一直活跃于赛场的蒋光太的优势。</t>
    </r>
    <r>
      <rPr>
        <sz val="10"/>
        <color rgb="FFFF0000"/>
        <rFont val="等线"/>
        <charset val="134"/>
        <scheme val="minor"/>
      </rPr>
      <t>蒋光太曾稳定表现，他一直展示了自己在危机关头及时应变、保障球队防守安全的实力，显著地获得了新帅和球迷们的赞赏</t>
    </r>
    <r>
      <rPr>
        <sz val="10"/>
        <color rgb="FF000000"/>
        <rFont val="等线"/>
        <charset val="134"/>
        <scheme val="minor"/>
      </rPr>
      <t>。另外，归化队长这一选项具有历史意义。若成功，蒋光太有望成为国足史上首位归化队长。考虑到球队的未来以及更新换代的决心，伊万科维奇可能也倾向于选择年轻，且长期表现出色、可稳定发挥的蒋光太作为新队长，而非资历颇深、近期发挥稍显波动的张琳芃。综上，基于队伍需求、队员表现以及可能对历史影响等因素，新帅伊万科维奇在本次队长的任命中，做出了让蒋光太出任国足新队长的决定。[unused1]</t>
    </r>
  </si>
  <si>
    <t>伊万科维奇胆子真大！刚接手国足就提拔归化当新队长？却赢得点赞</t>
  </si>
  <si>
    <t>伊万科维奇胆子真大！刚接手国足就提拔归化当新队长？却赢得点赞 发布时间：2024-03-14 19:21:37；目前，伊万科维奇正在带领国足进行世预赛备战。伊万科维奇出任国足主帅后，他的首要任务并不是确定主力阵容，而是要敲定新队长。因为，国足原先的王牌队长吴曦没有入选本期集训名单。所以在这种情况下，国足就需要一位新队长，来带队踢世预赛。之前，有媒体报道张琳芃会成为国足新队长。张琳芃要是单论资历的话，他确实该成为国足新队长。要知道，张琳芃是现役国脚中唯一出场超过百场的大佬，为国家队立下过赫赫战功。只是，张琳芃近几年国足表现并不稳定，在上届世预赛国足对阵叙利亚的比赛，还出现了乌龙球失误，差点被球迷骂到直接退役。所以，部分球迷认为国足新队长不能论资排辈给发挥不稳定的张琳芃。如果，要从这几年国足大赛表现来看，伊万科维奇应该大胆提拔归化中卫蒋光太，担任球队队长。蒋光太自从归化入籍之后，就一直在为国足出战大赛时，有非常稳健的表现。每当，国足在比赛中出现险情，蒋光太就会第一时间站出来。从上述事实来看，蒋光太成为国足新队长，应该是众望所归的事情。同时，蒋光太还有望创造历史，那就是他会成为国足历史上第一位归化队长。最后，从国足长远角度来看，伊万科维奇也应该把新队长袖标交给蒋光太。张琳芃是89年出生的老将，他肯定踢</t>
  </si>
  <si>
    <r>
      <rPr>
        <sz val="9.75"/>
        <color rgb="FF000000"/>
        <rFont val="等线"/>
        <charset val="134"/>
        <scheme val="minor"/>
      </rPr>
      <t>{'content-from': 'bing-chunk', 'source_domain': 'k.</t>
    </r>
    <r>
      <rPr>
        <u/>
        <sz val="9.75"/>
        <color theme="10"/>
        <rFont val="Calibri"/>
        <charset val="134"/>
      </rPr>
      <t>sina.com.cn</t>
    </r>
    <r>
      <rPr>
        <sz val="10"/>
        <rFont val="宋体"/>
        <charset val="134"/>
      </rPr>
      <t>'}</t>
    </r>
  </si>
  <si>
    <t>伊万科维奇胆识过人，接手国足即提拔归化球员为新队长 ...</t>
  </si>
  <si>
    <t>伊万科维奇胆识过人，接手国足即提拔归化球员为新队长 ... 伊万科维奇胆识过人，接手国足即提拔归化球员为新队长，赢得点赞！今天我们来聊一个备受关注的话题，国足新队长的人选。伊万科维奇上任后，面临的首要任务就是确定这个位置的关键人选，毕竟，原先的队长吴曦因为一些原因没有入选本期集训名单，那么谁能够担任这份重任？</t>
  </si>
  <si>
    <r>
      <rPr>
        <sz val="9.75"/>
        <color rgb="FF000000"/>
        <rFont val="等线"/>
        <charset val="134"/>
        <scheme val="minor"/>
      </rPr>
      <t>{'api-type': 'apihub', 'content-from': 'bing', 'date-from': 'bing-remote', 'source_domain': '</t>
    </r>
    <r>
      <rPr>
        <u/>
        <sz val="9.75"/>
        <color theme="10"/>
        <rFont val="Calibri"/>
        <charset val="134"/>
      </rPr>
      <t>www.sohu.com</t>
    </r>
    <r>
      <rPr>
        <sz val="10"/>
        <rFont val="宋体"/>
        <charset val="134"/>
      </rPr>
      <t>'}</t>
    </r>
  </si>
  <si>
    <t>观察｜国足新帅为什么是伊万科维奇？候选人实在太有限了_运动家_澎湃新闻-The Paper</t>
  </si>
  <si>
    <t>观察｜国足新帅为什么是伊万科维奇？候选人实在太有限了_运动家_澎湃新闻-The Paper 发布时间：2024-02-24 13:24:00；登录千呼万唤始出来——布兰科·伊万科维奇延续了自己和中国足球的缘分。14年前，他签约中超山东泰山，并带队赢得联赛冠军。现在，克罗地亚人接手的是刚刚兵败亚洲杯的国足，带队进入世预赛亚洲区18强赛是他必须要完成的任务。国足一球未进，兵败亚洲杯。意料之外的换帅对于中国足协来说，本次国足选帅其实是意料之外。扬科维奇去年11月世预赛36强赛首战客场2比1击败泰国，奠定了晋级18强赛的基础，塞尔维亚人的信任危机也基本解除，他和足协的合同虽然只到亚洲杯结束，但只要小组赛出线，就能顺利激活下一阶段合同（到今年6月的36强赛结束）。从对阵泰国、韩国两场36强赛表现来看，彼时外界认为国足亚洲杯小组赛出线问题不大，毕竟塔吉克斯坦、黎巴嫩无论从纸面实力还是国际足联排名都远低于国足。因此不同于去年11月的36强赛，足协在亚洲杯前其实是并没有做换帅预案的。但意外恰恰发生了——国足整个亚洲杯备战非常不统一。首先用人上，有消息称扬科维奇希望用更多年轻人，但管理层希望以老将为主确保下限。但过去一年过多的比赛负荷已经压垮了老将，整体来说油箱处于见底状态的他们状态也不好。同时在如何处理李可的问题上，扬科维奇过于强势，虽然严</t>
  </si>
  <si>
    <r>
      <rPr>
        <sz val="9.75"/>
        <color rgb="FF000000"/>
        <rFont val="等线"/>
        <charset val="134"/>
        <scheme val="minor"/>
      </rPr>
      <t>{'content-from': 'bing-chunk', 'source_domain': '</t>
    </r>
    <r>
      <rPr>
        <u/>
        <sz val="9.75"/>
        <color theme="10"/>
        <rFont val="Calibri"/>
        <charset val="134"/>
      </rPr>
      <t>www.thepaper.cn</t>
    </r>
    <r>
      <rPr>
        <sz val="10"/>
        <rFont val="宋体"/>
        <charset val="134"/>
      </rPr>
      <t>'}</t>
    </r>
  </si>
  <si>
    <r>
      <rPr>
        <sz val="9.75"/>
        <color rgb="FF000000"/>
        <rFont val="等线"/>
        <charset val="134"/>
        <scheme val="minor"/>
      </rPr>
      <t>新人+归化 国足新名单增容了_新闻频道_央视网(</t>
    </r>
    <r>
      <rPr>
        <u/>
        <sz val="9.75"/>
        <color theme="10"/>
        <rFont val="Calibri"/>
        <charset val="134"/>
      </rPr>
      <t>cctv.com</t>
    </r>
    <r>
      <rPr>
        <sz val="10"/>
        <rFont val="宋体"/>
        <charset val="134"/>
      </rPr>
      <t>)</t>
    </r>
  </si>
  <si>
    <r>
      <rPr>
        <sz val="9.75"/>
        <color rgb="FF800080"/>
        <rFont val="等线"/>
        <charset val="134"/>
        <scheme val="minor"/>
      </rPr>
      <t>新人+归化 国足新名单增容了_新闻频道_央视网(</t>
    </r>
    <r>
      <rPr>
        <u/>
        <sz val="9.75"/>
        <color rgb="FF800080"/>
        <rFont val="Calibri"/>
        <charset val="134"/>
      </rPr>
      <t>cctv.com</t>
    </r>
    <r>
      <rPr>
        <sz val="10"/>
        <color rgb="FF800080"/>
        <rFont val="宋体"/>
        <charset val="134"/>
      </rPr>
      <t>) 艾克森昨日下午，中国足协通过官方渠道公布新帅伊万科维奇第一期国足集训名单。伊万科维奇为主帅的国足外籍教练团队在中方教练的推荐下征调了多达31人参加本期集训。其中，王振澳、程进、赵博、李源一、谢文能等5名球员是首次入选。艾克森、李可、费南多等3名入籍球员纷纷归队。作为球队过去多年来铁打不动的人选，吴曦和谭龙此次双双落选，标志着伊万自上任伊始就全面提速国足的更新换代。31人跻身“伊万一期”伊万科维奇以国足新帅身份与媒体见面后几个小时，中国足协于昨日下午正式公布了新一期国足集训通知。上面显示，共有31名球员跻身“伊万一期”国足集训阵容。对于这份名单，外界多少有些意外。首先，31人的集训阵容较扬科维奇执教时期集训最多26人左右，有了一定增容。因为上任时间太短，伊万需要通过集训来近距离考察球员，特别是一些他并不熟悉且由中方助手推荐的球员。举例来说，入籍球员艾克森、李可、中场球员高天意在俱乐部赛事中的出场率都不高，因此伊万需要借集训之机来判断他们是否具备留在国家队的实力。5名新锐球员首次入选据北京青年报记者了解，伊万当初确定接受中国足协邀请的时候，就明确表态非常有信心率中国队冲入2026年世界杯决</t>
    </r>
  </si>
  <si>
    <r>
      <rPr>
        <sz val="9.75"/>
        <color rgb="FF000000"/>
        <rFont val="等线"/>
        <charset val="134"/>
        <scheme val="minor"/>
      </rPr>
      <t>{'content-from': 'bing-chunk', 'date-from': 'bing-remote', 'source_domain': '</t>
    </r>
    <r>
      <rPr>
        <u/>
        <sz val="9.75"/>
        <color theme="10"/>
        <rFont val="Calibri"/>
        <charset val="134"/>
      </rPr>
      <t>news.cctv.com</t>
    </r>
    <r>
      <rPr>
        <sz val="10"/>
        <rFont val="宋体"/>
        <charset val="134"/>
      </rPr>
      <t>'}</t>
    </r>
  </si>
  <si>
    <t>query_37</t>
  </si>
  <si>
    <t>介绍一下攀枝花市三中二零零四级</t>
  </si>
  <si>
    <t>介绍一下攀枝花市三中2004级的生物课代表</t>
  </si>
  <si>
    <t>['介绍一下攀枝花市三中男子篮球队队员', '攀枝花市第三高级中学的篮球队如何培养新队员？', '介绍一下攀枝花市第三高级中学历届篮球队员']</t>
  </si>
  <si>
    <t xml:space="preserve">【历史回复：攀枝花市第三高级中学的男子篮球队曾多次在比赛中表现出色。2020年，他们在攀枝花市青少年篮球锦标赛高中组中展现出了优秀的竞技水平，在决赛中力克强敌，取得了90:81的胜利，勇夺男子组冠军。随后的2021年，这支队伍在攀枝花市青少年篮球锦标赛中继续发挥出色，卫冕高中男子组冠军。队员们在教练团队的指导下，通过灵活且默契的战术展示了良好的身体素质和抢断、防守、篮板球技术。在整个比赛过程中，队员们秉承了顽强拼搏的精神，充分展现了校园中的团结努力与奋发拼搏。】   【历史回复：攀枝花市第三高级中学的篮球队对于培养新队员采用了一系列的方式：&lt;|br|&gt;1. 实践训练：通过实际的篮球训练和比赛，帮助新队员不断提高篮球技巧和战术理解。&lt;|br|&gt;2. 系统教学：学校提供了系统的篮球教学，确保新队员从基础知识和技术开始逐步学习和掌握。&lt;|br|&gt;3. 激励机制：学校为了提高新队员的积极性，设立了激励机制，对表现出色的新队员给予奖励。&lt;|br|&gt;4. 选拔机制：通过篮球训练营、校内篮球赛等活动，发掘和选拔有潜力的新队员，为他们提供展示自己的机会。&lt;|br|&gt;5. 师资力量：学校的教练团队拥有丰富的教学经验和比赛经验，能够为新队员提供专业的指导和帮助。&lt;|br|&gt;攀枝花市第三高级中学男子篮球队的成功不仅仅是个别队员的优秀表现，也得益于学校全方位的培养计划和深厚的教练团队背景。他们凭借良好的精神风貌和卓越的技战术水平在各项比赛中取得了优异成绩。这不仅显示了学校在培养体育特长生方面的实力，也是对学生全面发展教育理念的充分体现。】   【历史回复：攀枝花市第三高级中学的篮球队多年来取得了优秀的成绩。在2020年的攀枝花市青少年篮球锦标赛高中组中，他们力克强敌，以出色的表现荣获男子组冠军。此外，他们的学生还在全国中学生物理、生物和数学等竞赛中获得了出色的成绩。他们不仅在体育竞技方面展示了实力，同时也展示了其良好的教学成果和学生全面发展的教育理念。然而，对于具体的历届篮球队员，你所查询的数据并未包含。你可以进一步在官方渠道或体育网站上搜索了解相关的队员信息。】  </t>
  </si>
  <si>
    <t>[unused0] assistant攀枝花市第三高级中学（简称为市三中）创建于1978年，位于四川省攀枝花市。学校有学园路校区和钒钛高新校区，总教育教学用地为220余亩，学生和教职员工人数超过4000。2023年的统计数据显示，市三中在攀枝花市的学生和教职工人数位居榜首，达到近5000人。同年，学校获得四川省“四有”示范高中称号。攀枝花市第三高级中学被评为省级重点高中，于2002年被认定为省级国家级示范高中。然后在2013年被认定为四川省一级示范性普通高中。其办学特色为“五育融合”。由于我们所有关于攀枝花市第三高级中学2004级生物课代表的信息已经过期，如果你有需要，我会尽力找到最新的相关信息。请继续向我提问以了解其他问题，我会尽量提供有关答案。[unused1]</t>
  </si>
  <si>
    <t>攀枝花市第三高级中学校</t>
  </si>
  <si>
    <t>攀枝花市第三高级中学校 发布时间：1998-09-08 攀枝花市第三高级中学校现任领导党委书记：陈柏羽党委副书记、校长：代座城党委副书记、纪委书记：罗学林党委委员、副校长：税荣昌、 郭志洪党委委员：线鹏</t>
  </si>
  <si>
    <t>攀枝花市</t>
  </si>
  <si>
    <t>攀枝花市 攀枝花市政治| 职务                 | 姓名                 |[table_new_line]|:-------------------|:-------------------|[table_new_line]| 市委书记               | 张正红                |[table_new_line]| 市人大常委会主任           | 黄正富                |[table_new_line]| 市政协主席              | 李仁杰                |[table_new_line]| 市委副书记              | 林建国                |[table_new_line]| 市监察委员会主任           | 赵平                 |[table_new_line]| 市中级人民法院院长          | 黄志勇                |[table_new_line]| 市人民检察院检察长          | 刘勃                 |[table_new_line]| 市军分区               | 政委：刘绍玺 司令员：沈元中     |[table_new_line]| 统计截至2023年2月，参考资料来源 | 统计截至2023年2月，参考资料来源 |</t>
  </si>
  <si>
    <t>攀枝花市第三高级中学 - 搜狗百科</t>
  </si>
  <si>
    <t>攀枝花市第三高级中学 - 搜狗百科 发布时间：2023-04-02 攀枝花市第三高级中学校，简称为市三中，创建于1978年，位于四川省攀枝花市，为省重点中学之一。党委书记、校长为陈柏羽，校训为“崇德、敬业、砺志、博识”。[1]根据2023年4月1日官网显示，学校有学园路校区，钒钛高新校区，共有教育教学用地220余亩，共有师生4000余人。[2]攀枝花市第三高级中学校1982年被评为四川省首批办好的省重点中学；2002年被评为四川省国家级示范性普通高中；2013年被评为四川省一级示范性普通高中。[2]办学特色为五育融合。[3]迎接党的二十大，培根铸魂育新人|攀枝花市三中举行第38个教师节庆祝表彰大会学校简介学校文化领导介绍领导班子搜狗百科词条内容由用户共同创建和维护，不代表搜狗百科立场。如果您需要医学、法律、投资理财等专业领域的建议，我们强烈建议您独自对内容的可信性进行评估，并咨询相关专业人士。</t>
  </si>
  <si>
    <t>李国艳</t>
  </si>
  <si>
    <t>李国艳 李国艳简介李国艳：河南省医学会骨肿瘤学组委员李国艳：河南濮阳民政局原副局长李国艳：蓝山县新圩镇板屋村党支部书记、村委会主任李国艳：云南省丽江市永胜县委常委、政法委书记</t>
  </si>
  <si>
    <t>攀枝花三中 - 搜狗百科</t>
  </si>
  <si>
    <t>攀枝花三中 - 搜狗百科 发布时间：2016-05-23 搜狗百科词条内容由用户共同创建和维护，不代表搜狗百科立场。如果您需要医学、法律、投资理财等专业领域的建议，我们强烈建议您独自对内容的可信性进行评估，并咨询相关专业人士。</t>
  </si>
  <si>
    <t>query_41</t>
  </si>
  <si>
    <t>佰维存储的同业有哪些</t>
  </si>
  <si>
    <t>['佰维存储的竞争伙伴有哪些？', '佰维存储亏损的主要原因是什么？', '百温存储2023年业绩预告是什么？']</t>
  </si>
  <si>
    <t xml:space="preserve">【历史回复：佰维存储在其核心产品和供应链方面，有多个竞争对手：&lt;|br|&gt;1. 在存储晶圆领域：与国际主流存储晶圆厂商有紧密合作，例如美光、三星、铠侠、西部数据等，合作已有超过10年。也与包括三星、西部数据、长江存储在内的厂商有战略合作关系，比如长期供应合约（LTA）或者材料采购协议（MOU）。&lt;|br|&gt;2. 在主控芯片领域：使用慧荣科技、英韧科技、联芸科技等主流厂商的主控芯片。结合自己的自研核心固件算法，推出多款创新型存储器产品。&lt;|br|&gt;3. 客户：通过自身的优质供应链，公司持续为众多知名下游客户，如高通、Google、英特尔、微软、联发科、展锐、晶晨、全志、瑞芯微、瑞昱、君正等提供稳定和高性能的半导体存储器产品。&lt;|br|&gt;通过上述核心业务与合作，佰维存储成为中国半导体存储器领域的主要竞争者。】   【历史回复：佰维存储在2023年的亏损主要受到了行业环境的影响。全球经济的低迷以及存储器市场的周期性下行，导致了以智能手机、PC、服务器为代表的终端市场需求的持续疲软。这不仅导致了存储器出货量的下滑，还使得存储产品的价格出现了大幅度的下跌。同时，由于行业整体的下行，公司的存储产品售价大幅下降，这进一步加剧了佰维存储的业绩压力。以上是佰维存储亏损的主要原因。】   【历史回复：佰维存储预计在2023年度营业收入为35-37亿元，比2022年增长20%至22%。但与此同时，公司预计会出现亏损，具体数值为-5.5亿元至-6.5亿元。另外，预计扣非后的归属净利润将在-6.62亿元至-5.62亿元之间。】  </t>
  </si>
  <si>
    <t>[unused0] assistant佰维存储的主要同业公司有：[unused8] 1. 澜起科技：澜起科技是存储控制领域的头部企业，市值曾经突破过千亿，主要做到过国产芯片全球领先。[unused8] 2. 江波龙：江波龙也是国产存储模组的头部企业，同佰维存储一样，是长江存储和合肥长鑫等存储芯片的重要下游厂商。[unused8] 以上是佰维存储的同业公司情况。[unused1]</t>
  </si>
  <si>
    <t>公司简介 - 佰维存储-存储赋能万物智联 - BIWIN</t>
  </si>
  <si>
    <t>公司简介 - 佰维存储-存储赋能万物智联 - BIWIN 深圳佰维存储科技股份有限公司 （科创板股票代码：688525）成立于2010年，以 “ 存储赋能万物智联/Storage Empowers Everything ” 为使命，致力于成为全球一流的存储与先进封测厂商。</t>
  </si>
  <si>
    <r>
      <rPr>
        <sz val="9.75"/>
        <color rgb="FF000000"/>
        <rFont val="等线"/>
        <charset val="134"/>
        <scheme val="minor"/>
      </rPr>
      <t>{'api-type': 'apihub', 'content-from': 'bing', 'date-from': 'bing-remote', 'source_domain': '</t>
    </r>
    <r>
      <rPr>
        <u/>
        <sz val="9.75"/>
        <color theme="10"/>
        <rFont val="Calibri"/>
        <charset val="134"/>
      </rPr>
      <t>www.biwin.com.cn</t>
    </r>
    <r>
      <rPr>
        <sz val="10"/>
        <rFont val="宋体"/>
        <charset val="134"/>
      </rPr>
      <t>'}</t>
    </r>
  </si>
  <si>
    <t>佰维存储科创板IPO：与华为“短暂”牵手，存货高企现金流承压 ...</t>
  </si>
  <si>
    <t>佰维存储科创板IPO：与华为“短暂”牵手，存货高企现金流承压 ... 发布时间：2022-04-20 佰维存储成立于2010年，公司深耕于半导体存储器领域，主要布局了智能终端存储芯片、消费级存储模组、工业级存储模组、特色先进封测服务四大产品线，应用于物联网、车联网、工业互联网、移动智能终端等信息技术领域。</t>
  </si>
  <si>
    <t>佰维存储新获大基金投资，存储模组与江波龙可平分市场秋色_澎湃号·媒体_澎湃新闻-The Paper</t>
  </si>
  <si>
    <t>佰维存储新获大基金投资，存储模组与江波龙可平分市场秋色_澎湃号·媒体_澎湃新闻-The Paper 发布时间：2021-09-08 21:59:00；而在存储控制领域，目前仍以澜起科技为头部。其市值曾突破过千亿，做到过国产芯片全球领先，不过随着DDR4内存接口芯片步入产品生命周期的后期，公司也亟需在DDR5的先进技术方面完成试验和量产突破。国内模组厂一般不涉及芯片开发，不过佰维存储在其中较为“另类”。佰维存储官网介绍称，除了必要的上游资源整合能力、存储算法及固件开发能力、硬件设计能力，公司还具有“强大的测试能力和以SiP为核心的先进封装制造能力”。将存储控制器和存储颗粒整合在一起，需要固件开发、SiP封装、测试算法开发等，步日欣认为这些技术能力对所谓传统存储模组厂商也格外重要，“否则存储模组品牌排行榜上不会只有外资身影，网上对国产的固态硬盘和内存条，也不会有那么多的吐槽”。前述了解佰维存储新一轮融资的人士称，作为长江存储和合肥长鑫等存储芯片重要的下游厂商，佰维存储同江波龙均为当前国产存储模组的头部，业务结构相近，也都拿到了大基金的投资。另外，这一细分赛道并没有A股上市公司在场。江波龙已向深市创业板提交了招股书，已在8月底完成首轮问询。据招股书披露，公司主要产品线为嵌入式存储、固态硬盘（SSD）、移动存储及内存条，此外也有固件算法开发及存储芯片设计、封装、测试等能力。“随着长存、长鑫的崛起，全国产的固态硬盘和内存条逐步推向市场，不再单单依赖国外的芯片，”步日欣介绍，“在飞腾公司的硬件生态中，就见到了佰维存储的SSD固态硬盘，搭载了国产GPU，运行状况良好”。原标题：《佰维存储新获大基金投资，存储模组与江波龙可平分市场秋色》阅读原文本文为澎湃号作者或机构在澎湃新闻上传并发布，仅代表该作者或机构观点，不代表澎湃新闻的观点或立场，澎湃新闻仅提供信息发布平台。申请澎湃号请用电脑访问http://renzhengthepapercn。Android版iPhone版iPad版沪ICP备14003370号沪公网安备31010602000299号互联网新闻信息服务许可证：31120170006增值电信业务经营许可证：沪B2-2017116©2014-2024上海东方报业有限公司。</t>
  </si>
  <si>
    <t>国产存储芯片正当时，又一细分龙头上市，股价涨超25%</t>
  </si>
  <si>
    <t>国产存储芯片正当时，又一细分龙头上市，股价涨超25% 发布时间：2022-12-30 11:36:00；佰维存储在移动智能终端、PC、企业级、智能车载、行业终端、移动存储等六大应用领域创新，打造了全系列、差异化的产品体系及服务，主要包括嵌入式存储、消费级存储、工业级存储、先进封测服务四大板块，客户范围通过香港地区物流、贸易平台辐射全球。其主营业务收入主要来自嵌入式存储和消费级存储。2019年收入下降主要受全球智能手机行业出货量下滑导致嵌入式存储收入下降的影响。报告期内，其消费级存储收入逐年提升，高端产品销售占比逐年提升。在半导体存储器领域，该公司整合了存储介质特性研究、固件算法开发、存储芯片先进封装、存储芯片测试设备研发与算法开发、品牌运营等，从而构筑了研发封测一体化的经营模式。在研发封测一体化经营模式下，佰维存储针对市场的不同需求进行产品设计、研发及原材料选型，从供应商购入NANDFlash晶圆及芯片、DRAM晶圆及芯片、主控晶圆及芯片等主要原材料，进行IC封测及/或模组制造，将原材料制成半导体存储器，再将产品销售给下游客户。佰维存储拥有芯片封测和模组制造两个生产模块。目前，其芯片封测生产模块可达到98%以上自动化生产水平，模组制造生产模块可达到90%以上自动化生产水平。通过自建封测厂，佰维存储可以满足自身NAND与DRAM存储芯片及模组的封测制造需求，并利用富余产能对外承接存储器与SiP封测业务。在自有产能无法全部满足生产需求时，佰维存储部分产品会通过外协加工方式完成生产。面对客户的大批量交付、急单交付等需求，其自主封测制造能力可以确保客户交期与产品品质。报告期内，其主要产品产销量保持较高水平，产能利用率逐年提升。其中2021年模组制造生产模块产能利用率有所下降，主要系其2021年7月份开始将主要生产线搬迁至子公司惠州佰维，且部分新购设备存在调试时间，整体产能处于爬坡过程，对产能利用率有一定程度影响。2022年1-6月受疫情、国际地缘政治冲突、全球通胀等不利因素影响，其产能利用率出现下降。2019-2020年，佰维存储的主要生产基地位于深圳市南山区同富裕工业城。2021年，随着子公司惠州佰维先进封测及存储器制造基地建设项目逐步建成投产，其生产线已全部搬迁至惠州佰维，产能得到有效提升。</t>
  </si>
  <si>
    <t>存储大牌背后的操盘手：佰维存储，正式推出自有品牌及 ...</t>
  </si>
  <si>
    <t>存储大牌背后的操盘手：佰维存储，正式推出自有品牌及 ... 发布时间：2023-12-27 佰维深耕行业，拥有硬核研发实力和极其稳定的供应链地位，在消费级领域也凭实力获得了惠普（HP）、宏碁（Acer）、掠夺者（Predator）等知名品牌的存储器业务全球运营授权。 从硬软件开发，到封测生产上市，再到营销售后，全流程把控这几大品牌的存储产品，从销量和口碑来看，广受国内外消费者和DIY玩家的青睐。 拥有全产业链能力的佰维，致力于全方位满足信息时代国民对于数据处理和存储的需求，推出了消费级自有品牌“佰维存储”。 而首波产品则是面向游戏玩家和DIY爱好者，定位高端的悟空（WOOKONG）系列。 这条产品线的命名源自每个中国人都耳熟能详的“孙悟空”，可以说是最有代表性的本土英雄了吧，其锐意进取、愈战愈勇的精神十分匹配国产半导体行业和存储品牌的励志崛起。</t>
  </si>
  <si>
    <r>
      <rPr>
        <sz val="9.75"/>
        <color rgb="FF000000"/>
        <rFont val="等线"/>
        <charset val="134"/>
        <scheme val="minor"/>
      </rPr>
      <t>{'api-type': 'apihub', 'content-from': 'bing', 'date-from': 'bing-remote', 'source_domain': '</t>
    </r>
    <r>
      <rPr>
        <u/>
        <sz val="9.75"/>
        <color theme="10"/>
        <rFont val="Calibri"/>
        <charset val="134"/>
      </rPr>
      <t>post.smzdm.com</t>
    </r>
    <r>
      <rPr>
        <sz val="10"/>
        <rFont val="宋体"/>
        <charset val="134"/>
      </rPr>
      <t>'}</t>
    </r>
  </si>
  <si>
    <t>query_43</t>
  </si>
  <si>
    <t>歌曲</t>
  </si>
  <si>
    <t>沙哑版的</t>
  </si>
  <si>
    <t>['放沙哑版的', '放沙哑版', '放沙哑版的歌']</t>
  </si>
  <si>
    <t xml:space="preserve">【历史回复：即将播放Leonard Cohen的A Thousand Kisses Deep，我们一起听吧。】   【历史回复：好啊，让我们一起欣赏Leonard Cohen的A Thousand Kisses Deep。】   【历史回复：没问题，我们一起来听Leonard Cohen的A Thousand Kisses Deep。】  </t>
  </si>
  <si>
    <t>[unused0] assistant这里为你推荐几首由于声音沙哑而被赞誉的歌曲。《A Thousand Kisses Deep》由著名歌手Leonard Cohen演唱，此曲为他的沙哑嗓音完美衬托。此外，还可以考虑一些国内歌手的作品，比如田震和宋冬野等，他们的沙哑嗓音同样赋予了歌曲深刻的情感和内涵。希望你会喜欢这些建议的歌曲！[unused1]</t>
  </si>
  <si>
    <t>声音很沙哑，有什么歌曲可以推荐我学的？ - 知乎</t>
  </si>
  <si>
    <t>声音很沙哑，有什么歌曲可以推荐我学的？ - 知乎 发布时间：2018-07-22 我觉得像这种声音沙哑的人，唱民谣是最好不过的啦，比如说宋冬野的《斑马斑马》（答主以前唱过哦），《董小姐》（这首歌答主就没有唱过了，因为真的太难唱了），《安和桥》，（答主也唱过哈哈哈，不过得分好低呀），还有陈粒的歌也是可以的 ...</t>
  </si>
  <si>
    <r>
      <rPr>
        <sz val="9.75"/>
        <color rgb="FF000000"/>
        <rFont val="等线"/>
        <charset val="134"/>
        <scheme val="minor"/>
      </rPr>
      <t>{'api-type': 'apihub', 'content-from': 'bing', 'date-from': 'bing-remote', 'source_domain': '</t>
    </r>
    <r>
      <rPr>
        <u/>
        <sz val="9.75"/>
        <color theme="10"/>
        <rFont val="Calibri"/>
        <charset val="134"/>
      </rPr>
      <t>www.zhihu.com</t>
    </r>
    <r>
      <rPr>
        <sz val="10"/>
        <rFont val="宋体"/>
        <charset val="134"/>
      </rPr>
      <t>'}</t>
    </r>
  </si>
  <si>
    <t>友谊之光沙哑版谁唱的好听啊 - 百度知道</t>
  </si>
  <si>
    <t>友谊之光沙哑版谁唱的好听啊 - 百度知道 发布时间：2023-05-27 关注 在个人喜好方面，很难说出“友谊之光”这首歌沙哑版哪个歌手唱得更好听。 但是，一些乐评人将杨钰莹和张信哲的版本评为最佳。 杨钰莹的演唱充满了感情和力量，让人们感受到她对歌词内容的真实理解。 她的沙哑嗓音也为歌曲增色不少。 张信哲的版本也很赞，他的嗓音非常优美，用轻柔的嗓音演绎此曲时，益发温柔多情。 他对歌曲的诠释展现了真挚的情感，让人们回味无穷。 总之，杨钰莹和张信哲都为这首歌带来了自己独特的风格和情感，感性和理性的选择都挺好的。 抢首赞 评论 分享 举报 来高逸0HL 2023-05-26 · 贡献了超过638个回答 关注 对于这个问题，友谊之光沙哑版的演唱者是田震。 田震是一位非常有才华的中国歌手，他的歌路线涵盖了流行、民谣、摇滚等多种类型。</t>
  </si>
  <si>
    <t>想你的时候问月亮男声沙哑版是谁唱的？ - 知乎</t>
  </si>
  <si>
    <t>想你的时候问月亮男声沙哑版是谁唱的？ - 知乎 发布时间：2023-03-20 知乎，中文互联网高质量的问答社区和创作者聚集的原创内容平台，于 2011 年 1 月正式上线，以「让人们更好的分享知识、经验和见解，找到自己的解答」为品牌使命。知乎凭借认真、专业、友善的社区氛围、独特的产品机制以及结构化和易获得的优质内容，聚集了中文互联网科技、商业、影视 ...</t>
  </si>
  <si>
    <t>国内嗓音沙哑的女歌手有哪些._百度知道</t>
  </si>
  <si>
    <t>国内嗓音沙哑的女歌手有哪些._百度知道 发布时间：2020-12-25 2、田震. 3、莫文蔚，莫文蔚跟李克勤很像，两人都一直在歌坛一线，但是很长一段时间没红。. 原因其实说白了就是唱歌打动不了人。. 相信80后的人都知道，也只有80后有一个评论他们。. 因为他们年轻时就是80后青少年，能不能受广大青少年欢迎这是一个小小的 ...</t>
  </si>
  <si>
    <t>“你像一首唱到沙哑却偏爱的情歌 ”| 里昂夜读553_Dream_you ...</t>
  </si>
  <si>
    <t>“你像一首唱到沙哑却偏爱的情歌 ”| 里昂夜读553_Dream_you ... 发布时间：2024-03-15 Just hold me tight and tell me you'll miss me. 紧紧的抱住我,告诉我你想我. While I'm alone and blue as can be. 当我孤独忧伤的时候. Dream a little dream of me. 希望你梦中有我. Stars fading, but I linger on, dear. 星星消逝,但亲爱的,我还在徘徊. Still craving your kiss.</t>
  </si>
  <si>
    <t>query_45</t>
  </si>
  <si>
    <t>介绍一下大昭寺的历史文化</t>
  </si>
  <si>
    <t>['介绍一下大昭寺的历史文化', '介绍一下布达拉宫的文化历史']</t>
  </si>
  <si>
    <t xml:space="preserve">【历史回复：大昭寺位于拉萨市中心，始建于7世纪的唐朝贞观二十一年，是藏传佛教的重要寺庙之一，地位与布达拉宫相当。它经过历代的修建和扩建，形成了庞大的建筑群，是西藏佛教信徒心中的圣殿，同时也是西藏文化的中心。大昭寺的主供像是释迦牟尼12岁的等身像，这尊佛像是世界上仅存的三尊释迦牟尼等身佛像之一。此外，还供奉着藏王松赞干布、藏王赤松德赞和藏王赤祖德赞的塑像，这三位藏王在他们执政的鼎盛时期极大地推动了佛教在吐蕃的传播和发展。在历史上，大昭寺经历了两次禁佛运动，但依然保留了丰富的文物和壁画。这座寺庙不仅在历史和文化方面具有重要意义，而且在宗教上也拥有极高的地位。很多朝圣者远道而来，为的就是朝拜这些象征着神圣的物体。大昭寺还与“囊廓”、“八廓”和“林廓”等特殊布局一同构成了藏族人行转经仪式的路线。】   【历史回复：布达拉宫是一座位于西藏首府拉萨市区西北的玛布日山上的宏大宫堡式建筑群，始建于公元635年。它最初是松赞干布为迎娶尺尊公主和文成公主而建的，后来成为吐蕃王朝的政治中心。然而，由于战乱和火灾，布达拉宫曾一度废弃。1645年，五世喇嘛重建布达拉宫，并将政权中心移至此处，从此布达拉宫成为历代喇嘛居住和进行宗教政治活动的场所。布达拉宫内部主要由喇嘛宫殿、佛殿及僧院各政权机构三大部分组成，珍藏有大量的历史文物和工艺品。布达拉宫内部绘有大量的壁画，构成一座巨大的绘画艺术长廊。壁画的题材有西藏佛教发展的历史，五世达喇嘛生平，文成公主进藏的过程，西藏古代建筑形象和大量佛像，金刚是一部珍贵的历史画篆。布达拉宫中各座殿堂中保存有大量的珍贵文物和佛教艺术品。以及大型铜制坛城和康熙皇帝长命牌位和乾隆皇帝画轴，布达拉宫大大小小的扩建与重修不计其数，最为主要的却只有三次。第一次修建是在公元635年，第三次修建是在1989年，作为布达拉宫340年来首次较全面的维修。如今，布达拉宫已经成为了朝圣者们心中的神圣殿堂，是一座建筑艺术与佛教艺术相互集合而成的博物馆，具有重大的历史以及宗教意义。】  </t>
  </si>
  <si>
    <t>景点</t>
  </si>
  <si>
    <t>[unused0] assistant大昭寺位于拉萨市中心，是藏传佛教的重要寺庙，也是西藏文化的中心。它始建于7世纪的唐朝贞观二十一年，经历了多次修建和扩建，现在形成了庞大的建筑群。大昭寺主供的是从大唐长安带去的释迦牟尼12岁的等身像，这尊佛像是世界上仅存的三尊释迦牟尼等身佛像之一。大昭寺曾在历史上遭受过两次禁佛运动，但仍保留了丰富的文物和壁画。大昭寺是西藏最古老的土木结构建筑，融合了多种建筑风格。大昭寺周边布局形成了特殊的“囊廓”、“八廓”和“林廓”，这些地区是藏族人行转经仪式的路线。大昭寺主要建筑有大昭寺神变塔、八药师佛殿等。大昭寺是松赞干布为纪念尺尊公主入藏而建的，寺庙的主体位置由松赞干布的戒指确定。信徒们朝拜大昭寺可以使他们祛病强身。大昭寺不仅是藏族人民的信仰中心，也是拉萨地理位置的中心，拉萨人民生活的中心。许多朝圣者远道而来，为的就是朝拜这些象征着神圣的物体。大昭寺还被认为是藏汉团结友好的象征。[unused1]</t>
  </si>
  <si>
    <t>大昭寺</t>
  </si>
  <si>
    <t>大昭寺 发布时间：2021-09-30 大昭寺主要建筑大昭寺神变塔7世纪时，松赞干布将戒指抛向空中，以戒指落下的地方来确定大昭寺的寺址。这枚戒指落到卧塘湖里，于是从湖里升起了一座幻化的白塔，表明已找到了合适的寺址。在13世纪，萨迦班智达按照幻化的白塔的样子建了一座白塔，后来这座塔被毁坏了，主座是为了代替萨迦班智达所建的白塔而重建的。大昭寺主要建筑大昭寺八药师佛殿主座小殿中供奉的是被尊为药神的八药师。生病时或为了祈求身体安康时，信徒们认为朝拜这间佛殿能够使他们祛病强身。</t>
  </si>
  <si>
    <t>信仰之地——大昭寺 - 知乎</t>
  </si>
  <si>
    <t>信仰之地——大昭寺 - 知乎 发布时间：2023-01-26 22:13:00；大昭寺位于拉萨市中心，始建于唐贞观二十一年，是藏传佛教的重要圣地。寺庙的建设源于松赞干布为纪念尺尊公主入藏而建的承诺。大昭寺经历代修缮增建，形成了庞大的建筑群，是西藏佛教信徒心中的金色圣殿，也是藏汉团结友好的象征。大昭寺不仅是拉萨地理位置的中心，也是拉萨人民生活的中心，更是西藏文化的中心。这篇文章主要描述了作者对西藏大昭寺的深深敬仰。大昭寺是藏族人民的信仰中心，主供的释迦牟尼12岁等身像是世上仅有的三尊释迦牟尼等身佛像之一。这尊佛像被视为神圣的存在，无数信徒不远万里，一生只为朝拜这一尊佛像。作者通过对信徒们的观察，深深感受到了信仰的力量，无论是年迈的老人，还是年幼的孩子，他们都以虔诚的心态，坚定的信仰，面对生活的种种困难。这种信仰，不仅是一种心态，更是一种力量，给人以希望，给人以坚毅，给人以安宁。</t>
  </si>
  <si>
    <t>朝圣的终点——大昭寺！一座和布达拉宫地位不相上下的建筑。拉萨旅游必看的旅游景点。 - 知乎</t>
  </si>
  <si>
    <t>朝圣的终点——大昭寺！一座和布达拉宫地位不相上下的建筑。拉萨旅游必看的旅游景点。 - 知乎 发布时间：2021-08-08 14:52；大昭寺是藏传佛教的重要寺庙，位于拉萨市中心，与布达拉宫地位相当。大昭寺始建于7世纪，经过历朝历代的修建和扩建，形成了现在的规模。大昭寺供奉的是文成公主从大唐长安带去的释迦牟尼12岁等身像，而原先的释迦牟尼8岁等身像现供奉在小昭寺。大昭寺历史上曾遭受过两次禁佛运动，但仍然保留了丰富的文物和壁画。大昭寺是西藏最古老的土木结构建筑，融合了多种建筑风格。大昭寺周边布局形成了特殊的“囊廓”、“八廓”和“林廓”，这是藏族人行转经仪式的路线。</t>
  </si>
  <si>
    <t>query_47</t>
  </si>
  <si>
    <t>夏雨荷是谁</t>
  </si>
  <si>
    <t>夏雨荷的简介</t>
  </si>
  <si>
    <t>[unused0] assistant夏雨荷是电视剧《还珠格格》中的角色，也在电视剧《还珠格格之燕儿翩翩飞》中出现。她在剧中是紫薇格格的生母。她在山东济南与乾隆皇帝相识相爱，由演员林心如饰演。历史上，夏雨荷的原型被认为是乾隆皇帝的纯惠皇贵妃苏氏。[unused1]</t>
  </si>
  <si>
    <t>夏雨荷简介</t>
  </si>
  <si>
    <t>夏雨荷简介 夏雨荷，是电视剧《还珠格格第一部》、《还珠格格之燕儿翩翩飞》中的女配角，来自山东济南，在大明湖畔与乾隆皇帝相识相爱，是紫薇格格的生母，由林心如饰演。其历史原型为乾隆帝纯惠皇贵妃苏氏。夏雨荷样样精通，温柔典雅，优美动人，是乾隆的民间佳偶，与乾隆有过一段悲喜姻缘。明知这是一段没有结果的恋情，却依旧为乾隆生下了紫薇，终生未嫁，苦等了乾隆十八年，最终相思成疾而仙逝，临终却依旧深爱乾隆，成了乾隆终生无法忘怀的奇女子。</t>
  </si>
  <si>
    <r>
      <rPr>
        <sz val="9.75"/>
        <color rgb="FF000000"/>
        <rFont val="等线"/>
        <charset val="134"/>
        <scheme val="minor"/>
      </rPr>
      <t>{'entity': '["夏雨荷"]', 'es-index': 'kg-bot-person', 'relation': '["简介"]', 'source_domain': '</t>
    </r>
    <r>
      <rPr>
        <u/>
        <sz val="9.75"/>
        <color theme="10"/>
        <rFont val="Calibri"/>
        <charset val="134"/>
      </rPr>
      <t>baike.baidu.com</t>
    </r>
    <r>
      <rPr>
        <sz val="10"/>
        <rFont val="宋体"/>
        <charset val="134"/>
      </rPr>
      <t>', 'tag-from': 'entity+relation'}</t>
    </r>
  </si>
  <si>
    <t>夏雨荷</t>
  </si>
  <si>
    <t>夏雨荷 夏雨荷历史原型夏雨荷的历史原型推测为纯惠皇贵妃苏氏。纯惠皇贵妃（1713年6月13日—1760年6月2日）苏氏（《清皇室四谱》、《清史稿》记载苏佳氏为误），苏召南之女，清高宗妃，生皇三子循郡王永璋、皇六子质庄亲王永瑢、皇四女和硕和嘉公主（紫薇的原型）。乾隆朝第二位贵妃，生前死后均为皇贵妃。乾隆元年，封纯嫔，二年，封纯妃，十年，晋封纯贵妃。乾隆二十五年，苏氏病重，乾隆为了冲喜，将苏氏晋封皇贵妃，无奈福薄，晋封没多久就走了。死后乾隆谥其为纯惠皇贵妃，并为她修建地宫。由此看出苏氏很受宠，是乾隆心爱的女人，不像电视剧中那样被乾隆辜负，甚至郁郁而终。</t>
  </si>
  <si>
    <t>夏雨荷 - 搜狗百科</t>
  </si>
  <si>
    <t>夏雨荷 - 搜狗百科 发布时间：2023-07-26 夏雨荷，是电视剧《还珠格格》中的角色，精通琴棋书画，温柔典雅。乾隆皇帝东巡时与她有过一段露水姻缘，后生下女儿夏紫薇而乾隆并不知情。她勇于冲破礼教，却又因封建礼教郁郁而终。[1]夏雨荷在生下女儿多年后病逝，女儿夏紫薇携丫环金锁带着当年乾隆留下的信物，从济南千里迢迢到北京欲与父亲相认。[1]夏雨荷由演员林心如饰演。[2]还珠格格1剧情介绍夏雨荷是谁演的,夏雨荷扮演者,还珠格格1夏雨荷_电视猫还珠格格還珠格格(1998)还珠格格的全部演职员还珠格格剧情介绍新《还珠格格》低调开机林心如变身紫薇妈(图)搜狗百科词条内容由用户共同创建和维护，不代表搜狗百科立场。如果您需要医学、法律、投资理财等专业领域的建议，我们强烈建议您独自对内容的可信性进行评估，并咨询相关专业人士。</t>
  </si>
  <si>
    <t>夏雨荷是谁？_百度知道</t>
  </si>
  <si>
    <t>夏雨荷是谁？_百度知道 发布时间：2012-08-11 夏雨荷，是电视剧《还珠格格》、《还珠格格之燕儿翩翩飞》中的角色之一，来自济南，在大明湖畔与乾隆皇帝相识相爱，是紫薇格格的生母，扮演者是林心如。 中文名： 夏雨荷. 别名： 雨荷. 国籍： 中国.</t>
  </si>
  <si>
    <t>夏雨荷的传奇一生：纯妃逆袭皇贵妃，幸福却短暂</t>
  </si>
  <si>
    <t>夏雨荷的传奇一生：纯妃逆袭皇贵妃，幸福却短暂 发布时间：2023-11-20 23:39:03；这篇文章对纯妃苏氏的生平进行了生动而详尽的描述，将其传奇一生娓娓道来。作者通过细腻的描写，成功勾勒出了纯妃从身份卑微到逆袭成为皇贵妃的艰辛过程，以及她在宫廷中的宠爱和悲痛的一生。以下是对文章的评论：首先，文章的标题《夏雨荷的传奇一生：纯妃逆袭皇贵妃，幸福却短暂》充分运用了标题党的手法，以夏雨荷为引子，引发读者的好奇心和兴趣，成功吸引了读者进入文章。这样的标题设计巧妙，为整篇文章增添了趣味性。在文章的开篇，作者通过对八旗子女和纯妃出身的简介，为读者提供了清晰的历史背景，为后续的叙述打下了基础。通过对纯妃苏氏的个人特征的描绘，如温婉、清透，以及她与雍正皇帝的相遇，使读者对她产生了浓厚的兴趣。在叙述纯妃逆袭的过程中，作者使用了生动的描写和情节交代，成功地勾勒出了她从侍妾到纯贵妃的艰辛历程。这不仅使文章充满情感，也让读者更加理解和关注主人公的命运。通过对纯妃在宫廷中的地位逐步上升的描写，作者成功地展现了她的聪明才智和与众不同之处。文章在谈及纯妃离世的时候，通过乾隆皇帝的悲痛和对她的怀念，表达了他对她的深厚感情。这一部分的描写既感人，又突显了纯妃在乾隆心中的地位之高，使整个故事更加感人和具有情感共鸣。对于纯妃的子女命运坎坷，文章巧妙地结合了历史记载，通过对子女早逝的描述，展现了乾隆皇帝在家庭中的悲喜交加。这种对家庭生活的描写，使得人物形象更加立体，也凸显了历史人物的真实性。最后，通过对夏雨荷的介绍和她在历史中的存在进行了比较，使得读者在感受传奇故事的同时，也产生了对历史真相的思考。这样的设计不仅增强了文章的层次感，也为读者提供了更多的信息和思考的空间。总体而言，这篇文章以流畅清晰的文笔，生动具体的描写，成功地将纯妃苏氏的传奇一生呈现在读者面前。通过对历史人物的深入挖掘和生动描写，文章吸引读者深入思考历史的同时，也为人物注入了更多的人性和情感，使整个故事更加富有感染力。免责声明：以上内容资料均来源于网络，本文作者无意针对，影射任何现实国家，政体，组织，种族，个人。相关数据，理论考证于网络资料，以上内容并不代表本文作者赞同文章中的律法，规则，观点，行为以及对相关资料的真实性负责。本文作者就以上或相关所产生的任何问题概不负责，亦不承担任何直接与间接的法律责任。文章内容如涉及作品内容、版权图片，侵权，谣言或其它问题请联系删除。</t>
  </si>
  <si>
    <r>
      <rPr>
        <sz val="9.75"/>
        <color rgb="FF000000"/>
        <rFont val="等线"/>
        <charset val="134"/>
        <scheme val="minor"/>
      </rPr>
      <t>{'content-from': 'bing-chunk', 'source_domain': '</t>
    </r>
    <r>
      <rPr>
        <u/>
        <sz val="9.75"/>
        <color theme="10"/>
        <rFont val="Calibri"/>
        <charset val="134"/>
      </rPr>
      <t>baijiahao.baidu.com</t>
    </r>
    <r>
      <rPr>
        <sz val="10"/>
        <rFont val="宋体"/>
        <charset val="134"/>
      </rPr>
      <t>'}</t>
    </r>
  </si>
  <si>
    <t>query_48</t>
  </si>
  <si>
    <t>介绍一下封丘县</t>
  </si>
  <si>
    <t>封丘县简介</t>
  </si>
  <si>
    <t>[unused0] assistant封丘县位于河南省东北部，是新乡市的一部分，辖8个镇和11个乡，总面积为1220.5平方公里。它是一个拥有丰富文化遗产的地方，豫剧祥符调的发源地，被中国老年学学会认定为“长寿之乡”。封丘县还有多个著名的旅游景点，如青堆新石器时代遗址、赵匡胤黄袍加身遗址、陈桥驿、翟母井、古平丘、使君祠等。封丘县还是中国著名的农业基地之一，生产优质的小麦和优质水稻，是“国家级绿色肉牛、肉羊养殖科技示范区”。封丘县还有丰富的化工、机械、建材、造纸等工业体系，经济实力雄厚。根据最新的人口普查数据，封丘县的常住人口达到了704532人。封丘县是全国商品粮基地县，全国粮食生产先进县，以及省农业综合开发重点县。在工业和经济方面，2019年，封丘县的全县生产总值达到了233.03亿元，相比2018年增长了7.7%。[unused1]</t>
  </si>
  <si>
    <t>封丘县简介 封丘县，位于河南省东北部，新乡市东南隅，隶属于河南新乡。处于北纬34°53′~35°14′、东经114°14′~114°46′之间，地属暖温带大陆性季风气候，面积1220.5平方公里。辖8镇11乡，607个行政村。根据第七次人口普查数据，截至2020年11月1日零时，封丘县常住人口704532人。封丘县是豫剧祥符调的发源地；被中国老年学学会认定为“长寿之乡”。旅游景点有青堆新石器时代遗址、赵匡胤黄袍加身遗址、陈桥驿、翟母井、古平丘、使君祠等。著名人物有江端友、赵贺、毛玠、百里嵩、阎立品。封丘县是全国商品粮基地县、全国粮食生产先进县、省农业综合开发重点县，优质小麦、优质水稻生产基地和“国家级绿色肉牛、肉羊养殖科技示范区”；已形成化工、机械、建材、造纸为主体的工业生产体系。2019年全县生产总值233.03亿元，比2018年增长7.7%。</t>
  </si>
  <si>
    <r>
      <rPr>
        <sz val="9.75"/>
        <color rgb="FF000000"/>
        <rFont val="等线"/>
        <charset val="134"/>
        <scheme val="minor"/>
      </rPr>
      <t>{'entity': '["封丘县"]', 'es-index': 'kg-bot-tourism', 'relation': '["简介"]', 'source_domain': '</t>
    </r>
    <r>
      <rPr>
        <u/>
        <sz val="9.75"/>
        <color theme="10"/>
        <rFont val="Calibri"/>
        <charset val="134"/>
      </rPr>
      <t>baike.baidu.com</t>
    </r>
    <r>
      <rPr>
        <sz val="10"/>
        <rFont val="宋体"/>
        <charset val="134"/>
      </rPr>
      <t>', 'tag-from': 'entity+relation'}</t>
    </r>
  </si>
  <si>
    <t>query_49</t>
  </si>
  <si>
    <t>田地能变成鱼塘吗</t>
  </si>
  <si>
    <t>重庆田地变成鱼塘的情况</t>
  </si>
  <si>
    <t>['在重庆如何把田地变成鱼塘？']</t>
  </si>
  <si>
    <t xml:space="preserve">【历史回复：在重庆市挖鱼塘涉及到以下几个流程和需要注意的点：&lt;|br|&gt;1. 需要获取相关许可和批准：需要经过农业（土地）主管部门的批准，也就是我们通常说的"农村田地改造项目"审批流程。这主要包括了规划审批和工程实施许可。同时需要考虑当地的土地利用规划，在得到允许后方可进行改造。&lt;|br|&gt;2. 必须要进行有关田地的流程和证件办理：如需要更多地征用或购买当地土地资源，需要走正规的土地转让程序，这通常会涉及与当地的政府部门、村民或土地拥有者等方进行相关的协商。&lt;|br|&gt;3. 明确责任分工：挖鱼塘可以是包工的形式，那么工人需要有一定的人选安排，杀鱼的活也有需要经过具体的安排和选择合适的人进行操作。以此来分清各方面的责任和工作范畴。&lt;|br|&gt;4. 鱼塘设计和维护：建议与专业人员进行咨询，对田地进行合理规划。如确保鱼塘具备有效的排水系统和循环系统，并根据当地的环保法规做好环保措施。&lt;|br|&gt;以上为重庆将田地变成鱼塘可能需要的步骤和注意事项，确保你在遵循合法性的同时完成田地的改造，最大限度保护当地的生态环境。】  </t>
  </si>
  <si>
    <t>[unused0] assistant对于重庆的天府镇文星村的事件，实际上不涉及到"田地变成鱼塘"的转化过程。该事件是发生在一个鱼塘突然地面塌陷后形成的深坑，使得鱼塘里的水和鱼不见踪影。因此，事件更为重要的方面是涉及到的土地使用的法律和安全性问题，以及鱼塘经营者需要如何在发生类似问题时采取相应的安全措施等方面。所以从田地转为鱼塘这方面，是不适用于这个具体事例的。[unused1]</t>
  </si>
  <si>
    <t>重庆一鱼塘地陷近2万斤鱼被“吞”，事发地为采煤沉陷区_澎湃 ...</t>
  </si>
  <si>
    <t>重庆一鱼塘地陷近2万斤鱼被“吞”，事发地为采煤沉陷区_澎湃 ... 发布时间：2023-03-15 网友14日发布的视频显示，重庆北碚区天府镇一鱼塘边缘出现一神秘大坑，深不见底，鱼塘里的鱼和水已消失不见，鱼塘边的一栋红砖房也发生部分垮塌。 前述两则视频在网络短视频平台发布后引发关注。 15日，海报新闻记者走访了事发地，附近一名居民介绍，鱼塘边缘的大坑大约是在14日凌晨两点出现。 这名居民称，当时听到很大的一声“隆咚”，邻居家的狗也叫个不停。 被惊醒后，她以为是有人偷鱼，起床观察又发现并无异常。 14日早上8时，附近村民起床后闲逛时才发现，鱼塘边缘位置出现一个大坑，原有的鱼和水都已经消失，“鱼和水，还有一条三米长的小船也被大坑吞了”，中午11时左右，大坑附近的红砖房再次垮塌，也有村民拍下了红砖房垮塌的一幕，并上传到了网上。</t>
  </si>
  <si>
    <t>重庆一鱼塘出现神秘大坑 当地：已现场监测调查 - 华龙网 ...</t>
  </si>
  <si>
    <t>重庆一鱼塘出现神秘大坑 当地：已现场监测调查 - 华龙网 ... 发布时间：2023-03-15 据当地村民介绍，事发地有几口鱼塘挨在一起，事发前一天，鱼塘老板为了方便饲养管理，就把小池塘的鱼转移进了大鱼塘，总共约2万斤鱼，没想到次日凌晨，也就是3月14日凌晨4时的样子就出事了。 村民拍摄的视频画面显示，大坑出现后，3月14日白天，鱼塘边的工具房也出现倒塌。 3月14日，北碚区委宣传部官方微博@北碚发布通报称，3月14日凌晨4时左右，北碚区天府镇文星村一鱼塘发生地面塌陷，无人员伤亡。 接报后，天府镇、区规资局、区应急局、驻守208地质队等有关单位第一时间赶赴现场开展应急处置。 目前，事故原因正在调查，相关排危除险工作正有序推进。 3月15日，北碚区天府镇政府工作人员告诉记者，目前区地灾办和应急局已经去现场进行监测调查，后续将会及时通报调查结果。</t>
  </si>
  <si>
    <r>
      <rPr>
        <sz val="9.75"/>
        <color rgb="FF000000"/>
        <rFont val="等线"/>
        <charset val="134"/>
        <scheme val="minor"/>
      </rPr>
      <t>{'api-type': 'apihub', 'content-from': 'bing', 'date-from': 'bing-remote', 'source_domain': '</t>
    </r>
    <r>
      <rPr>
        <u/>
        <sz val="9.75"/>
        <color theme="10"/>
        <rFont val="Calibri"/>
        <charset val="134"/>
      </rPr>
      <t>news.cqnews.net</t>
    </r>
    <r>
      <rPr>
        <sz val="10"/>
        <rFont val="宋体"/>
        <charset val="134"/>
      </rPr>
      <t>'}</t>
    </r>
  </si>
  <si>
    <t>南方农村报新闻:重庆鱼塘突现深坑 2万斤鱼一夜消失-2023年 ...</t>
  </si>
  <si>
    <t>南方农村报新闻:重庆鱼塘突现深坑 2万斤鱼一夜消失-2023年 ... 发布时间：2023-03-16 3月14日凌晨，重庆市北碚区天府镇文星村一个鱼塘内突然出现一个直径10余米的深坑，鱼塘里的水和近2万斤鱼一夜之间不见踪影。. 目前，当地政府部门已经介入调查此事。. 面积约5亩的鱼塘边缘出现了一个直径10余米的深坑，一眼望去，深不见底，鱼塘 ...</t>
  </si>
  <si>
    <r>
      <rPr>
        <sz val="9.75"/>
        <color rgb="FF000000"/>
        <rFont val="等线"/>
        <charset val="134"/>
        <scheme val="minor"/>
      </rPr>
      <t>{'api-type': 'apihub', 'content-from': 'bing', 'date-from': 'bing-remote', 'source_domain': '</t>
    </r>
    <r>
      <rPr>
        <u/>
        <sz val="9.75"/>
        <color theme="10"/>
        <rFont val="Calibri"/>
        <charset val="134"/>
      </rPr>
      <t>epaper.nfncb.cn</t>
    </r>
    <r>
      <rPr>
        <sz val="10"/>
        <rFont val="宋体"/>
        <charset val="134"/>
      </rPr>
      <t>'}</t>
    </r>
  </si>
  <si>
    <t>重庆一鱼塘出现深坑，一夜之间2万斤观赏鱼没了？养殖者老李 ...</t>
  </si>
  <si>
    <t>重庆一鱼塘出现深坑，一夜之间2万斤观赏鱼没了？养殖者老李 ... 发布时间：2023-03-15 昨天凌晨，重庆市北碚区天府镇文星村一个鱼塘内出现深坑。 鱼塘突然出现大坑. 鱼和水全没了. 今天上午，橙柿互动联系到鱼塘养殖者老李，70多岁，当地人。 他说，这个鱼塘是自己和老伴在管理，通常白天在鱼塘旁造的临时屋子边，晚上回家里住，住的地方离鱼塘有100多米。 14日一早，他来到鱼塘边，突然发现一夜之间鱼塘的水没了，鱼也不见了，鱼塘边上房子旁出现一个大坑。 “走过去一看，坑好深，说不清多深，估计水和鱼都掉里面了。 ” 后来，他将情况向村里汇报了。 当天上午，鱼塘边上的房子刚好在深坑边上，地下慢慢出现塌陷，最后房子也被陷进大坑了。 “政府和专家也来了，坑直径有8米，一开始目测至少10多米深，专家带了监测设备，还有无人机在天上飞，估计也是想看看有多深。 ” 鱼塘里真的有2万斤观赏鱼？</t>
  </si>
  <si>
    <t>离奇！重庆一鱼塘，近2万斤鱼和水一夜消失 - 腾讯网</t>
  </si>
  <si>
    <t>离奇！重庆一鱼塘，近2万斤鱼和水一夜消失 - 腾讯网 发布时间：2023-03-15 重庆市北碚区天府镇文星村. 一个鱼塘内突然出现. 一个直径10余米的深坑. 鱼塘里的水和近2万斤鱼. 一夜之间不见踪影. 目前. 当地政府部门. 已经介入调查此事. 据网友爆料，面积约5亩的鱼塘边缘出现了一个直径10余米的深坑，一眼望去，深坑看不到底，鱼塘内的水和鱼都已不见踪影，鱼塘边的一栋房子也有部分坍塌。 鱼塘边缘出现了一个直径10余米的深坑 视频截图. 3月14日，视频发布者告诉记者，鱼塘是她叔叔家的，位于重庆市北碚区天府镇文星村，14日上午， 叔叔发现鱼塘里出现了一个深不见底的深坑，水和鱼都不见了。 她叔叔有多个养殖观赏鱼的鱼塘， 近期才将几个鱼塘的鱼拢在事发鱼塘里，总重量近2万斤。 当日中午11时许，鱼塘边的一栋小房子也出现了垮塌，所幸无人员受伤。</t>
  </si>
  <si>
    <t>query_54</t>
  </si>
  <si>
    <t>聊q是哪里的车牌号</t>
  </si>
  <si>
    <t>聊Q是哪里的车牌代号</t>
  </si>
  <si>
    <t>['辽宁省辽Q是哪里的车牌？', '聊Q是哪里的车牌？', '聊Q是哪里的车牌？']</t>
  </si>
  <si>
    <t xml:space="preserve">【历史回复：辽宁省辽Q是辽宁省下设的地级行政区划的代码，它用于标识使用这种车牌的机动车来源于该省内的特定地区。由于给定的文献截止到2020年5月16日，辽宁省的车牌编制体系中并没有出现辽Q这种车牌的字符。然而，该字符作为特定行政区划的编号或缩写，并非没有可能是随后补充入编制体系的。一般而言，辽宁省下属的市或地级行政单位以大写汉字加字母组合进行标识，比如，沈阳（辽A）、大连（辽B）等等。根据现有文献记录，没有辽Q属于哪个城市的直接解释。建议向辽宁省车辆管理部门查证以获得最新最准确的信息。】   【历史回复：聊Q是北京市的车牌。】   【历史回复：车牌号“京Q”代表的是北京市的车牌，属于北京市城区。它与北京市城区其他车牌如京B（出租车），京P（部分远郊区）和京Y（部分远郊区）并列。然而，值得注意的是，尽管京Q是城区车牌，但无法通过这个信息判断其在北京几环上。在北京市的城区车牌系统中，具体哪一环使用哪种车牌主要是按照车辆上牌时间和规定而决定的，而非通过车牌直接确定。因此，需要其他更具体的信息来确定一辆“京Q”车牌的北京市位置。】  </t>
  </si>
  <si>
    <t>车牌查询</t>
  </si>
  <si>
    <t>[unused0] assistant京Q代表的是北京市的城区车牌。[unused1]</t>
  </si>
  <si>
    <t>车牌号京Q是哪个地区的车_百度知道</t>
  </si>
  <si>
    <t>车牌号京Q是哪个地区的车_百度知道 发布时间：2019-03-25 京Q车牌，就是指北京市城区的牌照。京是北京直辖市的汉字简称，而Q则是城区的车辆管理所代号。</t>
  </si>
  <si>
    <t>全国车牌号简称有哪些？</t>
  </si>
  <si>
    <t>全国车牌号简称有哪些？ 发布时间：2019-04-21；全国省市车牌简称北京（京）、天津（津）、黑龙江（黑）、吉林（吉）、辽宁（辽）、河北（冀）、河南（豫）、山东烂嫌（鲁）、山西（晋）、陕西（陕）、内蒙古（内蒙古）、宁夏（宁）、甘肃（陇、甘）、新疆（新）、青海（青）、西藏（藏）。湖北（鄂）、安徽（皖）、江苏（苏）、上海（沪）、浙江（浙）、福建（闵）、湖南（湘）、江西（赣）、四川（川、蜀）、重庆（渝）、贵州（黔、贵）、云南（滇、云）、广东（粤）、广西（桂）、海南（琼）、香港（港）、澳门（澳）、台湾（台）。扩展资料辨别车牌号归属地的办法：编号超过10万时，就由A、B、C等英文字母代替，即A代蠢贺表10万，B代表11万，C代表12万，最后一个字母及Z代表33万。英文字母中的I和饥档手O避而不用，以免和数字中的1和0混淆。排序的话是按照该省城市的发达程度从高到低依次排除，但是随着经济的发展，这种排序必然不能正确反映到现实的城市发展情况。例如：A-成都市、B-绵阳市、C-自贡市、D-攀枝花市、E-泸州市、F-德阳市、G-空缺、H-广元市、J-遂宁市、K-内江市、L-乐山市、M-资中市、N-空缺、P-空缺、Q-宜宾市、R-南充市、S-达州市、T-雅安市、U-阿坝州、V-甘孜州、W-凉山州、X-广安市、Y-巴中市、Z-眉山市。另外，民用汽车牌照上有省、直辖市、自治区的名称和发证照及监督机关的代号，编号是英文大写字母。参考资料来源：百度百科-车牌号。</t>
  </si>
  <si>
    <t>全国各省级行政区下辖地市车牌首字母表示法汇总（持续更新，务必收藏！） - 知乎</t>
  </si>
  <si>
    <t>全国各省级行政区下辖地市车牌首字母表示法汇总（持续更新，务必收藏！） - 知乎 发布时间：2024-01-25 20:30:00；（除特殊车辆外）沪A、沪B、沪D、沪E、沪F、沪G、沪H、沪J、沪K、沪L、沪M、沪N——上海市区沪C——上海郊区（外环线以外）沪R——崇明区●【重庆市】（渝）渝A——渝中区、九龙坡区、沙坪坝区、大渡口区、江北区渝B——南岸区、北碚区、渝北区、巴南区、长寿区、綦江区渝C——永川区、江津区、合川区、潼南区、铜梁区、璧山区、大足区、荣昌区渝D——重庆市全域（含市区、郊区）渝F——万州区、梁平区、城口县、巫山县、巫溪县、忠县、开州区、奉节县、云阳县渝G——涪陵区、南川区、垫江县、丰都县、武隆区渝H——黔江区、石柱土家族自治县、秀山土家族苗族自治县、酉阳土家族苗族自治县、彭水苗族土家族自治县●【广东省】（粤）粤A——广州市粤B——深圳市粤C——珠海市粤D——汕头市粤E——佛山市粤F——韶关市粤G——湛江市粤H——肇庆市粤J——江门市粤K——茂名市粤L——惠州市粤M——梅州市粤N——汕尾市粤P——河源市粤Q——阳江市粤R——清远市粤S——东莞市粤T——中山市粤U——潮州市粤V——揭阳市粤W——云浮市粤X——佛山市顺德区粤Y——佛山市南海区粤Z——港澳特别行政区进入内地●【青海省】（青）青A——西宁市青B——海东市青C——海北藏族自治州青D——黄南藏族自治州青E——海南藏族自治州青F——果洛藏族自治州青G——玉树藏族自治州青H——海西蒙古族藏族自治州●【辽宁省】（辽）辽A——沈阳市辽B——大连市辽C——鞍山市辽D——抚顺市辽E——本溪市辽F——丹东市辽G——锦州市辽H——营口市辽J——阜新市辽K——辽阳市辽L——盘锦市辽M——铁岭市辽N——朝阳市辽P——葫芦岛市●【西藏自治区】（藏）藏A——拉萨市藏B——昌都市藏C——山南市藏D——日喀则市藏E——那曲市藏F——阿里地区藏G——林芝市藏H——西藏驻四川省天全县车辆管理所藏J——西藏驻青海省格尔木市车辆管理所●【河北省】（冀）冀A。</t>
  </si>
  <si>
    <t>全国汽车牌照号详解细表</t>
  </si>
  <si>
    <t>全国汽车牌照号详解细表 全国汽车牌照号详解细表河北省(冀)A 石家庄  B 唐山  C 秦皇岛  D 邯郸  E 邢台  F 保定  G 张家口  H 承德  J 沧州  R 廊坊  T 衡水  X 雄安新区石家庄市市辖区：冀A·E、U、V、W、X、Y鹿泉市：冀A·A正定县：冀A·B井陉县：冀A·C栾城县：冀A·D辛集市：冀A·F晋州市：冀A·G赵　县：冀A·H高邑县：冀A·J元氏县：冀A·K赞皇县：冀A·L平山县：冀A·M灵寿县：冀A·N行唐县：冀A·P新乐市：冀A·Q无极县：冀A·R深泽县：冀A·S藁城市：冀A·T出租车：冀A·9、Z保定市市辖区：冀F·0~9清苑县：冀F·B蠡　县：冀F·C高阳县：冀F·D博野县：冀F·E曲阳县：冀F·F阜平县：冀F·G唐　县：冀F·H涞源县：冀F·J定兴县：冀F·K涞水县：冀F·L易　县：冀F·M顺平县：冀F·N雄　县：冀F·P高碑店市：冀F·Q望都县：冀F·R徐水县：冀F·S安新县：冀F·U涿州市：冀F·V定州市：冀F·W安国市：冀F·X满城县：冀F·Y容城县：冀F·Z廊坊市市辖区：冀R·1、G霸州市：冀R·2、B文安县：冀R·D永清县：冀R·E固安县：冀R·F、U香河县：冀R·J</t>
  </si>
  <si>
    <t>重庆各地市区县车牌号开头字母是什么?_百度知道</t>
  </si>
  <si>
    <t>重庆各地市区县车牌号开头字母是什么?_百度知道 发布时间：2019-09-28 重庆各地市区县车牌号开头字母如下： 渝A：渝中区 江北区 九龙坡区 大渡口区; 渝B：南岸区 沙坪坝区 北碚区 万盛区 双桥区 渝北区 巴南区 长寿区； 渝C ：永川区 江津区 合川区 潼南县 铜梁县 壁山县 大足县 綦江县 荣昌县； 渝F ：万州区 梁平县 城口县 巫山县 巫溪县 忠县 开县 奉节县 云阳县； 渝G ：涪陵区 南川区 垫江县 丰都县 武隆县； 渝H ：黔江区 石柱土家族自治县 秀山土家族苗族自治县 酉阳土家族苗族自治县 彭水苗族土家族自治县。 扩展资料： 重庆是中国西南地区融贯东西，汇通南北的综合交通枢纽。 其江北机场居中国内陆“十大”空港之一，果园港为渝新欧大通道的起点。</t>
  </si>
  <si>
    <t>query_55</t>
  </si>
  <si>
    <t>乌审旗有什么好吃的</t>
  </si>
  <si>
    <t>乌审旗的特色美食</t>
  </si>
  <si>
    <t>出游美食</t>
  </si>
  <si>
    <t>[unused0] assistant以下是乌审旗的一些美食推荐：[unused8] 1. 酸烩菜：这是一道酸香可口、回味无穷的名菜，在当地人心目中的地位甚至超过了一些山珍海味。无论是逢年、过节、满月、结婚、丧葬还是接待宾朋时，酸烩菜都会作为压轴菜出现，以弥补其他菜品的不足。[unused8] 2. 羊油馓子：这是一种传统的蒙古族美食。每逢过年或有喜庆之事，蒙古族牧民就会制作羊油馓子。制作过程中使用了白面、素油、糖和白帆等原料。羊油馓子的形状是长条形，层层叠加，有一尺高，顶部还会放几颗红枣，既美观又吉祥。[unused8] 以上就是乌审旗的部分美食推荐，如果你有机会前往乌审旗旅行，不妨品尝一下当地的美食，相信你会有一次难忘的味蕾体验。[unused1]</t>
  </si>
  <si>
    <t>【携程美食林】乌审旗特色美食小吃_十大人气必吃美食介绍 ...</t>
  </si>
  <si>
    <t>【携程美食林】乌审旗特色美食小吃_十大人气必吃美食介绍 ... 推荐吃货最受欢迎的乌审旗特色美食小吃及乌审旗十大人气必吃美食介绍与推荐，网罗最新最全的乌审旗美食、特产有哪些、人气美食、必吃美食、特色美食排行信息。</t>
  </si>
  <si>
    <r>
      <rPr>
        <sz val="9.75"/>
        <color rgb="FF000000"/>
        <rFont val="等线"/>
        <charset val="134"/>
        <scheme val="minor"/>
      </rPr>
      <t>{'api-type': 'apihub', 'content-from': 'bing', 'date-from': 'bing-remote', 'source_domain': '</t>
    </r>
    <r>
      <rPr>
        <u/>
        <sz val="9.75"/>
        <color theme="10"/>
        <rFont val="Calibri"/>
        <charset val="134"/>
      </rPr>
      <t>you.ctrip.com</t>
    </r>
    <r>
      <rPr>
        <sz val="10"/>
        <rFont val="宋体"/>
        <charset val="134"/>
      </rPr>
      <t>'}</t>
    </r>
  </si>
  <si>
    <t>乌审旗美食,乌审旗美食攻略,乌审旗美食推荐 - 马蜂窝</t>
  </si>
  <si>
    <t>乌审旗美食,乌审旗美食攻略,乌审旗美食推荐 - 马蜂窝 乌审旗有什么好吃的，乌审旗好吃的地方,马蜂窝乌审旗美食攻略详尽介绍乌审旗旅游有什么好吃的,乌审旗去哪里吃,网罗乌审旗美食攻略信息,推荐您到乌审旗吃什么好。</t>
  </si>
  <si>
    <r>
      <rPr>
        <sz val="9.75"/>
        <color rgb="FF000000"/>
        <rFont val="等线"/>
        <charset val="134"/>
        <scheme val="minor"/>
      </rPr>
      <t>{'api-type': 'apihub', 'content-from': 'bing', 'date-from': 'bing-remote', 'source_domain': '</t>
    </r>
    <r>
      <rPr>
        <u/>
        <sz val="9.75"/>
        <color theme="10"/>
        <rFont val="Calibri"/>
        <charset val="134"/>
      </rPr>
      <t>www.mafengwo.cn</t>
    </r>
    <r>
      <rPr>
        <sz val="10"/>
        <rFont val="宋体"/>
        <charset val="134"/>
      </rPr>
      <t>'}</t>
    </r>
  </si>
  <si>
    <t>舌尖上的乌审旗,鄂尔多斯乌审旗小吃美食介绍 - 博雅特产网</t>
  </si>
  <si>
    <t>舌尖上的乌审旗,鄂尔多斯乌审旗小吃美食介绍 - 博雅特产网 发布时间：2022-07-21 鄂尔多斯农村，本有扒荞面、莜面窝窝、窝瓜饭、山药丸子、红腌菜、米酒等地方佳肴。 但这里向旅游者推荐一种四时皆宜的名菜，那就是酸香可口、回味无穷的酸烩菜。 酸烩菜从未上过名馔佳肴之类的书籍，它在本地人心目中的位置，甚至胜过一些山珍海味。 逢年、过节、满月、结婚、丧葬、接待宾朋时，酸烩菜总要当作压轴儿菜，以弥补其它菜品的不足。 就是离开故土调往外地的人，也不会忘记养育过他…… [详细] 羊油馓子每逢过年或有喜庆之事，蒙古族牧民便忙碌地炸羊油馓子。 羊油馓子炸成后，就同其它食品一同摆到桌子上，供人们享用。 羊油馓子为长条形，一层一层地垒到桌子上，足有一尺高。 浅黄色的羊油馓子上放着几颗红枣，显得格外吉祥。 无论纵看或横看，都有一种耐人寻味的线条美。 制作羊油馓子的原料，有白面、素油、糖、白帆。</t>
  </si>
  <si>
    <r>
      <rPr>
        <sz val="9.75"/>
        <color rgb="FF000000"/>
        <rFont val="等线"/>
        <charset val="134"/>
        <scheme val="minor"/>
      </rPr>
      <t>{'api-type': 'apihub', 'content-from': 'bing', 'date-from': 'bing-remote', 'source_domain': '</t>
    </r>
    <r>
      <rPr>
        <u/>
        <sz val="9.75"/>
        <color theme="10"/>
        <rFont val="Calibri"/>
        <charset val="134"/>
      </rPr>
      <t>shop.bytravel.cn</t>
    </r>
    <r>
      <rPr>
        <sz val="10"/>
        <rFont val="宋体"/>
        <charset val="134"/>
      </rPr>
      <t>'}</t>
    </r>
  </si>
  <si>
    <t>query_56</t>
  </si>
  <si>
    <t>繁花原著里面a先生和宝总是什么关系</t>
  </si>
  <si>
    <t>繁花原著中A先生和宝总是什么关系</t>
  </si>
  <si>
    <t>[unused0] assistant在电视剧《繁花》中，A先生和宝总的关系充满了复杂和矛盾的元素。A先生是宝总哥哥的事实最终在剧中被揭示，这两个人物通过家族背景建立起紧密的联系。他们之间的身份识别存在某种神秘感和争议。对此，有观众指出A先生转身为宝总，一定是剧中通过对比设置增加戏剧张力的巧妙设计，让观众保持好奇并提出各种推测。[unused1]</t>
  </si>
  <si>
    <t>《繁花》大结局：留下三个未解之谜，A先生的身份，爷叔的去向，宝总和这个人的关系 - 知乎</t>
  </si>
  <si>
    <t>《繁花》大结局：留下三个未解之谜，A先生的身份，爷叔的去向，宝总和这个人的关系 - 知乎 发布时间：2024-01-11 23:05:00；《繁花》终于大结局了，玲子将夜东京开到了香港，汪小姐强势回归，成为黄河路上的新贵。黄河路依然繁华，只可惜物是人非。李李卖了至真园，主动自首入狱一年，出狱后在广州出家。要强一生的卢美琳到最后没有借到钱，失去了苦心经营的饭店。宝总去浦东开启新的生活，至此，电视主题曲响起，全剧终。看似繁花落定，其实还留下了三个未解之谜。1、A先生的身份，剧中早有伏笔A先生在全剧中，只出现过两次，一次是在李李的回忆里。深圳的海边，A先生送别李李，让她离开深圳，除了教训，把该忘的都忘记。A先生和李李深情拥吻，李李转身，A先生跳入海里，结束自己的生命，李李痛苦大哭。还有一次出现在强总告诉玲子有关至真园的故事里。1990年，大批留学生回国投入国内如火如荼的经济市场，A先生成立了私募基金，带领手下十八罗汉从北京到深圳，再到上海，他们要做一番大事业。最后因深圳新股大扩容，杠杆放的太大，所有辛苦化为一堆电脑符号，还欠下了巨额债务。A先生不知踪影。全剧没有露出真实面目的A先生，一直引导着整个剧本的走向，到了结尾，李李的回忆里A先生的面貌和宝总重叠，留下了一个谜，A先生到底是谁。再刷全剧，其实剧中早有伏笔。剧中介绍过，宝总有一个哥哥去了香港，自小就送了人，基本无来往，但有一天阿宝意外接到哥哥的来信，问候阿宝。阿宝在哥哥的点拨下去找爷叔学做生意，阿宝第一笔外贸订单就是哥哥介绍的。爷叔能接受阿宝，并手把手教他，虽然有爷叔对阿宝的考验合格这个原因，但能接受当时还一无所有的阿宝，爷叔这样级别的人应该不会轻易答应的，除非有相熟且有能力的人介绍，而这个人就是阿宝的哥哥A先生。还有剧中爷叔对宝总身边三个女人不同的态度，也可以看出，爷叔对李李是不一样的。李李的至真园主厨被其他饭店挖走，爷叔动用自己的人脉帮助李李请到香港大厨，解了燃眉之急。爷叔这次帮李李并不是因为宝总，那时宝总和李李的关系还没有那么亲，只有一种可能，爷叔认识A先生，知道李李是A先生最爱的人。李李来到黄河路开至真园饭店，一直想和宝总拉近关系，最后一集，景秀问潘经理：李李是不是很早就认识宝总了。潘经理说，她认识的不一定是宝总。在黄河路上，没有什么能瞒得过景秀，他问潘经理只不过是想确认而已。A先生的身份已经明确，他就是宝总的哥哥。2、爷叔的去处，平和幸福。</t>
  </si>
  <si>
    <t>《繁花》中的 A 先生到底是谁？</t>
  </si>
  <si>
    <r>
      <rPr>
        <sz val="9.75"/>
        <color rgb="FF000000"/>
        <rFont val="Calibri"/>
        <charset val="134"/>
      </rPr>
      <t>《繁花》中的 A 先生到底是谁？ 发布时间：2024-01-15 16:46:19；《繁花》是王家卫首部执导的电视剧作品，自然备受关注。剧中充满了王家卫个人色彩的镜头和设计，让人仿佛在看他的其他电影。参演该剧的演员们也相当幸运，能够被拍得如此美，且越品越有味道。此外，《繁花》还包含了海量的彩蛋，等待观众去发现。王家卫在用自己最擅长的领域去创新，以叠加电影的方式去生成电视剧层面的故事。他的厉害之处在于，他能够在电视剧的框架内，做到故事的完美整合。</t>
    </r>
    <r>
      <rPr>
        <sz val="9.75"/>
        <color rgb="FFD83931"/>
        <rFont val="Calibri"/>
        <charset val="134"/>
      </rPr>
      <t>《繁花》中的A先生，其实就是宝总</t>
    </r>
    <r>
      <rPr>
        <sz val="9.75"/>
        <color rgb="FF000000"/>
        <rFont val="Calibri"/>
        <charset val="134"/>
      </rPr>
      <t>。他在股票市场上叱咤风云，但最后还是沉入海底。他的感情生活也充满了波折，他对汪小姐和李李的感情都让人感到复杂。在事业上，他秉持着“不响”的原则，静静等待着麒麟会出手接盘。他的智谋和策略，让他在股票市场上立于不败之地。他的人生哲学，就是“不响”，这也是他能够在复杂的人生中，找到自己的位置的原因。</t>
    </r>
    <r>
      <rPr>
        <sz val="9.75"/>
        <color rgb="FFD83931"/>
        <rFont val="Calibri"/>
        <charset val="134"/>
      </rPr>
      <t>《繁花》中的A先生是一个神秘的角色，他在剧中的出现并不多，但他的影响力却贯穿了整部剧。他是李李的师父，也是宝总的父亲</t>
    </r>
    <r>
      <rPr>
        <sz val="9.75"/>
        <color rgb="FF000000"/>
        <rFont val="Calibri"/>
        <charset val="134"/>
      </rPr>
      <t>，他的存在让李李和宝总的关系变得复杂。他对李李的爱让她无法接受，但她又无法忘记他。他的离世让李李决定出家，也让陈珍对他的爱恨纠葛得到了释放。他的角色设定和胡歌的形象相似，但他并不是胡歌，他是李李和陈珍心中的A先生。他的“不响”，是他对李李和陈珍的爱的最好诠释。</t>
    </r>
  </si>
  <si>
    <t>《繁花》中的关键人物 A 先生到底是谁？ - 知乎</t>
  </si>
  <si>
    <t>《繁花》中的关键人物 A 先生到底是谁？ - 知乎 发布时间：2024-02-19 A先生的本意是让李李不要执着于报仇，也不要再参与资本市场，但李李没听进去，她选择了来到上海用自己的方式为A先生报仇。宝总一直在试探李李和A先生的关系，一开始李李不承认认识A先生，宝总和她的合作一直没有很深入。</t>
  </si>
  <si>
    <t>《繁花》：神秘的A先生，最后一集终于露脸，为何是宝总的模样？_腾讯新闻</t>
  </si>
  <si>
    <r>
      <rPr>
        <sz val="9.75"/>
        <color rgb="FF000000"/>
        <rFont val="Calibri"/>
        <charset val="134"/>
      </rPr>
      <t>《繁花》：神秘的A先生，最后一集终于露脸，为何是宝总的模样？_腾讯新闻 发布时间：2024-01-17 01:12:34；电视剧《繁花》中，A先生一直是个神秘的人，剧中只给了一个背影，直到最后一集，A先生转身，竟然是宝总的模样。这引起观众纷纷猜测，有人说A先生是宝总哥哥，甚至还有人说A先生就是宝总的。这纯属谣言</t>
    </r>
    <r>
      <rPr>
        <sz val="9.75"/>
        <color rgb="FFD83931"/>
        <rFont val="Calibri"/>
        <charset val="134"/>
      </rPr>
      <t>，A先生既不是宝总的哥哥，更不会是宝总本人。</t>
    </r>
    <r>
      <rPr>
        <sz val="9.75"/>
        <color rgb="FF000000"/>
        <rFont val="Calibri"/>
        <charset val="134"/>
      </rPr>
      <t>但为何A先生转身的镜头里，露出的是宝总（胡歌）的脸庞呢？这还得从李李不愿提及的过往说起。李李生命中绕不过去的一个男人，便是A先生。尽管在宝总第一次试探地问她是否认识A先生时，李李直接甩出一个“不认识”，宝总一眼就看出来，李李在撒谎。宝总很快就以其人之道还治其人之身地回敬了李李，眼睛不眨地说自己不认识金凤凰。彼时，他们之间还未建立起足够的信任，也不了解彼此的底细。说回这个神秘的A先生。他是早期深圳股市中呼风唤雨的一个人物，人称“深圳A股之王”。A先生手下有一个团队，号称“十八罗汉”，其中只有一名女性，名叫陈珍。陈珍是A先生的学生，也是他最喜欢的女人。A先生善用杠杆撬动股市，一度叱咤风云，但后来，在这个危险与机遇并存的市场，他不幸遭遇滑铁卢，输得非常惨，从此人间蒸发。宝总的嗅觉非常灵敏，他怀疑李李是深圳帮的人，独身一个女子，敢来黄河路开饭店，连爷叔都在推断，她一定有很强的背景。宝总猜，李李的背后可能就是A先生。但，后来黄河路保卫战中，几位老板娘联手教训李李，黑社会背景的老相好都出场了，深圳帮却没有出手相助。李李不得不顺手接过了宝总委托爷叔递过来的一个人情，才劝退了闹事的人。这个事件说明，李李背后似乎没有人。这更让人好奇，这是什么样的胆识与魄力，让李李能够单枪匹马只身一人来到黄河路开饭店？至真园老板娘的每一次出场都是派头十足。走路摇曳生姿，似有风情万种，眼神明亮犀利，仿佛能杀人。既神秘冷艳，又精明强干，为人处事自有一番风范。有智慧，有头脑，有眼光，经营有方，手段了得，让至真园在黄河路上一时风头无两。宝总从一开始拒绝来至真园，到后来与李李频繁往来。两人棋逢对手，势均力敌。高手过招，你来我往，我送你一个人情，你还我一笔利益。李李落难时宝总力挺至真园，宝总需要资金时李李拿至真园提供担保。这期间，宝总与李李建立起来的，或许不止于基于利益的合作关系。</t>
    </r>
  </si>
  <si>
    <t>《繁花》：关键人物“A先生”何许人也？原著让我恍然大悟 ...</t>
  </si>
  <si>
    <t>《繁花》：关键人物“A先生”何许人也？原著让我恍然大悟 ... 发布时间：2024-01-13 - 知乎. 《繁花》：关键人物“A先生”何许人也？ 原著让我恍然大悟！ 文娱阁. 在这部获奖作品中，不乏神秘人物：爷叔、小花和A先生都很有魅力。 老大爷是一个低调的角色，他的存在让整个故事更加丰富多彩，言行举止总是让人猜不透，他成为了整个故事的焦点之一。 小花的戏份虽然不多，但她的一举一动都令人印象深刻，性格鲜明，让人难以忘怀。 A先生是一个神秘的存在，他的身份和背景一直是观众们津津乐道的话题。 神秘先生始终是一个若即若离的神秘角色。 他似乎游离于主角群之外，但又与他们的命运紧密相连。 这个人物的每一次出场，每一个细节，都引发了无数关于他身份和结局的猜测。 这个人不喜欢显山露水。</t>
  </si>
  <si>
    <t>query_58</t>
  </si>
  <si>
    <t>中国有多少人口</t>
  </si>
  <si>
    <t>中国的人口密度</t>
  </si>
  <si>
    <t>['呼和浩特有多少人口？', '你是男生还是女生？', '你今年几岁了？']</t>
  </si>
  <si>
    <t xml:space="preserve">【历史回复：呼和浩特市在2021年末的常住人口为349.6万人。】   【历史回复：嘘，这可是个秘密。】   【历史回复：我有许多的秘密，就不告诉你，就不告诉你，就不告诉你。】  </t>
  </si>
  <si>
    <t>[unused0] assistant2020年11月1日零时，中国大陆的常住人口为141178万人，这不包括居住在31个省、自治区、直辖市的港澳台居民和外籍人员。具体性别构成上，男性人口为723339956人，占比51.24%，女性人口为688438768人，占比48.76%，总体性别比为105.07，略高于2010年。在全国范围内，各省份的总人口性别比略有不同。在性别比在100以下的省份有2个，性别比在100至105之间的省份有17个，性别比在105至110之间的省份有9个，性别比在110以上的省份有3个。具体地，有一些特定区域，如长江三角洲、珠江三角洲、四川盆地和关中平原等地，都呈现出高人口密集的特点。此外，西部川渝黔连绵区和东部浙西南-闽西连绵区则成为人口明显流出区域。[unused1]</t>
  </si>
  <si>
    <t>中国人口密度</t>
  </si>
  <si>
    <t>中国人口密度 发布时间：2014-03-16 新中国成立后，人口迅速增长，到1969年已达80671万人。为缓解人口增长对就业、住房、交通、医疗等方面的压力，政府实施了计划生育政策，人口出生率逐年下降。到2019年，我国人口年增长率已下降到0.36%，远低于世界平均水平。人口分布特点显示，我国目前的人口呈现多中心的空间集聚格局，华北平原、长江三角洲、珠江三角洲、四川盆地和关中平原是主要的人口密集区。此外，全国形成了两大明显的人口流出连绵区，一个是西部的川渝黔连绵区，另一个则是东部的浙西南-闽西连绵区。本文主要讨论了中国的人口密度和城市化空间格局。首先，文章定义了都市区和城市统计区，并解释了这两个概念在城市统计和城市研究中的作用。然后，文章分析了2000年和2010年中国的人口密度变化，并根据这些数据识别了不同密度下的城镇化空间格局。最后，文章提出了一个观点，即人口密度介于1000～2000人/km²的城镇化地区，其2000-2010年的空间格局基本没有发生大的变化，主要分布在各个大中小城市的街道及其附近的乡镇单元。本文主要分析了2000年和2010年中国城市统计区和高密度城镇化地区的人口密度和空间分布情况，并基于人口密度视角，提出了确定我国城镇化地区、城市统计区和高密度城镇化地区的指标。结果显示，我国城市统计区和高密度城镇化地区都呈现出明显的空间扩展态势。从人口密度和空间分布角度对我国主要城镇化地区的发育情况进行评价，发现我国东部3个城市群中长三角和珠三角的空间发育条件优于京津冀，而东部沿海的山东半岛、辽东半岛，中西部的中原经济区和成渝地区具备下一步重点培育的潜力。</t>
  </si>
  <si>
    <t>第七次全国人口普查公报__中国政府网</t>
  </si>
  <si>
    <t>第七次全国人口普查公报__中国政府网 发布时间：2024-01-16 16:21:12；注释：[1]本公报数据均为初步汇总数据。部分数据因四舍五入的原因，存在总计与分项合计不等的情况。[2]常住人口包括：居住在本乡镇街道且户口在本乡镇街道或户口待定的人；居住在本乡镇街道且离开户口登记地所在的乡镇街道半年以上的人；户口在本乡镇街道且外出不满半年或在境外工作学习的人。[3]全国人口是指大陆31个省、自治区、直辖市和现役军人的人口，不包括居住在31个省、自治区、直辖市的港澳台居民和外籍人员。[4]东部地区是指北京、天津、河北、上海、江苏、浙江、福建、山东、广东和海南10省（市）；中部地区是指山西、安徽、江西、河南、湖北和湖南6省；西部地区是指内蒙古、广西、重庆、四川、贵州、云南、西藏、陕西、甘肃、青海、宁夏和新疆12省（区、市）；东北地区是指辽宁、吉林和黑龙江3省。[5]本表全国合计不包括香港特别行政区、澳门特别行政区和台湾地区的人口数。[6]指各省、自治区、直辖市的常住人口占全国人口的比重。第七次全国人口普查公报[1]（第四号）——人口性别构成情况国家统计局国务院第七次全国人口普查领导小组办公室2021年5月11日根据第七次全国人口普查结果，现将2020年11月1日零时我国大陆31个省、自治区、直辖市（以下简称省份）和现役军人的人口性别构成情况公布如下：一、全国人口性别构成全国人口[2]中，男性人口为723339956人，占51.24%；女性人口为688438768人，占48.76%。总人口性别比（以女性为100，男性对女性的比例）为105.07，与2010年第六次全国人口普查基本持平。图4-1历次人口普查人口性别构成二、地区人口性别构成31个省份中，总人口性别比在100以下的省份有2个，在100至105之间的省份有17个，在105至110之间的省份有9个，在110以上的省份有3个。表4-1各地区人口性别构成注释：[1]本公报数据均为初步汇总数据。[2]全国人口指大陆31个省、自治区、直辖市和现役军人的人口，不包括居住在31个省、自治区、直辖市的港澳台居民和外籍人员。</t>
  </si>
  <si>
    <t>中国 Population Density: Inhabitants per sq km | 经济指标 ...</t>
  </si>
  <si>
    <t>中国 Population Density: Inhabitants per sq km | 经济指标 ... 发布时间：2021-12-01 人口密度：每平方公里的居民在12-01-2021达150.440人，相较于12-01-2020的149.930人有所增长。人口密度：每平方公里的居民数据按年更新，12-01-1990至12-01-2021期间平均值为139.020人，共32份观测结果。</t>
  </si>
  <si>
    <r>
      <rPr>
        <sz val="9.75"/>
        <color rgb="FF000000"/>
        <rFont val="等线"/>
        <charset val="134"/>
        <scheme val="minor"/>
      </rPr>
      <t>{'api-type': 'apihub', 'content-from': 'bing-cache', 'date-from': 'bing-remote', 'source_domain': '</t>
    </r>
    <r>
      <rPr>
        <u/>
        <sz val="9.75"/>
        <color theme="10"/>
        <rFont val="Calibri"/>
        <charset val="134"/>
      </rPr>
      <t>www.ceicdata.com.cn</t>
    </r>
    <r>
      <rPr>
        <sz val="10"/>
        <rFont val="宋体"/>
        <charset val="134"/>
      </rPr>
      <t>'}</t>
    </r>
  </si>
  <si>
    <t>query_59</t>
  </si>
  <si>
    <t>风风火火闯九州</t>
  </si>
  <si>
    <t>风风火火闯九州的含义和来历</t>
  </si>
  <si>
    <t>['第一个', '第一个', '导航去邢台东站']</t>
  </si>
  <si>
    <t xml:space="preserve">【历史回复：邢台东站，说走咱就走！】   【历史回复：告诉我想走哪条路吧。】   【历史回复：找到多个地点，要去哪个？】  </t>
  </si>
  <si>
    <t>[unused0] assistant"风风火火闯九州"是来源于中国的古文化中的九州之称。九州最初是古代对中国大地的一个代称，而不是指中国现在所谓的九个省。古代的九州在不同时代有不同的版本，最普遍的版本是在《禹贡》记载的九州，其包括：冀州、衮州、青州、徐州、扬州、荆州、豫州、梁州、雍州。《尚书·禹贡》记载：冀州起自黄河壶口，涉及今山西、河北、河南等省部分地区，地为白壤。冀州分出并州，兖州分出营州，雍州分出梁州。在电视剧《水浒传》的主题曲《好汉歌》中就有"风风火火闯九州"这句歌词，其意是表达一种热血奋发的气概，用于形容一个人无畏挑战，勇往直前，冲破重重阻碍，到达人生的目标。这种精神状态无疑与中国传统文化中对九州这种强大气场的理解是一脉相承的。[unused1]</t>
  </si>
  <si>
    <t>风风火火闯九州，为什么闯的是“九州”？_神州大地</t>
  </si>
  <si>
    <t>风风火火闯九州，为什么闯的是“九州”？_神州大地 发布时间：2019-03-04 10:35:00；风风火火闯九州，为什么闯的是“九州”？电视剧《水浒传》主题曲《好汉歌》里一句“路见不平一声吼哇，该出手时就出手哇，风风火火闯九州哇。”传唱已久，再熟悉不过了。可是，歌词里的闯“九州”指什么？又是哪九州呢？跟如今常说的“神州大地”有什么关系呢？恐怕就不是每个人都能说清楚的了。九州是古代中国的代称，最早见于《禹贡》。相传大禹治水时，把天下分为九州，分别为豫州、青州、徐州、扬州、荆州、梁州、雍州、冀州、兖州，于是九州就成了古代天下的代名词。古人认为天圆地方，「方圆」是指范围。因此还有一词为「九州方圆」，即中国这块地方，表示了地大物博、气势磅礴的一种景象。《春秋·左传》中还谈到九鼎的铸造，说大禹划天下为九州，其子夏启于夏朝初年，令九州牧贡献青铜，铸造九鼎。先派人把各州的名山大川、形胜之地、奇异之物画成图册，然后派精选出来的著名工匠，将这些画仿刻于九鼎之身，以一鼎象征一州。所刻图形亦反映该州山川名胜之状。不过此说法存在争议，有人认为《禹贡》虽然托名为大禹所作，其实却是战国后期的作品。因为在现有流传下来的文献中，具体的「九州」只见于战国，而未见于春秋，所以其时间可能在战国初期。具体的证据还有很多，</t>
  </si>
  <si>
    <r>
      <rPr>
        <sz val="9.75"/>
        <color rgb="FF000000"/>
        <rFont val="等线"/>
        <charset val="134"/>
        <scheme val="minor"/>
      </rPr>
      <t>{'content-from': 'bing-chunk', 'source_domain': '</t>
    </r>
    <r>
      <rPr>
        <u/>
        <sz val="9.75"/>
        <color theme="10"/>
        <rFont val="Calibri"/>
        <charset val="134"/>
      </rPr>
      <t>www.sohu.com</t>
    </r>
    <r>
      <rPr>
        <sz val="10"/>
        <rFont val="宋体"/>
        <charset val="134"/>
      </rPr>
      <t>'}</t>
    </r>
  </si>
  <si>
    <t>风风火火闯九州歌 风风火火闯九州歌 - 百度知道</t>
  </si>
  <si>
    <t>风风火火闯九州歌 风风火火闯九州歌 - 百度知道 发布时间：2019-02-15 从20世纪90年代的社会，他广泛地吸取了民间艺术的力量，并在此基础上，他利用新艺术来发挥创造和创造了这个跨世纪。 这首歌是《水浒传》第1～9集、第11～30集片尾曲。</t>
  </si>
  <si>
    <t>好汉歌</t>
  </si>
  <si>
    <t>好汉歌 好汉歌歌曲歌词大河向东流哇天上的星星参北斗哇（嘿嘿 参北斗哇）（生死之交一碗酒哇）说走咱就走哇好汉歌·刘欢(5张)你有我有全都有哇（嘿嘿 全都有哇）（水里火里不回头哇）路见不平一声吼哇该出手时就出手哇风风火火闯九州哇（该出手时就出手哇）（风风火火闯九州哇）嘿儿呀 咿儿呀 嘿唉嘿依儿呀（嘿儿呀 咿儿呀 嘿嘿嘿嘿依儿呀）路见不平一声吼哇该出手时就出手哇风风火火闯九州哇（嘿嘿 嘿呦嘿嘿 嘿嘿 嘿呦嘿嘿）大河向东流哇刘欢天上的星星参北斗哇（嘿嘿 参北斗哇）（不分贵贱一碗酒哇）说走咱就走哇你有我有全都有哇（嘿嘿 全都有哇）（一路看天不低头哇）路见不平一声吼哇该出手时就出手哇风风火火闯九州哇（该出手时就出手哇）（风风火火闯九州哇）嘿儿呀 咿儿呀 嘿唉嘿依儿呀（嘿儿呀 咿儿呀 嘿嘿嘿嘿依儿呀）路见不平一声吼哇该出手时就出手哇风风火火闯九州哇（嘿嘿 嘿呦嘿嘿 嘿嘿 嘿呦嘿嘿）路见不平一声吼哇该出手时就出手哇风风火火闯九州哇（该出手时就出手哇）（风风火火闯九州哇）嘿儿呀 咿儿呀 嘿唉嘿依儿呀（嘿儿呀 咿儿呀 嘿嘿嘿嘿依儿呀）路见不平一声吼哇该出手时就出手哇风风火火闯九州哇（嘿嘿 嘿呦嘿嘿 嘿嘿 嘿呦嘿嘿）</t>
  </si>
  <si>
    <t>《水浒传》里的风风火火闯九州，是哪九州_冀州</t>
  </si>
  <si>
    <t>《水浒传》里的风风火火闯九州，是哪九州_冀州 发布时间：2018-09-14 12:19:00；《水浒传》里的风风火火闯九州，是哪九州四大名著之一的《水浒传》被拍成电视剧，成为了几代人的记忆。电视剧《水浒传》里的主题曲也为人熟知，其中有句歌词：风风火火闯九州。九州指的就是中国大地，中国大地又怎么会被称为九州，是哪九州。古代的九州，在不同时代有不同的版本。最普遍的版本是《禹贡》记载的九州，即冀州、衮州、青州、徐州、扬州、荆州、豫州、梁州、雍州。《尚书·禹贡》：“冀州”，“济、河惟兖州”，“海、岱惟青州”，“海、岱及淮惟徐州”，“淮、海惟扬州”，“荆及衡阳惟荆州”，“荆、河为豫州”，“华阳、黑水惟梁州”，“黑水、西河惟雍州”。冀州，起自黄河壶口，涉及今山西、河北、河南等省部分地区，地为白壤。兖州，起自黄河下游、济水，涉及河北、河南、山东，地为黑壤。青州，起自渤海、泰山，涉及河北、山东半岛，地为肥沃白壤。徐州，起自黄海、泰山、淮河，涉及山东、江苏、安徽，地为红色粘土。扬州，起自淮河、黄海，涉及江苏、安徽、江西及其以南的地方，地为潮湿泥土。荆州，起自荆山、衡山，涉及、湖北、湖南，地为潮湿泥土。豫州，起自中原、黄河下游，涉及河南、山东，地为柔软的土，下层为肥沃而硬的黑色。梁州，起自华山、黑水，涉及陕西、四川、甘肃、青海，地为黑色松散的土。雍州，起自黑水、西河，涉及陕西、内蒙古、宁夏、甘肃、新疆，地为最上等的黄壤。后来又有了十二州之说，是将冀州分出并州、青州分出营州、雍州分出梁州。在很多古典文献里也有将中国称为九州的描写，《己亥杂诗》：九州生气持风雷，万马齐喑究可悲。《周礼·夏官·职方氏》曰：“东南曰扬州”，“正南曰荆州”，“河南曰豫州”，“正东曰青州”，“河东曰兖州”，“正西曰雍州”，“东北曰幽州”，“河内曰冀州”，“正北曰并州”。《吕氏春秋·有始览·有始》曰：“何谓九州？河、汉之间为豫州，周也。两河之间为冀州，晋也。河、济之间为兖州，卫也。东方为青州，齐也。泗上为徐州，鲁也。东南为扬州，越也。南方为荆州，楚也。西方为雍州，秦也。北方为幽州，燕也。”。</t>
  </si>
  <si>
    <t>风风火火闯九州的意思是什么? - 百度知道</t>
  </si>
  <si>
    <t>风风火火闯九州的意思是什么? - 百度知道 发布时间：2006-08-27 7个回答. #热议# 什么是淋病？ 哪些行为会感染淋病？ 百度网友c7b774a98. 2006-08-29 · TA获得超过7389个赞. 关注. 九州泛指中国.古时把中国分为冀、衮、青、徐、扬、荆、豫、梁、雍九州. "风风火火闯九州"当然就是指闯天下了. 6. 评论. 分享. 举报. 百度网友6353c3346. 2006-08-27 · 超过28用户采纳过TA的回答. 关注. 九州指冀、衮、青、徐、扬、荆、豫、梁、雍九州. 古时候大禹铸九鼎，一州一个. 风风火火不用解释了吧? 本回答被提问者采纳. 36. 评论 (2) 分享. 举报. 高楼居士. 高粉答主. 2006-08-27 · 说的都是干货，快来关注. 关注. 风风火火四处闯荡，闯天下. 7. 评论. 分享. 举报.</t>
  </si>
  <si>
    <t>query_60</t>
  </si>
  <si>
    <t>你说张其美不美</t>
  </si>
  <si>
    <t>张其美的简介</t>
  </si>
  <si>
    <t>['热风', '后排空调也打开', '把后排座椅加热打开']</t>
  </si>
  <si>
    <t xml:space="preserve">【历史回复：空调AC和副驾空调温度都帮你搞定了。】   【历史回复：搞定。】   【历史回复：搞定。】  </t>
  </si>
  <si>
    <t>[unused0] assistant我没有关于“张其美”美丑的具体信息，因为我只回答有关汽车功能或问题相关的内容，或者是客户常用命令如导航或听歌。[unused1]</t>
  </si>
  <si>
    <t>张其美简介</t>
  </si>
  <si>
    <t>张其美简介 张其美（1922年-1951年），男，山东省鱼台县人。生前为中国人民志愿军战士，1951年在朝鲜牺牲。</t>
  </si>
  <si>
    <r>
      <rPr>
        <sz val="9.75"/>
        <color rgb="FF000000"/>
        <rFont val="等线"/>
        <charset val="134"/>
        <scheme val="minor"/>
      </rPr>
      <t>{'entity': '["张其美"]', 'es-index': 'kg-bot-person', 'relation': '["简介"]', 'source_domain': '</t>
    </r>
    <r>
      <rPr>
        <u/>
        <sz val="9.75"/>
        <color theme="10"/>
        <rFont val="Calibri"/>
        <charset val="134"/>
      </rPr>
      <t>baike.baidu.com</t>
    </r>
    <r>
      <rPr>
        <sz val="10"/>
        <rFont val="宋体"/>
        <charset val="134"/>
      </rPr>
      <t>', 'tag-from': 'entity+relation'}</t>
    </r>
  </si>
  <si>
    <t>陈其美</t>
  </si>
  <si>
    <t>陈其美 陈其美主要影响陈其美在孙中山的影响和带动下做出过以下贡献：一、作为辛亥革命时的沪军都督、中国同盟会骨干，陈其美曾参与推动中华民国南京临时政府成立。二、袁世凯上台后，陈其美追随孙中山进行二次革命和护国战争，是其最主要的助手，曾策划一系列反袁军事行动。三、支持孙中山革命。从支持孙中山的角度而言，陈其美是孙中山最坚定的追随者，助建中华革命党，在二次革命失败后、革命遭受重大挫折时，取代黄兴成为孙中山反袁斗争的重要助手，筹集巨款全力支持。四、陈其美曾多次在江浙沪、北京、天津、山西乃至东北联络会党、组织起义，他在上海组织沪军都督府，通过这一机构在政治、社会运动各方面发挥作用。</t>
  </si>
  <si>
    <t>陈其美 - 知乎</t>
  </si>
  <si>
    <t>陈其美 - 知乎 陈其美（1878—1916），字英士，号无为，浙江湖州吴兴人。中国近代民主革命家、中国同盟会元老、青帮代表人物，于辛亥革命初期与黄兴同为孙中山的左右股肱。蔡元培称其可与历代侠士齐名列传，并盛赞陈其美为“民国第一豪侠”。</t>
  </si>
  <si>
    <t>如何评价陈其美?</t>
  </si>
  <si>
    <t>如何评价陈其美? 发布时间：2015-07-21 13:10:22；陈其美算是被当代误解最深的近代人物了，甚至可以说完全理解岔劈了，被诸多不负责任的“历史学家”，公众号，网文作者张冠李戴，与其真实历史形象南辕北辙，这一方面源于陈其美叱咤风云的八年间屡次改换阵营，另一方面也源于各怀目的的政治阵营对他的片面解读：老蒋当政时为了塑造自己的孙文忠犬形象，所以自己的老大陈其美必须一直死忠孙文。前三十年要彻底否定蒋家王朝，那么蒋宋孔陈四大家族必须被否定，所以作为陈家的精神领袖陈其美必须不是啥好鸟。后四十年随着台湾方面史料涌入，各种阴谋论满天飞，要找责任人，又不敢得罪还在内地的辛亥后裔，所以陈其美必须背锅。要解读陈其美，以及他来回改换门庭的缘由，这涉及了当时革命党各派矛盾的历史大背景，还是我这几年常常提到的，清末革命党三大派别，而这三大派别是基于乡党构建的，甚至影响到了20年代很多历史大事，为什么蔡元培主政北大请了李大钊陈独秀钱玄同，为什么李大钊和冯玉祥关系密切。粤系：“杨衢云-孙中山”兴中会，以广东广西福建天地会和南洋华侨为主，所以他们一直力主“西南革命”，因为和南洋富商华侨有同乡之情，筹钱也最多。湘系：“谭嗣同-黄兴”华兴会，以湖南湖北四川哥老会为主，所以他们一直主张“长江中游革命”，由于哥老会随着湘军调动而传播，他们的势力甚至渗透到了陕甘青新的大西北。浙系：“蔡元培-章炳麟”光复会，以江苏浙江安徽知识分子为主，他们是“后发队伍”，在1900年以后才成规模，比前两个晚了十年，但是在知识分子中传播迅猛。</t>
  </si>
  <si>
    <t>陈其美去世100年：是流氓头子，还是革命家？</t>
  </si>
  <si>
    <t>陈其美去世100年：是流氓头子，还是革命家？ 发布时间：2016-05-19 11:21；陈其美，字英士，是辛亥革命时的沪军都督，同盟会骨干，曾参与推动中华民国南京临时政府成立。他在袁世凯上台后，追随孙中山进行第二次和第三次革命，是其最主要的助手，曾策划一系列反袁军事行动，直至遇难。陈其美的身后评价毁誉参半，从“大革命家”、“共和长城”到“流氓政客”、“青帮头子”褒贬各异，可谓中国近代史上最受争议的人物之一。陈其美是辛亥革命中最受争议的人物之一，他被指使蒋介石暗杀陶成章，被认为是革命党的最初分裂者。然而，近年来学界对其革命事业和功绩基本持肯定态度。陈其美是孙中山最坚定的追随者，他在推翻帝制、创建共和以及二次革命、讨袁护国中都建树了卓越的功绩。尽管他的一些行为和决策受到质疑，但他的历史贡献和地位是无法否认的。陈其美，一位在短短十年间从一介布衣崛起为沪军都督的人物，他的领导和贡献对上海这座城市产生了深远影响。他利用上海言论自由和财源丰富的特点，广造舆论，为革命提供经济支撑。他任职期间，上海城市建设取得了显著进步，包括废除清王朝跪拜礼，提倡男女同校，整顿帮会，推动城市建设，拆除城墙，奖励工商，严厉查禁假钞，整顿金融秩序，推动城市文化建设等。他的贡献为上海的未来发展奠定了基础。然而，他的纪念场所如故居和纪念塔等已经消失，我们应该呼吁在相关遗址建立纪念设施，以缅怀他和他所处的时代。</t>
  </si>
  <si>
    <t>query_64</t>
  </si>
  <si>
    <t>为什么除了迪迦那个镜子里的还有谁</t>
  </si>
  <si>
    <t>除了迪迦，那个镜子里的还有谁</t>
  </si>
  <si>
    <t>['迪迦为什么神话的金字塔里？', '奥特曼的扮演者是叫什么名字？', '为什么吓得奥特曼会打败塞拉斯奥特曼？']</t>
  </si>
  <si>
    <t xml:space="preserve">【历史回复：根据迪迦奥特曼的故事情节，超古代的地球存在大量的巨人。他们彼此之间因为各自的利益争斗，而战斗的后果导致人类世界受到严重影响。当黑暗迪迦夺取同伴的力量并将它们封印在露露耶，这个金字塔就被设立起来，封存着剩下的超古代巨人，这其中就有迪迦，以及他的朋友们。这些超古代巨人就在金字塔内，只有迪迦被大古激活，并成为光之巨人拯救了地球。】   【历史回复：奥特曼的扮演者可以因其扮演的具体奥特曼角色而有所不同。例如，中村浩二曾扮演过迪迦奥特曼(复合型、强力型、闪耀迪迦)等多个角色，而大古则是迪迦奥特曼的人间体，由长野博饰演。然而，每位演员所扮演的奥特曼可能远不止一个。为了具体查询奥特曼的某一扮演者，可能需要进一步的详细信息。】   【历史回复：在我知道的范围内，并没有出现“吓得奥特曼”和“塞拉斯奥特曼”。你所说的“奥特曼”指的是圆谷制作株式会社出品的一系列超级英雄式电视剧、电影和玩具等的角色。你是否想说某一种特殊情况或故事，还是有所误解呢？】  </t>
  </si>
  <si>
    <t>[unused0] assistant迪迦身旁的两座石像可能指的是他的同伴和战友，但并未确定其名称和特性，因为在《迪迦奥特曼》中这个信息并没有给出。迪迦的能量来自于超古代战士和其继承人，而且据设定迪迦初期的力量并不高。设想其他可能性的变量，在《迪迦奥特曼》第44集中有人造的巨人出现，虽然迪迦战斗了很多回合，但邪恶迪迦的计谋还是未能被阻止。邪恶迪迦借助一位叫黑暗巨人的帮助逃脱了。也有可能，那两座石像中，迪迦的同伴被他救下后复活了。而至于其他更多的内容，圆谷并没有公布具体的细节和姓名，留给观众一定的想象空间和自主创意发挥。[unused1]</t>
  </si>
  <si>
    <t>同迪迦在金字塔内的另外两尊石像是谁? - 知乎</t>
  </si>
  <si>
    <t>同迪迦在金字塔内的另外两尊石像是谁? - 知乎 发布时间：2019-07-17 快帝. 在《迪迦奥特曼》第一集中就出现了3个巨人石像，令人好奇的是迪迦奥特曼3个石像是谁？. 其中一个就是迪迦，那么另外两个是谁呢？. 一起来了解下吧。. 《迪迦奥特曼》TV版第一话中，作为光之继承人的大古在幽怜的指引下，来到了山中的超 ...</t>
  </si>
  <si>
    <t>除了迪迦奥特曼，还有哪部奥特曼比较好看?</t>
  </si>
  <si>
    <t>除了迪迦奥特曼，还有哪部奥特曼比较好看? 发布时间：2021-01-08 22:09:37；我觉得戴拿、盖亚、奈克赛斯、梦比优斯、艾克斯、罗布、捷德、泽塔、德凯都挺好看的。</t>
  </si>
  <si>
    <t>《迪迦奥特曼》一开始迪迦旁边的两个石像是谁？</t>
  </si>
  <si>
    <t>《迪迦奥特曼》一开始迪迦旁边的两个石像是谁？ 发布时间：2022-11-15 02:36:20；不知道。圆谷未有给这两名奥特曼列出姓名和能力，赫劳和阿基雷斯是不知道谁（有说法称是盗版书商）编造的设定。由于《迪迦奥特曼》是小中千昭、右田昌万等制作者反复沟通共同创造的奇迹，在拍摄过程中还有灵机一动修改剧情的事情，因此包括这两尊石像身份以及邪恶迪迦真名等谜团已经永远无法解开。</t>
  </si>
  <si>
    <t>迪迦身旁的两个奥特曼到底是谁？看似疑点重重，实则剧中 ...</t>
  </si>
  <si>
    <t>迪迦身旁的两个奥特曼到底是谁？看似疑点重重，实则剧中 ... 发布时间：2020-08-27 在迪迦奥特曼的开头除了迪迦的石像之外，还有两座石像，站在了迪迦的身前。 以致于童年最大的疑问就是，为什么能变身的只有大古和迪迦，其他队员和这两座石像就不能变身么，就算他们不能出来作战，那他们的身份又是什么呢？ 首先我们可以看见第一集中这两座石像身上的盔甲和纹理都比迪迦要少，而越显朴实的奥特曼相对战斗力就越低，当然这是和其他奥特曼对比之后的结果。 那么从这一点来说明，迪迦初始的力量可能也是微乎其微了。 而他的两位队友却已经战死，想要让自己的力量复活，也要借助人间体的力量产生共鸣，这可能也是为什么奥特曼总在人间体危机的时候才与他们合二为一的原因了吧。 设想之二，在第44集中有人造的巨人出现，而反派将自己进入到巨人身体中却没有奥特曼的新手教程。</t>
  </si>
  <si>
    <t>《迪迦奥特曼》中7个石像复活了五个，另外两个又是谁？</t>
  </si>
  <si>
    <t>《迪迦奥特曼》中7个石像复活了五个，另外两个又是谁？ 发布时间：2020-02-09 按理说除了迪迦之外超古代的奥特曼都死在露露耶战场，而这个奥特曼石像却是在别的地方发现的，难道超古代时期还有另一个文明存在不成？ 更有意思的是，这个奥特曼还养了一头怪兽当宠物，说实话真是会玩啊。</t>
  </si>
  <si>
    <t>query_68</t>
  </si>
  <si>
    <t>库克是谁</t>
  </si>
  <si>
    <t>[unused0] assistant蒂姆·库克（Tim Cook）是苹果公司的现任首席执行官。他在2004年开始在苹果工作，并于2005年被任命为首席运营官。随着职责的扩大，他开始负责苹果产品的销售和运营，其中包括与销售iPhone的51个国家的无线运营商的谈判。库克在他的领导下，苹果公司的市值从4240亿美元增长到了近6229.8亿美元。他还负责管理苹果的供应链，引进“准时制生产”体系，并对外包业务进行管理，帮助公司解决了苹果的库存问题。在他的努力下，苹果公司的库存产品在资产负债表上的存在时间从以月计算降为以天数计算。同时，他还积极推动了苹果自营零售店Apple Store的发展，并在中国市场进行了重要的市场开发。他的一项重要策略是在中国招聘了奢侈品牌巴宝莉的首席执行官安吉拉·阿伦茨，负责苹果的零售业务。这一决定帮助苹果的零售业务取得了巨大的增长。另一个关于蒂姆·库克的重要点是，他成功地帮助苹果建立了在智能穿戴设备领域的优势，同时也加大了对软件服务业务的支持。虽然他的部分策略和决策并没有完全实现他期待的目标，但他的一些举措无疑改变了苹果公司的业务和发展路径。[unused1]</t>
  </si>
  <si>
    <t>库克简介</t>
  </si>
  <si>
    <t>库克简介 库克，是游戏《赛尔号》中的登场角色，为库尼的进化形态，有着出众的力量、速度、智慧、勇气，对各种星际运动有着极深的造诣，被誉为星际运动王者。出现于星际奥运会闭幕式上的运动健将，战斗系精灵，同时也是库博、菲普斯、格雷迪、米兰、阿基米德的师傅。</t>
  </si>
  <si>
    <r>
      <rPr>
        <sz val="9.75"/>
        <color rgb="FF000000"/>
        <rFont val="等线"/>
        <charset val="134"/>
        <scheme val="minor"/>
      </rPr>
      <t>{'entity': '["库克"]', 'es-index': 'kg-bot-person', 'relation': '["简介"]', 'source_domain': '</t>
    </r>
    <r>
      <rPr>
        <u/>
        <sz val="9.75"/>
        <color theme="10"/>
        <rFont val="Calibri"/>
        <charset val="134"/>
      </rPr>
      <t>baike.baidu.com</t>
    </r>
    <r>
      <rPr>
        <sz val="10"/>
        <rFont val="宋体"/>
        <charset val="134"/>
      </rPr>
      <t>', 'tag-from': 'entity+relation'}</t>
    </r>
  </si>
  <si>
    <t>蒂姆·库克</t>
  </si>
  <si>
    <t>蒂姆·库克 发布时间：2016-07-01 蒂姆·库克人物评价蒂姆·库克是我迄今招来的最好的员工。在苹果前CEO詹姆斯·麦克鲁尼（James McCluney）1997年离开后，他曾经难以找到合适人选。我不能从公司内部挖掘潜力，也没有从我认识的人当中发现合适人选，这项工作整整持续了九个月，直到我们找到蒂姆·库克。在蒂姆加盟苹果以后，我们从根本上改变了PC业务的供应流程。除了彻底调整苹果的供应链，库克还领导公司进军新市场。（乔布斯评）库克是一位能力突出的公司管理层。人们会吹毛求疵，相比史蒂夫，他们对库克会更加关注。（新浪评）苹果董事会完全相信库克就是我们下一任CEO的合适人选。库克已在苹果工作13年之久，有过出色的表现，在他所做的一切事情上，蒂姆均展现出非凡的天赋和合理的判断。（阿特·列文森评）</t>
  </si>
  <si>
    <t>如何评价蒂姆·库克（Tim Cook）？</t>
  </si>
  <si>
    <t>如何评价蒂姆·库克（Tim Cook）？ 发布时间：2022-09-26 21:31:17；蒂姆·库克是苹果公司的一位重要人物，他在乔布斯重返苹果的关键时期加入，帮助公司重整业务线，提高生产效率，降低库存。他从IBM和康柏的工作经验中学到的“准时制生产”体系，对苹果的供应链管理和生产效率提升起到了关键作用。他还成功地将组装业务外包出去，解决了苹果的库存问题，将库存成本转移给外包商。在他的领导下，苹果的仓库数量从原来的19个削减到9个，大大提高了运营效率。蒂姆·库克是苹果公司的关键人物，他开创了独特的混合外包模式，使苹果对生产过程具有了更高的控制权。他还投资了SAP最先进的企业资源规划系统，并将其与苹果的零件供应商、装配厂和零售商的IT系统直接打通，以准确预测市场需求。在他的领导下，苹果的库存产品在资产负债表上的存在时间从以月计算降为以天数计算。他还推动了苹果自营零售店Apple Store的发展，使苹果在全球开设了511家Apple Store，雇佣员工达到6.5万人，单位面积创收超过世界上任何一家零售店。蒂姆·库克是苹果公司的现任CEO，他在2004年开始代管苹果，并在2005年被任命为公司COO。他的职责范围逐步扩展至iPhone的销售和运营，包括负责与销售iPhone的51个国家的无线运营商进行谈判。库克在任期间，苹果公司的市值从4240亿美元增长到了近6229.8亿美元。然而，他也面临了一些挑战，如苹果地图的糟糕体验，以及投资者对苹果增长前景的忧虑。但他对中国市场的持续关注，在最恰当的时机给他带来了丰厚的回报。蒂姆·库克是苹果公司的CEO，他在任期间，苹果公司在中国市场的销量大幅增长，同时也推动了苹果产品的奢侈化转变。他招聘了奢侈品牌巴宝莉的CEO安吉拉·阿伦茨，负责苹果的零售业务，这一举动被视为苹果转向“奢侈化”的标志性事件。阿伦茨在任期间，苹果零售店的进店人数和总销量都有了双倍的增长，在线销售的年增长率达到40%，达到了1680亿美元。此外，苹果公司在中国大陆地区的直营零售店数量也从2015年的21家增加到2018年的42家。蒂姆·库克在担任苹果CEO期间，虽然未能像乔布斯那样发明改变游戏规则的产品，但他成功地将iPhone应用到了新的增长领域，并建立了引人注目的配件和服务生态。他的“奢侈化”战略虽然未能如期顺利，但在智能穿戴设备领域取得了显著的成绩。此外，他还加大了对软件服务业务的支持力度，试</t>
  </si>
  <si>
    <t>乔布斯的接班点名：他选择了库克，为什么？ - 知乎</t>
  </si>
  <si>
    <t>乔布斯的接班点名：他选择了库克，为什么？ - 知乎 发布时间：2021-05-25 苹果传奇人物乔布斯的点名接班. 二〇一一年八月十一日星期天，库克接起一通改变人生的电话。 乔布斯在电话线另一端，要库克到他位于帕罗奥图（Palo Alto）的家。 当时乔布斯正在休养，除了治疗胰脏癌之外，最近还进行了一次肝脏移植。 二〇〇三年被诊断罹癌后，乔布斯起初抗拒治疗，随后数度接受侵入性疗程，手段渐次升级以对抗破坏他身体的疾病。 意外接到电话的库克询问该何时抵达，当乔布斯回答「马上」，库克晓得事关紧要。 他立即动身前往乔布斯家。 库克一到，乔布斯便开口要他接任苹果的执行长。 计画是乔布斯卸下执行长职位，进入半退休状态，并且担任苹果的董事长。 两人都相信（或至少假装相信），即使病重，乔布斯还会继续待在公司一段时间。</t>
  </si>
  <si>
    <t>如何评价苹果 CEO 蒂姆·库克（Tim Cook）出柜？</t>
  </si>
  <si>
    <t>如何评价苹果 CEO 蒂姆·库克（Tim Cook）出柜？ 发布时间：2015-04-23 02:58:35；库克是0还是1。</t>
  </si>
  <si>
    <t>query_69</t>
  </si>
  <si>
    <t>manina怎么样</t>
  </si>
  <si>
    <t>Manina怎么样</t>
  </si>
  <si>
    <t>['我想买一辆蔚来汽车，有推荐的吗？', '你还挺会说的', '未来怎么样？']</t>
  </si>
  <si>
    <t xml:space="preserve">【历史回复：对于你的需求，我推荐你考虑理想汽车旗下的旗舰车型——理想L9。以下是理想L9的一些特点：&lt;|br|&gt;1. 尺寸：理想L9是一款全尺寸六座智能电动SUV，车身尺寸为长5218毫米、宽1998毫米、高1800毫米，轴距达到3105毫米。&lt;|br|&gt;2. 性能：这款车配备了前后双电机四驱系统，最大驱动功率高达330kW，最大扭矩达到620Nm，百公里加速仅需5.3秒。&lt;|br|&gt;3. 续航：理想L9的综合续航可以达到1412km，能够很好的满足长途驾驶的需求。&lt;|br|&gt;4. 配置：理想L9标配了100项旗舰配置，确保了出色的舒适性和便利性。三排全部座椅都拥有电动调节和加热功能，前排座椅还配备了通风、按摩和座椅记忆功能。此外，手机无线充电、三区自动空调、L2级驾驶辅助等智能功能也都在理想L9上得以应用。&lt;|br|&gt;5. 售价：理想L9的售价为45.98万元。&lt;|br|&gt;无论是家庭用途还是商务出行，理想L9都是一款令人期待的选择。】   【历史回复：甜甜的才会惹人爱。】   【历史回复：无论未来会怎样，我永远是你的家人和朋友。】  </t>
  </si>
  <si>
    <t>[unused0] assistantManina位于意大利萨西米共和国的中部。它有悠久的历史，自罗马帝国时期以来就有文明的踪迹。如果你想要知道这座城市有关景点、食物、文化或任何其他方面的信息，可以进一步询问。[unused1]</t>
  </si>
  <si>
    <t>Marina这个英文名给人一种什么样的印象？</t>
  </si>
  <si>
    <t>Marina这个英文名给人一种什么样的印象？ 发布时间：2020-12-31 16:55:24；哈哈不知道为什么，中国人常会把我的英文名读成Marina哈哈！我一直不知道为什么，按照现代英语用法我以为Marina是一个“停船”的地方，像一个小港口。搜了网站之后我发现确实有人在用这个名字但只在OrthodoxChristian/Catholic的国家。比如Marina最常见的地方是法国，西班牙，Croatia还有在美国的拉丁人口。在俄罗斯玻璃保加利亚这些国家偶尔也会见Maryna，这是因为有一个圣人叫做Marina/Maryna，而这些国家常给孩子们起SaintsNames。Marina其实来自Marinus（古拉丁男人名意思是“于海洋”）另外我注意到的是所有国家里这个名字95年到2005年是最流行的，排名字行榜的第二百几十位（别问我为什么）然后使用率突然下降了2010后都是600，600以上的。总之来说这个名字在英语为母语国家里是相当罕见。但也许大家会觉得有点奇怪，可能跟我一样像到BoatMarina...。</t>
  </si>
  <si>
    <t>为什么说《冰凉的小手》是男高音的试金石？ - 知乎</t>
  </si>
  <si>
    <t>为什么说《冰凉的小手》是男高音的试金石？ - 知乎 发布时间：2016-01-29 Che gelida manina（《冰凉的小手》）这段咏叹里有一个C5（也就是大家喜闻乐见的High C），作为试金石没有问题，这就是第一层意思。 有比Che gelida manina要求更高、难度更大的男高音咏叹调么？当然有，而且数量还不少。比较著名的一段，是Pavarotti赖以成名 ...</t>
  </si>
  <si>
    <t>怎样评价名井南?</t>
  </si>
  <si>
    <t>怎样评价名井南? 发布时间：2016-09-17 19:59:40；神经质➕易碎感，爱豆中的艺术品。What。is。love。里她cos苏菲玛索，但她更像伊莎贝尔阿佳妮。“世界上的另一个我”Dream她以后去演东亚的疯批美人，类似《小姐》之类的，真心希望她能有更高的成就。</t>
  </si>
  <si>
    <t>query_70</t>
  </si>
  <si>
    <t>四川有什么好吃的</t>
  </si>
  <si>
    <t>四川省的特色美食</t>
  </si>
  <si>
    <t>[unused0] assistant以下是四川的一些特色美食：[unused8] 1. 担担面：这是一种著名的四川小吃，最初是由小商贩挑着担子在大街小巷里叫卖，所以得名担担面。面条细有筋道，卤汁酥香有味道。[unused8] 2. 钟水饺：这是四川成都的传统小吃，创始于1893年。选用红辣椒面和菜油炼制的红油，配以特制的酱油等多种调料制作而成。[unused8] 3. 麻婆豆腐：这是一道四川省汉族传统名菜，由郭朝华、张田政夫妻创制而成。麻婆豆腐的特色在于麻、辣、烫、香、酥、嫩、鲜、活，口感顺滑。[unused8] 4. 口水鸡：这是一道四川传统特色菜肴，属于川菜系中的凉菜，佐料丰富，集麻辣鲜香嫩爽于一身。[unused8] 5. 钵钵鸡：这是一种四川传统名小吃，已有上百年的历史。主要由去骨鸡片拌合而成，麻辣鲜香，甜咸适中。[unused8] 以上就是四川的一些特色美食，希望能帮到你！[unused1]</t>
  </si>
  <si>
    <t>四川美食！四川28种美味介绍_传统</t>
  </si>
  <si>
    <t>四川美食！四川28种美味介绍_传统 发布时间：2019-08-26 17:21:00；四川美食！四川28种美味介绍川菜作为中国四大菜系之首，在中国烹饪史上占据重要地位，因此四川有很多很多美味的食物，深受人们的喜爱。是一道四川成都名菜，由郭朝华、张田政夫妻创制而成。味道麻辣爽口，吃一口味蕾一下就被冲开了，让人食欲大增。担担面是一道由面粉、红辣椒油、芝麻酱、葱花等材料制作而成的川菜。是“中国十大面条”之一，著名的成都小吃。廖排骨，是四川传统名小吃之一，全国著名的卤食品牌。火锅，以麻，辣，鲜，香著称，已经成为四川和重庆两地的代表美食。赖汤元，是四川成都地区盛名的传统小吃，是四川省名优小吃之一，其色滑洁白，皮粑绵糯，甜香油重，营养丰富。麻婆豆腐是四川省汉族传统名菜之一,属于川菜系。麻婆豆腐的特色在于麻、辣、烫、香、酥、嫩、鲜、活，其口味独特，口感顺滑，深受广大群众喜欢。口水鸡是中国四川传统特色菜肴，属于川菜系中的凉菜，佐料丰富，集麻辣鲜香嫩爽于一身。龙抄手是成都市有名的传统小吃，抄手是四川人对馄饨的特殊叫法，抄手的得名。钟水饺属于四川美食中四川小吃的面食一类，钟水饺,面食，特点:形如月牙，色白馅饱，皮薄馅嫩，配料浓香。钵钵鸡是一种四川传统名小吃，属于川菜系。它的味道麻辣鲜香，甜</t>
  </si>
  <si>
    <t>四川十大特色小吃，看着流口水 - 知乎</t>
  </si>
  <si>
    <t>四川十大特色小吃，看着流口水 - 知乎 发布时间：2018-01-28 14:01:00；食在中国，味在四川！四川的小吃包罗万象，小吃文化更是博大精深！下面小编给大家八一八四川那些让人欲罢不能特色小吃，。钵钵鸡，流传至今有上百年的历史了，是以陶器钵盛放配以麻辣为主的配料，加上多种配料的去骨鸡片拌合而成。“钵钵鸡”从何而来？“钵钵”，原意为瓦罐，它运用了叠音词的方式起的菜名，别致又带着亲切感。钵钵鸡有皮脆肉嫩，麻辣鲜香，甜咸适中的特色。吃奶汤面时配以钵钵鸡，别有风味。担担面是四川民间极为普遍且颇具特殊风味的一种著名小吃。因常由小贩挑担叫卖，由此得名。此面用面粉擀制成面条，煮熟，舀上炒制的猪肉末而成。成菜面条细薄，卤汁酥香，咸鲜微辣，香气扑鼻，十分入味。肥肠粉历来是成都众多小吃中最有特色的品种之一，其麻辣鲜爽，色红味美，配上特色的拌肥肠既可作为小吃品味，也可权作特色一餐。肥肠粉完全具备“快餐”的特点。夫妻肺片，原名“夫妻废片”，但并不用肺。属于川菜系,四川汉族特色小吃，以牛头皮、牛心、牛舌、牛肚、牛肉为料，注重选料，制作精细，调味考究。夫妻肺片片大而薄，粑糯入味，麻辣鲜香，细嫩化渣。深受群众喜爱，为区别于其他肺片，便以“夫妻肺片”称之，在用料上更为讲究，质量日益提高。元蒸凉面是四川广元地区汉族传统小吃之一，吃起来酸、甜、麻、辣、香兼具，开胃，爽口，味道浓久。超出广元市再无产地。其外型外型和陕西凉皮近似，但其原材料为大米而不是面粉。广元凉面口感滑腻爽口，清凉宜人。火鞭子牛肉起源于清代乾隆年代，清末民初已成为四川名特产。与张飞牛肉和太和牛肉一起称为“川中牛肉三杰”。火边子牛肉是盐都（四川自贡地区）汉族传统名特产之佳品，客观存在以质优味美、片薄如纸、酥香绵长而闻名遐尔。火边子牛肉源于清乾年间，至今已有200多年的历史，其选料严格，刀工精细，工艺考究、风味独特、绵香生津、回味悠长。李庄白肉，全名为“李庄刀口蒜泥白肉”，是四川宜宾历史文化名镇李庄的汉族传统美食，选用皮薄肉嫩、肥廋比例恰当的“长白山”或“约克”或“巴克夏”猪肉，加以多种酱料制成，有清香爽口，肥而不腻，咀嚼化渣等特点。此菜是四川罗江县著名风味素菜。以黄豆为主料，磨成豆浆。制成油皮，裹以芝麻末，经蒸制而成。颜色棕黄，绵软干香，咸香鲜麻。</t>
  </si>
  <si>
    <t>四川最有名的12种名小吃，每种都是四川人的心头爱，你吃过几种?</t>
  </si>
  <si>
    <t>四川最有名的12种名小吃，每种都是四川人的心头爱，你吃过几种? 发布时间：2021-11-24 21:48:06；本期导读：四川最有名的12种名小吃，每种都是四川人的心头爱，你吃过几种?四川省土地肥沃、物产丰富，被誉为“天府之国”。除此之外，四川还是个名副其实的美食之都，素有“食在中国，味在四川”的美誉。四川美食取材广泛、调味多变，以麻辣著称。在之前的文章里瘦猴就跟大家分享过一些四川的经典名菜，像麻婆豆腐、回锅肉、夫妻肺片、宫保鸡丁等等，都是四川非常有特色的传统名菜，更是闻名全国乃至世界的特色菜肴，吃过的人都赞不绝口。除了经典菜肴之外，其实四川的小吃才是让很多外地游客依依不舍的原因。今天就给大家分享12种四川最有名的特色小吃，看看你都吃过哪几种？担担面是四川成都和自贡的特色小吃，也是中国十大名面条之一。因为这种面最初是由小商贩挑着担子在大街小巷里叫卖，所以得名担担面。担担面面条细有筋道、卤汁酥香有味道，是很多外地游客来四川首先要品尝的美味。钟水饺是四川成都的传统小吃，最早创始于光绪十九年（1893年）。钟水饺之所以好吃，跟它的选料和调味密不可分，选用红辣椒面和菜油炼制的红油，加上当地特制的酱油等多种调料巧配妙合而成，具有皮薄、料精、馅嫩、味鲜等特色。早在2016年，钟水饺被授予“四川金牌旅游小吃”</t>
  </si>
  <si>
    <t>query_71</t>
  </si>
  <si>
    <t>奥地利萨尔斯堡有什么酒店可以带宠物一起住性价比高一点的</t>
  </si>
  <si>
    <t>奥地利萨尔斯堡性价比高的酒店推荐</t>
  </si>
  <si>
    <t>[unused0] assistant以下是一些性价比高的酒店推荐：[unused8] 1. 萨尔茨堡火车总站A&amp;O经济型连锁酒店：该酒店提供的每晚价格为186元人民币。[unused8] 2. 伊丽莎白旅馆：每晚的入住价格为532元人民币。[unused8] 3. 沃夫冈管理 - a&amp;o 酒店：每晚的入住价格为756元人民币。[unused8] 请注意，以上酒店价格为最新市场价，但为保证实际的入住信息及价格，建议用户使用各大酒店预订平台查询相关信息，如KAYAK或其他平台。此外，也可以通过民宿平台如Airbnb爱彼迎，进行查看和预订。[unused1]</t>
  </si>
  <si>
    <t>奥地利萨尔茨堡十大推荐民宿｜住宿 | Airbnb爱彼迎</t>
  </si>
  <si>
    <t>奥地利萨尔茨堡十大推荐民宿｜住宿 | Airbnb爱彼迎 爱彼迎为您推荐奥地利萨尔茨堡的民宿｜住宿，价格更优惠！你可以在这里查看奥地利萨尔茨堡的热门民宿排行榜。</t>
  </si>
  <si>
    <r>
      <rPr>
        <sz val="9.75"/>
        <color rgb="FF000000"/>
        <rFont val="等线"/>
        <charset val="134"/>
        <scheme val="minor"/>
      </rPr>
      <t>{'api-type': 'apihub', 'content-from': 'bing', 'date-from': 'bing-remote', 'source_domain': '</t>
    </r>
    <r>
      <rPr>
        <u/>
        <sz val="9.75"/>
        <color theme="10"/>
        <rFont val="Calibri"/>
        <charset val="134"/>
      </rPr>
      <t>www.airbnb.cn</t>
    </r>
    <r>
      <rPr>
        <sz val="10"/>
        <rFont val="宋体"/>
        <charset val="134"/>
      </rPr>
      <t>'}</t>
    </r>
  </si>
  <si>
    <t>奥地利萨尔茨堡十大推荐酒店 | Airbnb爱彼迎</t>
  </si>
  <si>
    <t>奥地利萨尔茨堡十大推荐酒店 | Airbnb爱彼迎 爱彼迎为您推荐奥地利萨尔茨堡的酒店，价格更优惠！你可以在这里查看奥地利萨尔茨堡的热门民宿排行榜。</t>
  </si>
  <si>
    <t>萨尔茨堡酒店,萨尔茨堡住宿推荐,酒店预订低至¥186/晚 ...</t>
  </si>
  <si>
    <t>萨尔茨堡酒店,萨尔茨堡住宿推荐,酒店预订低至¥186/晚 ... 在找萨尔茨堡的酒店吗？2星级酒店低至¥186，3星级酒店低至¥180，4星级或以上酒店低至¥662。每晚¥532起入住伊丽莎白旅馆，每晚¥756起入住沃夫冈管理 - a&amp;o 酒店，每晚¥186起入住萨尔茨堡火车总站A&amp;O经济型连锁酒店等住宿优惠任你选。立即到KAYAK比较萨尔茨堡522家酒店的优惠价格。</t>
  </si>
  <si>
    <r>
      <rPr>
        <sz val="9.75"/>
        <color rgb="FF000000"/>
        <rFont val="等线"/>
        <charset val="134"/>
        <scheme val="minor"/>
      </rPr>
      <t>{'api-type': 'apihub', 'content-from': 'bing', 'date-from': 'bing-remote', 'source_domain': '</t>
    </r>
    <r>
      <rPr>
        <u/>
        <sz val="9.75"/>
        <color theme="10"/>
        <rFont val="Calibri"/>
        <charset val="134"/>
      </rPr>
      <t>www.cn.kayak.com</t>
    </r>
    <r>
      <rPr>
        <sz val="10"/>
        <rFont val="宋体"/>
        <charset val="134"/>
      </rPr>
      <t>'}</t>
    </r>
  </si>
  <si>
    <t>query_73</t>
  </si>
  <si>
    <t>什么是田螺姑娘？</t>
  </si>
  <si>
    <t>田螺姑娘是什么</t>
  </si>
  <si>
    <t>[unused0] assistant田螺姑娘是中国民间传说中的一位女性角色。在她的故事中，天帝因同情一个名叫谢端的男子的孤苦命运和他的诚实守规的生活态度，派神女田螺姑娘下凡帮助他。田螺姑娘不仅勤于家务，烹煮饭菜，甚至还愿意成为他的妻子。田螺姑娘的故事多在福建省的福州市以及四川省射洪市流传，虽然其版本和细节存在些许差异，但主题基本相似。此故事也提现出人们对勤劳美满家庭的期望和理想生活的追求。[unused1]</t>
  </si>
  <si>
    <t>田螺姑娘</t>
  </si>
  <si>
    <t>田螺姑娘 田螺姑娘简介田螺姑娘是福建省福州市地方民间传说故事中的人物，出自《搜神后记》卷五。故事讲天帝知道谢端从小父母双亡，孤苦伶仃，很同情他，又见他克勤克俭、安分守己，所以派神女田螺姑娘下凡帮助他。四川省射洪市螺湖也有流传，故事情节类似。田螺姑娘相关记载原出《搜神后记》：晋安帝时，侯官人谢端，少丧父母，无有亲属，为邻人所养。至年十七八，恭谨自守，不履非法。始出居，未有妻，邻人共愍念之，规为娶妇，未得。端夜卧早起，躬耕力作，不舍昼夜。后于邑下得一大螺，如三升壶。以为异物，险以归，贮甕中。畜之十数日。端每早至野还，见其户中有饭饮汤火，如有人为者。端谓邻人为之惠也。数日如此，便往谢邻人。邻人曰：“吾初不为是，何见谢也？” 端又以邻人不喻其意，然数尔如此，后更实问，邻人笑曰：“卿已自取妇，密著室中炊爨，而言吾为之炊耶？” 端默然心疑，不知其故。后以鸡鸣出去，平早潜归，于篱外窃窥其家中，见一少女，从甕中出，至灶下燃火。端便入门，径至甕所视螺，但见女。乃到灶下问之曰：“新妇从何所来，而相为炊？”女大惶惑，欲还甕中，不能得去，答曰： “我天汉中白水素女也。天帝哀卿少孤，恭慎自守，故使我权为守舍炊烹。十年之中，使卿居富得妇，自当还去。而卿无故窃相窥掩，吾形已见，不宜复留，当相委去。虽然，尔后自当少差。勤于田作，渔采治生。留此壳去，以贮米谷，常不可乏。 ”端请留，终不肯。时天忽风雨，翕然而去。端为立神座，时节祭祀。居常饶足，不致大富耳。于是乡人以女妻之。后仕至令长云。今道中素女祠是也。</t>
  </si>
  <si>
    <t>田螺姑娘是什么意思 - 百度知道</t>
  </si>
  <si>
    <t>田螺姑娘是什么意思 - 百度知道 发布时间：2019-05-25 田螺姑娘是 福建省福州市 地方民间传说故事中的人物，出自 《搜神后记》 卷五。. 故事讲天帝知道谢端从小父母双亡，孤苦伶仃，很同情他，又见他克勤克俭、安分守己，所以派神女田螺姑娘下凡帮助他。. 四川省 射洪县 螺湖也有流传，故事情节类似。. 从前 ...</t>
  </si>
  <si>
    <t>田螺姑娘的故事 - 知乎</t>
  </si>
  <si>
    <t>田螺姑娘的故事 - 知乎 发布时间：2023-12-12 田螺姑娘是中国古代民间传说中的一个人物，她的故事被广泛传颂。. 相传，很久以前，有一个年轻的渔夫，名叫阿福。. 他每天都会去河边捕鱼，以维持生计。. 一天，阿福在河边捕到了一只大田螺，他觉得这只田螺很漂亮，就把它带回家养在水缸里。. 第二天 ...</t>
  </si>
  <si>
    <t>田螺姑娘：古代底层男青年的终极幻想，天降美女为我做饭菜_腾讯新闻</t>
  </si>
  <si>
    <t>田螺姑娘：古代底层男青年的终极幻想，天降美女为我做饭菜_腾讯新闻 发布时间：2021-09-08 17:30:50；在田螺姑娘的故事中，贫穷的男子不用付出什么努力，就有人送来勤劳的美女，为他烧火做饭。在看到美女真身后，男子还要对方做他的妻子，不肯就藏螺壳，反正到了他家，螺女就离不开了。最后，贫穷的男子有了一个勤劳做家务的妻子，迎来属于他的美好人生。这些故事中，似乎并没有从女子的角度来看，也总以考虑男子为主。因为男子很穷，娶不到妻子，没人嫁给他，所以就送来个仙女或精怪，这个非人类的女子，还要拥有世间女子的贤惠、美貌等诸多美好品质，所有这一切，都是站在男子的角度，为男子服务的。这种不择手段也要把女子占为己有的故事，在古代大量存在。当然了，也可以从正面来解读，可以说是古时百姓对美好生活的向往，不畏世俗约束，体现了男耕女织的婚姻观等之类的说法。新的时代下，同样的故事自然会有不同的解读。你觉得田螺姑娘这个故事如何呢？</t>
  </si>
  <si>
    <t>田螺姑娘的传说是怎么来的？ - 知乎</t>
  </si>
  <si>
    <t>田螺姑娘的传说是怎么来的？ - 知乎 发布时间：2022-01-31 在我国的东南沿海一带，流传着一个“田螺姑娘”的美丽动人的故事。故事大意是：有一个以打柴为生的单身汉，有一天从山上回家，发现有人为他准备好饭菜。第二天，他提前回家观察，发现从水缸中跑出一只大田螺，田螺…</t>
  </si>
  <si>
    <t>query_74</t>
  </si>
  <si>
    <t>帮我介绍一下南京的小吃</t>
  </si>
  <si>
    <t>南京市的特色小吃</t>
  </si>
  <si>
    <t>[unused0] assistant南京有许多独特的小吃，其中以下几个最为著名：[unused8] 1. 皮肚面：皮肚面是南京的一种著名小吃，以其丰富的食材而闻名。面条下到七成熟后捞出，加入猪骨熬制的汤料，以及多种食材如皮肚、猪肝、香肠、鸡蛋、青菜、木耳等。煮熟后撒入适量调料，一碗美味的皮肚面就完成了。[unused8] 2. 芦蒿炒香干：这是南京人喜爱的金陵菜之一，采用芦蒿杆尖和豆腐干等食材，用盐、生抽炒熟。这道菜以其清香爽口而备受好评。[unused8] 3. 盐水鸭：盐水鸭是南京特色卤食，具有鲜嫩、口味略带咸味的特点，据说已有上千年的历史。其味美鲜嫩，让人回味无穷。[unused8] 4. 雨花石汤圆：雨花石汤圆是江苏传统名小吃，四种馅料的汤圆在包起来的时候会添加可可粉，使汤圆颜色美观，煮熟后会出现波浪形的花纹。[unused8] 5. 金陵素什锦：金陵素什锦由多种时令蔬菜如菠菜、豆芽、荠菜等炒制而成，口感清爽。[unused8] 6. 鸭血粉丝汤：鸭血粉丝汤是南京知名的风味小吃，主要由鸭血、鸭肠、鸭肝等加入鸭汤和粉丝制成，营养价值高，美味爽口，非常受到当地人的喜爱。[unused8] 这些都是南京特色美食的代表，每一道都值得品尝。[unused1]</t>
  </si>
  <si>
    <t>南京市特色美食</t>
  </si>
  <si>
    <t>南京市特色美食 皮肚面:皮肚面是南京知名特色名小吃，一碗皮肚面材料丰富，类似于大杂烩一样，有皮肚、猪肝、香肠、肉丝、西红柿、鸡蛋、青菜、木耳等十几种食材。将面条在清汤里下到七成熟后捞出，丢入肉骨熬制的汤里，撒入适量调料，然后放入皮肚、榨菜丝、菜秧、番茄片、肉丝、味精、猪油，煮到沸腾时放入面条，一碗美味的皮肚面就完成了。|芦蒿炒香干:芦蒿炒香干属金陵菜，颇受食客喜爱的南京名菜之一。因当地人喜食芦蒿，所以便有了这道清香爽口的佳肴。主要食材有芦蒿杆儿尖和豆腐干，锅热后少许油下葱花爆香，放入食材，加入少许盐、生抽炒熟即可。|盐水鸭:盐水鸭是南京出名的特色卤食，具有鲜、嫩的特色，据说已有上千年的历史，也是南京久负盛名的特产。盐水鸭口味清淡而略带咸味，肥而不腻、鲜嫩味美。来南京就算没时间品尝这美食，也要买一些真空包装的盐水鸭回家去细细品味啊。|雨花石汤圆:雨花石汤圆是江苏传统名小吃之一，属江浙菜中的甜点。汤圆采用四种馅料制作而成，外皮制作时加入了可可粉，使包起来的汤圆有了色彩。煮熟后盛入碗中时，汤圆身上还有波浪形的花纹，犹如雨花石一般。|金陵素什锦:金陵素什锦其色泽艳丽，口感清爽，颇受当地人喜爱。采用新鲜时令蔬菜，有菠菜、豆芽、荠菜、胡萝卜、木耳、金针菜等，分别炒熟放入大盆中，加入盐、鸡精等调味，之后再用麻油拌匀，放入冰箱冷藏，食用时盛出即可。|鸭血粉丝汤:鸭血粉丝汤是南京知名的风味小吃，鸭血粉丝汤主要由鸭血、鸭肠、鸭肝等加入鸭汤和粉丝制成。鲜香美味，爽口宜人。几乎大街小巷都能找到它的踪影。可谓是没吃过鸭血粉丝汤就等于没到过南京。鸭血粉丝汤蛋白质含量高，脂肪含量低，老少皆宜，是不可多得的营养美味佳肴。</t>
  </si>
  <si>
    <t>{'entity': '["南京市"]', 'es-index': 'kg-bot-tourism', 'full-from': 'title+entity', 'relation': '["特色美食"]', 'source_domain': '携程'}</t>
  </si>
  <si>
    <t>query_77</t>
  </si>
  <si>
    <t>你想我要咨询威远县的</t>
  </si>
  <si>
    <t>['你想我要咨询？', '珊珊养老中心，对了。', '威远三山养老服务中心在哪里？']</t>
  </si>
  <si>
    <t xml:space="preserve">【历史回复：对不起，你需要提供更多的背景信息，以便我为你提供更准确和有针对性的答案或帮助。例如，你可能想了解一些有关电影制作、历史事件、文化现象或其他话题的信息，所以能提供一些详细的指引或背景信息吗？】   【历史回复：对于"珊珊养老中心"的查询，我目前没有具体的信息。不过，我可以推荐一个知名的北京民营养老院——北京金隅爱馨通和养老照料中心。该养老院位于北京市通州区玉桥街道通和园小区内，建筑面积为1350平方米，提供50张床位。除了独立卫生间、电视、空调等设施外，该中心还有老年餐厅、活动康复室和医务室，为老人提供全方位的服务。中心特设的医务室为每位入住的老人建立健康档案，每天进行巡医和问诊，以确保老人的健康状况得到及时关注。】   【历史回复：唉呀，我没找到这个地方。】  </t>
  </si>
  <si>
    <t>城市景点推荐</t>
  </si>
  <si>
    <t>[unused0] assistant你想了解威远县的什么？是当地的新闻动态，荣誉记录，或者其他内容？我会尽量提供相关信息帮助你。[unused1]</t>
  </si>
  <si>
    <t>威远县</t>
  </si>
  <si>
    <t>威远县 发布时间：2019-12-04 威远县获得荣誉2020年3月31日，入选2019年度四川省农村改革工作先进县(市、区)名单。7月29日，入选2017-2019周期国家卫生乡镇（县城）命名名单。9月22日，入选“2020中国西部百强县市”。11月，入选水利部第一批深化小型水库管理体制改革样板县（市、区）名单。12月3日，入选第五届四川省文明城市。2021年1月14日，入选农业农村部办公厅公布的第三批全国农村创业创新典型县名单。1月18日，被国家卫生健康委命名为“2018-2020年全国计划生育优质服务先进单位”。2月18日，入选“2020年全国村庄清洁行动先进县”。3月18日，入选四川省人民政府办公厅公布的第四批“四好农村路”省级示范县名单。5月，荣获四川省去冬今春农民工服务保障工作（文体服务方面）先进单位。8月26日，入选第三批天府旅游名县候选县公示名单。9月，入选“2021中国西部百强县市”。2022年4月，入选四川省第三批城乡社区治理试点区（市、县）名单。</t>
  </si>
  <si>
    <t>内江市威远县人民政府</t>
  </si>
  <si>
    <t>内江市威远县人民政府 02-21威远县举办房交会助力房地产行业提质增效. 02-21高效服务 助力春耕. 02-23威远县就业服务中心关于2024年2月第6批拟吸纳就业见习人员的公示. 02-23威远县水利局关于河道采砂禁采期和禁采区的公告. 02-22威远县第十七届人民政府召开第四次全体会议. 02-22威远县 ...</t>
  </si>
  <si>
    <r>
      <rPr>
        <sz val="9.75"/>
        <color rgb="FF000000"/>
        <rFont val="等线"/>
        <charset val="134"/>
        <scheme val="minor"/>
      </rPr>
      <t>{'api-type': 'apihub', 'content-from': 'bing', 'date-from': 'bing-remote', 'source_domain': '</t>
    </r>
    <r>
      <rPr>
        <u/>
        <sz val="9.75"/>
        <color theme="10"/>
        <rFont val="Calibri"/>
        <charset val="134"/>
      </rPr>
      <t>www.weiyuan.gov.cn</t>
    </r>
    <r>
      <rPr>
        <sz val="10"/>
        <rFont val="宋体"/>
        <charset val="134"/>
      </rPr>
      <t>'}</t>
    </r>
  </si>
  <si>
    <t>内江市威远县人民政府 推动金融迈向高质量发展——新时代以来金融领域改革与发展综述 10-30. 何立峰会见法国总统外事顾问博纳 10-30. 【文件库】 国务院办公厅转发民政部等单位《关于加强低收入人口动态监测做好分层分类社会救助工作的意见》的通知. 内江市威远县人民政府.</t>
  </si>
  <si>
    <t>query_79</t>
  </si>
  <si>
    <t>珊珊养老中心对了</t>
  </si>
  <si>
    <t>珊珊养老中心的地理位置</t>
  </si>
  <si>
    <t>['威远三山养老服务中心在哪里？', '桂园最大的养老中心在哪里？', '呃，威远最大的养老中心在哪里？']</t>
  </si>
  <si>
    <t xml:space="preserve">【历史回复：唉呀，我没找到这个地方。】   【历史回复：最大的养老中心为泰康之家·桂园。地址位于广西南宁市兴宁区东部核心区，具体位置为兴宁区天德路21号。此养老中心提供的服务有"温馨的家、开放的大学、优雅的活力中心、高品质的医疗保健中心、长辈精神和心灵的家园"五位一体的生活方式，并具有"长住享老、短住康养、居游度假"三大特色。这家养老社区配置有二级康复医院，可提供医疗服务。泰康之家·桂园已投资27.2亿元人民币，并占地约15.2万平方米，拥有可提供约2000个养老单位，约100张医疗床位，可满足从独立生活、协助生活到专业护理和老年康复的服务。】   【历史回复：我没有最新的实时地理信息数据，因此不能提供威远或者其他地点最大的养老中心的具体位置。不过，你可以通过以下几种途径来查找你所需要的信息：1. 当地政府网站或社区中心网站：他们通常会有最新的养老服务信息和资源。2. 社交媒体：许多养老中心也有社交媒体帐户，你可以通过查找他们的网页或公众号来获取相关信息。3. 地图服务：一些在线地图服务（如Google地图，百度地图等）可能能帮助你查找你附近或你指定地区的养老中心位置。4. 联系本地的老年活动或关怀团体：他们可能能提供关于养老中心和相关设施的信息。5. 直接联系养老机构：许多养老机构提供电话或在线联系方式，你可以直接联系他们了解更多详情。记得在做出决定前亲自考察和比较不同的养老中心以选择最适合你需求的服务。希望这些信息对你有所帮助。】  </t>
  </si>
  <si>
    <t>[unused0] assistant对于"珊珊养老中心"的查询，我目前没有具体的信息。不过，我可以推荐一个知名的北京民营养老院——北京金隅爱馨通和养老照料中心。该养老院位于北京市通州区玉桥街道通和园小区内，建筑面积为1350平方米，提供50张床位。除了独立卫生间、电视、空调等设施外，该中心还有老年餐厅、活动康复室和医务室，为老人提供全方位的服务。中心特设的医务室为每位入住的老人建立健康档案，每天进行巡医和问诊，以确保老人的健康状况得到及时关注。[unused1]</t>
  </si>
  <si>
    <t>概括全了！养老社区选址需要注意的五大要点！ - 知乎专栏</t>
  </si>
  <si>
    <t>概括全了！养老社区选址需要注意的五大要点！ - 知乎专栏 发布时间：2018-06-19 城市中心区 的养老社区尽量选址在离城市公园、街心花园、休闲广场等休闲地带较近的地方。 城市郊区 可选择著名旅游风景区附近，可组织老年人旅游，呼吸新鲜空气。 03. 周边交通 是养老社区选址非常重要的影响因素。 交通系统按其功能特性可以分为 快速交通、步行系统、公共交通 和 标识系统 等四种类型，从这四个角度出发，我们可以着重关注以下几点： 1. 养老社区应选择接近城市干道或城市主要道路的地方 ，即使不能满足时间上的迅捷，但是一定要满足路途上通达的要求。 既要保证居民便利出行的诉求，又要避免噪音、空气污染和交通安全等隐患对老年人造成的出行障碍。 2. 注重周边步行系统的设置 ，步行系统连接居住小区内各功能空间和社区与城市间各活动空间，是老年人散步的主要途径。</t>
  </si>
  <si>
    <t>关于老年人养老院居住意愿的影响因素_百度文库</t>
  </si>
  <si>
    <t>关于老年人养老院居住意愿的影响因素_百度文库 发布时间：2023-12-30 经济压力不仅包括养老院费用本身，还包括其他生活开销、医疗支出等因素。这些因素都会影响老年 人的选择和决策。 05 养老院的地理位置与交通便利 性 地理位置 城市中心 养老院位于城市中心地带，周边设施 齐全，方便老人购物、就医等日常活 动。 郊区或</t>
  </si>
  <si>
    <r>
      <rPr>
        <sz val="9.75"/>
        <color rgb="FF000000"/>
        <rFont val="等线"/>
        <charset val="134"/>
        <scheme val="minor"/>
      </rPr>
      <t>{'api-type': 'apihub', 'content-from': 'bing', 'date-from': 'bing-remote', 'source_domain': '</t>
    </r>
    <r>
      <rPr>
        <u/>
        <sz val="9.75"/>
        <color theme="10"/>
        <rFont val="Calibri"/>
        <charset val="134"/>
      </rPr>
      <t>wenku.baidu.com</t>
    </r>
    <r>
      <rPr>
        <sz val="10"/>
        <rFont val="宋体"/>
        <charset val="134"/>
      </rPr>
      <t>'}</t>
    </r>
  </si>
  <si>
    <t>北京民营养老院地址，民营养老院详细位置简介名单|养老中心|民营养老院|老年公寓|长青_手机网易网</t>
  </si>
  <si>
    <t>北京民营养老院地址，民营养老院详细位置简介名单|养老中心|民营养老院|老年公寓|长青_手机网易网 发布时间：2024-03-15 3北京金隅爱馨通和养老照料中心金隅爱馨通和养老照料中心地址：北京市通州区玉桥街道通和园小区内金隅爱馨通和养老照料中心参考价格：3800-7560元/月【金隅爱馨通和养老照料中心预约参观/详询：400-8559-691】北京金隅爱馨通和养老照料中心位于北京市通州区玉桥街道通和园小区，这里不仅是老年人的温馨家园，是一个集机构养老、居家养老、康复、护理于一体的社区综合性养老照料中心。中心建筑面积达1350平方米，设有各类房间，提供50张床位，满足不同老年人的需求。每个房间均配有独立卫生间、电视、空调等设施，确保老年人居住舒适。中心还设有老年餐厅、活动康复室、医务室等，为老年人提供全方位的服务。中心还特设医务室，为每位入住的老年人建立健康档案，每天进行巡医、问诊，确保他们的健康状况得到及时关注。中心还提供特色居家养老服务项目，满足老年人的各项生活需求。以上仅是北京部分民营养老院的收费标准一览，实际价格可能会因各种因素而有所变动。在选择养老院时，市民们除了关注价格因素外，还应考虑服务质量、环境设施、地理位置等多方面因素。建议市民们提前进行实地考察和咨询，以确保为家中的老人选择到一个合适、舒适的养老环境。w。</t>
  </si>
  <si>
    <r>
      <rPr>
        <sz val="9.75"/>
        <color rgb="FF000000"/>
        <rFont val="等线"/>
        <charset val="134"/>
        <scheme val="minor"/>
      </rPr>
      <t>{'content-from': 'bing-chunk', 'date-from': 'bing-remote', 'source_domain': 'm.</t>
    </r>
    <r>
      <rPr>
        <u/>
        <sz val="9.75"/>
        <color theme="10"/>
        <rFont val="Calibri"/>
        <charset val="134"/>
      </rPr>
      <t>163.com</t>
    </r>
    <r>
      <rPr>
        <sz val="10"/>
        <rFont val="宋体"/>
        <charset val="134"/>
      </rPr>
      <t>'}</t>
    </r>
  </si>
  <si>
    <t>query_80</t>
  </si>
  <si>
    <t>中国国际航空有没有波音七四七</t>
  </si>
  <si>
    <t>中国国际航空有没有波音747</t>
  </si>
  <si>
    <t>['有没有波音7C']</t>
  </si>
  <si>
    <t xml:space="preserve">【历史回复：好，马上为你带来羊毛とおはな的波音。】  </t>
  </si>
  <si>
    <t>[unused0] assistant是的，中国国际航空（国航）拥有波音747客机。国航一共运行过四代747客机，分别是747-100SP、747-200、747-400和747-8i。具体到数量上，国航目前运行着10架波音747客机，其中包括7架747-8，3架747-400。至于为什么波音747客机会在国航持续使用，这主要是由于该公司还在等待自家研发的国产客机C949（窄体单通道干线客机，由C919发展而来）替代现有的飞机，或者是对现有波音747客机的保留。在这种等待期间，波音747的一部分依然可以正常运营。[unused1]</t>
  </si>
  <si>
    <t>中国波音747运营商盘点 - 知乎</t>
  </si>
  <si>
    <t>中国波音747运营商盘点 - 知乎 发布时间：2023-03-01 中国大陆共有12家航司曾经运营/正在运营波音747机型，以下按引进首架波音747时间排序. （原）中国民航共拥有（过）8架B747. [4架B747SP全客机：B-2442、B-2444、N1301E、N1304E； 3架B747-200B (M)客货混合型：B-2446、B-2448、B-2450； 1架B747-200B全客机：B-2440； 其中，B-2448曾于1989年12月执行CA981航班时被劫持； 除B-2440在引进后7个月便退租外，其余7架飞机均于1988年随着（原）中国民航的拆分移交中国国际航空] 1980年2月接收机队首架B747SP [B747SP-J6，注册号B-2442]</t>
  </si>
  <si>
    <t>致敬最后的“空中女王”—盘点还在运行747的航空公司 - 知乎</t>
  </si>
  <si>
    <t>致敬最后的“空中女王”—盘点还在运行747的航空公司 - 知乎 发布时间：2019-10-26 1.中国国际航空股份有限公司（国航） 国航目前运行10架747，包括7架747-8，3架747-400，其中一架747-8（B2479）执行国家领导人任务 退役时间：未知 国航一共运行过四代747客机747-100SP，747-200，747-400，747-8i ·1980年2月29日，中国大陆首架</t>
  </si>
  <si>
    <t>为什么中国大陆只有国航才有波音747做客机？</t>
  </si>
  <si>
    <t>为什么中国大陆只有国航才有波音747做客机？ 发布时间：2015-02-07 20:18:08；在过去半个多世纪之中，成千上万的波音员工设计和制造了这款外形雄伟、真正改变了世界的飞机。747还将继续在世界各地飞行很多年，我们为它深感骄傲。——金·史密斯波音副总裁兼747和767项目总经理据美联社12月6日报道，波音公司将从华盛顿州工厂生产、交付最后一架波音747飞机，这意味着，经过半个多世纪的发展，波音747将正式停产。据报道，波音747于1969年首次亮相，它是世界上最大的商用飞机，也是第一架有两个过道的飞机，被称为“天空女王”。超过5万名波音员工在不到16个月的时间内，生产出第一架波音747。从那时起，该公司又完成了1573架波音747的生产。但在过去的15年里，波音公司及其欧洲竞争对手空中客车公司发布了带有两个引擎的新型宽体飞机，相较于波音747的四个引擎，它们更省油，利润空间更大。达美航空是最后一家使用波音747进行客运航班的美国航空公司，该航班于2017年结束。早在2016年7月，波音就曾披露，可能会停产波音747。据报道，美国亚特拉斯货运航空公司今年年初订购了四架747-8F货机，该公司也是波音747的最后一家客户。最后一架波音747将由位于华盛顿州埃弗雷特的波音大型工厂生产，这也将是747生产线上最后一架747飞机。据介绍，最后一架全新的波音747-8F货机将在明年1月交付给亚特拉斯货运航空公司，注册尾号N863GT。747在波音领导航空航天业的历史中发挥了重要作用。作为一代杰出的、迄今最为成功的大客机，B747也即将淡出航空舞台，但B747的设计理念，它的定义与构型，它的客货两型并发之策，它的商业成功的实践，构成一段不了的传奇，值得我们细细品味；其经验，也值得我们认真学习和借鉴。全世界最有个性、最容易识别（顶部的驼峰凸起）的B747飞机B747货运型不一样的机头及其无与伦比的承运能力关于波音747，你有什么乘坐记忆？国内目前只有国航有B747客机</t>
  </si>
  <si>
    <t>国航二十多年的波音747-400为什么还在飞？ - 知乎</t>
  </si>
  <si>
    <t>国航二十多年的波音747-400为什么还在飞？ - 知乎 发布时间：2024-01-17 国航二十多年的波音747-400为什么还在飞？ 飞机. 波音（Boeing） 中国国际航空. 国航二十多年的波音747-400为什么还在飞？ 关注者. 16. 被浏览. 31,631. 关注问题. 邀请回答. 16 个回答. SLEEPY熊猫. 爱瞌睡，爱鸡翅. 关注. 谢邀 @知乎用户5kv3qu. 18 人赞同了该回答. 因为还在等 C949 接班呢。 C919 窄体单通道 (3+3)国内干线客机， 于23年5月投入使用； C929 宽体双通道 (3+3+3)国际干线客机， 进入详细设计阶段； C939 宽体双通道 (3+4+3)洲际干线客机， 也已进入预研阶段。 C929 项目让中国商飞， 成为继美国波音、欧洲空客之后的， 第三个宽体客机“大玩家”。</t>
  </si>
  <si>
    <t>排骨说飞机 篇一：知天命的空中女皇——波音747在中国</t>
  </si>
  <si>
    <t>排骨说飞机 篇一：知天命的空中女皇——波音747在中国 发布时间：2019-03-04 中国民航引进的最后一架波音747SP B-2454，也开创了一个历史——它执行新中国第一个从中国始发前往美国的航班,不过当时飞机的注册号还是美国的. 国航时期的B-2454号. 有意思的是B-2444这架飞机，大概是因为4太多口彩不太好，中途改了注册号为B-2438. B-2444的民航涂装. 2.波音747-200是波音747的第一个改进型号。 与波音747-100相比波音747-200使用新型发动机，提高了最大起飞重量，增大了载油量，增加了航程，1970年10月11日首次试飞，1971年投入使用。</t>
  </si>
  <si>
    <t>query_81</t>
  </si>
  <si>
    <t>我想了解戴羽彤这位歌手</t>
  </si>
  <si>
    <t>戴羽彤的简介</t>
  </si>
  <si>
    <t>['我想了解戴雨桐', '我想了解戴雨桐这个歌手', '我想了解一下戴雨桐是谁？']</t>
  </si>
  <si>
    <t xml:space="preserve">【历史回复：我知道一位叫做戴雨桐的导演。她来自中国广东省，曾就读于广东省的开侨中学，后来担任2017年小礼堂微电影工作室的社长。在2018年，戴雨桐担任了微电影《心醒前行》的导演。戴雨桐对中国的影视界产生了一定的影响。还有一位歌手名叫戴羽彤，原名戴佳妤，她在南京艺术学院流行歌唱专业毕业后进入娱乐圈。戴羽彤在2013年出道，之后凭借其独特的嗓音获得了广大粉丝的认可，她连续2年在《嗨唱转起来》节目中获得了“黄金按钮”，这使她能够参与湖南卫视的跨年演唱会。此外，戴羽彤在音乐领域取得的其他成就还包括2019年长江三峡网络音乐节的十大网络金曲之一。】   【历史回复：戴羽彤，这个名字可能并不被许多人所熟知，但她是一位在YY直播平台上极具影响力的女艺人和网络红人。戴羽彤出生于1997年4月12日，来自江苏徐州，现毕业于南京艺术学院，其学业为流行唱歌专业。原名戴佳妤的她，从青春少艾就对音乐产生了深深的喜爱，她通过自己不懈的努力和出色的才华，逐渐获得了众多听众的认可。2013年，戴羽彤以海峡两岸歌会十强选手的身份进入娱乐圈，一路走来，凭借其独特的嗓音，她的人气如日中天，一发不可收拾。除了《那女孩对我说》这首经典之作之外，戴羽彤的音乐才华在近年来多次的综艺节目中也有精彩的展示。如《嗨唱转起来》、《2022年北京广播电视台春节联欢晚会》和《2020浙江卫视春节联欢晚会》等节目都可以找到她的身影。而除了演唱歌曲之外，戴羽彤还参与了诸多影视作品的音乐创作和表演。近期的成就包括连续2年获得《嗨唱转起来》通往湖南卫视跨年演唱会的“黄金按钮”，以及2019年在长江三峡网络音乐节被选为十大网络金曲之一。在戴羽彤丰富多样的艺术活动中，可以看出她在歌唱和表演艺术方面的全面性。尽管现阶段可能并未在更广泛的平台或节目中亮相，但是我们期待着这位年轻艺术家在未来带来更多令人振奋和期待的表演和作品。】   【历史回复：戴雨桐是一名导演，她出生于中国的广东省。她在中学时期的时期成为开侨中学的2019届学生，并在2017年成为小礼堂微电影工作室的社长。戴雨桐的主要工作成就是她在2018年执导的微电影《心醒前行》。目前关于她的近期作品，信息可能是有限的，但她在电影行业中的影响是显而易见的。】  </t>
  </si>
  <si>
    <t>[unused0] assistant戴羽彤，1997年4月12日出生，原名戴佳妤，江苏省徐州市人，毕业于南京艺术学院，是一位中国内地的女歌手和网络红人，她也是YY旗下的女艺人。戴羽彤是在2013年以海峡两岸歌会十强选手的身份进入音乐界，从那时开始她便以其独特的嗓音收获了众多粉丝。2017年她推出了她的单曲《书信》，之后，又于2019年和2020年分别发布了《灰色地带》和《华丽的孤单》这两首单曲。此外，她还连续两年参与了湖南卫视综艺节目《嗨唱转起来》，获得了前往湖南卫视跨年演唱会的“黄金按钮”。在职业生涯中，戴羽彤不仅在多次湖南卫视的跨年演唱会和浙江卫视春晚上献声，还有在长江三峡网络音乐节获得十大网络金曲等优异的成就。她也参与过一些电视剧和综艺节目的演唱工作。[unused1]</t>
  </si>
  <si>
    <t>戴羽彤简介</t>
  </si>
  <si>
    <t>戴羽彤简介 戴羽彤，1997年4月12日出生，中国内地女歌手，毕业于南京艺术学院。2017年7月28日，发行单曲《书信》。2019年10月9日，发行单曲《灰色地带》；11月27日，发行单曲《华丽的孤单》。2020年7月14日，发行单曲《想对你好》。此外，她还参与了湖南卫视综艺节目《嗨唱转起来》的录制。</t>
  </si>
  <si>
    <r>
      <rPr>
        <sz val="9.75"/>
        <color rgb="FF000000"/>
        <rFont val="等线"/>
        <charset val="134"/>
        <scheme val="minor"/>
      </rPr>
      <t>{'entity': '["戴羽彤"]', 'es-index': 'kg-bot-person', 'relation': '["简介"]', 'source_domain': '</t>
    </r>
    <r>
      <rPr>
        <u/>
        <sz val="9.75"/>
        <color theme="10"/>
        <rFont val="Calibri"/>
        <charset val="134"/>
      </rPr>
      <t>baike.baidu.com</t>
    </r>
    <r>
      <rPr>
        <sz val="10"/>
        <rFont val="宋体"/>
        <charset val="134"/>
      </rPr>
      <t>', 'tag-from': 'entity+relation'}</t>
    </r>
  </si>
  <si>
    <t>戴羽彤</t>
  </si>
  <si>
    <t>戴羽彤 戴羽彤主要作品戴羽彤综艺节目| 播出时间       | 节目名称               | 简介                |[table_new_line]|:-----------|:-------------------|:------------------|[table_new_line]| 2022-4-30  | 天赐的声音第三季           | 第7期               |[table_new_line]| 2022-2-1   | 2022年北京广播电视台春节联欢晚会 | 与许魏洲共同演唱歌曲《恭喜发财》  |[table_new_line]| 2020-12-25 | 嗨唱转起来第二季           | 演唱歌曲《回娘家》《痛快》     |[table_new_line]| 2020-1-25  | 2020浙江卫视春节联欢晚会     | 与腾格尔共同演唱歌曲《桃花源》   |[table_new_line]| 2019-12-21 | 2019年长江三峡网络音乐节颁奖典礼 | 演唱歌曲《灰色地带》        |[table_new_line]| 2019-11-15 | 嗨唱转起来第一季           | 演唱歌曲《那女孩对我说》《燕尾蝶》 |</t>
  </si>
  <si>
    <t>如何评价抖音女歌手戴羽彤的声音？ - 知乎</t>
  </si>
  <si>
    <t>如何评价抖音女歌手戴羽彤的声音？ - 知乎 发布时间：2019-10-15 37 人赞同了该回答. 做为了解多的来回答一下，她挺用心学音乐也一直想要火，南艺科班出生，也算是专业的，和dy或者其他直播软件火起来的比专业能力是真的有，大学毕业之后去做了声乐老师。. 原名戴佳妤 92年2.14，徐州人，南艺2010级流行音乐毕业 ...</t>
  </si>
  <si>
    <r>
      <rPr>
        <sz val="9.75"/>
        <color rgb="FF000000"/>
        <rFont val="等线"/>
        <charset val="134"/>
        <scheme val="minor"/>
      </rPr>
      <t>{'api-type': 'apihub', 'content-from': 'bing-cache', 'date-from': 'bing-remote', 'source_domain': '</t>
    </r>
    <r>
      <rPr>
        <u/>
        <sz val="9.75"/>
        <color theme="10"/>
        <rFont val="Calibri"/>
        <charset val="134"/>
      </rPr>
      <t>www.zhihu.com</t>
    </r>
    <r>
      <rPr>
        <sz val="10"/>
        <rFont val="宋体"/>
        <charset val="134"/>
      </rPr>
      <t>'}</t>
    </r>
  </si>
  <si>
    <t>戴羽彤 - 搜狗百科</t>
  </si>
  <si>
    <t>戴羽彤 - 搜狗百科 发布时间：2023-08-07 戴羽彤（1997年4月12日-），原名戴佳妤，出生于江苏省徐州市，毕业于南京艺术学院，YY旗下女艺人、网络红人，中国内地女歌手。2013年以海峡两岸歌会十强选手出道，随后凭借独特的嗓音人气飙升。2019、2020年连续2年参加《嗨唱转起来》，获得通往湖南卫视跨年演唱会的“黄金按钮”。2021年11月10日，发行单曲《你的约定》。[1]11月27日，发行单曲《漠河舞厅》。[2]你的约定漠河舞厅2019年长江三峡网络音乐节十大网络金曲评选揭晓戴羽彤书信-戴羽彤-单曲书信-戴羽彤-华丽的孤单灰色地带-戴羽彤想对你好22岁坐拥千万粉丝,曾参加《超级女声》遭落选,网红戴羽彤太美了病变-戴羽彤QQ音乐-非凡记忆那女孩对我说（女生正式版）那个女孩-戴羽彤你怎么舍得我难过虎二/戴羽彤再也没有-戴羽彤2019年长江三峡网络音乐节十大网络金曲评选揭晓-重庆日报网星空下的我像疯了一样2020浙江卫视春晚嘉宾阵容+节目单完整版+直播时间地址太合音乐集结乐坛力量群星献声抗疫公益歌曲《心暖心等于世界》_娱乐频道_中华网红色高跟鞋-戴羽彤戴羽彤全新单曲《最后一片叶子》首发未来可期幸福加温_凤凰网舍不得那个与你擦肩而过的瞬间-戴羽彤-全国首个网红欢乐节亮相辽宁营口老边网红小镇_东北戴羽彤歌手简介两爱无猜-戴羽彤-QQ音乐-千万正版音乐海量无损曲库新歌热歌天天畅听的高品质音乐平台！醒不来的梦(抒情版)-戴羽彤-QQ音乐-千万正版音乐海量无损曲库新歌热歌天天畅听的高品质音乐平台！星星失眠-戴羽彤--千万正版音乐海量无损曲库新歌热歌天天畅听的高品质音乐平台！吻安-戴羽彤--千万正版音乐海量无损曲库新歌热歌天天畅听的高品质音乐平台！怎样-戴羽彤-QQ音乐-千万正版音乐海量无损曲库新歌热歌天天畅听的高品质音乐平台！他不知道2022北京台春晚“向春天出发”-中新网孤独颂歌戴羽彤《天赐的声音》舞台感染力拉满，YY直播多维度扶持护航艺人成长_YNETcom北青网YY金牌艺人戴羽彤亮相《听说很好吃》,资深“吃货”解锁破圈名场面河南卫视报应中国网娱乐想到你-戴羽彤-QQ音乐-千万正版音乐海量无损曲库新歌热歌天天畅听的高品质音乐平台！堕(羽彤版)-戴羽彤-QQ音乐-千万正版音乐海。</t>
  </si>
  <si>
    <t>戴羽彤-抖音百科</t>
  </si>
  <si>
    <t>戴羽彤-抖音百科 发布时间：2017-07-28 本名. 国籍. 民族. 出生日期. 出生地. 星座. 教育程度. 毕业院校. 职业资料. 经纪公司. 代表作品. 其他信息. 中文名. 性别. 所获奖项. 戴羽彤，原名戴佳妤，1997年4月12日出生于 江苏省 徐州市 ，毕业于 南京艺术学院 ，中国内地女歌手、YY旗下女艺人、网络红人。 [1][7][8]</t>
  </si>
  <si>
    <r>
      <rPr>
        <sz val="9.75"/>
        <color rgb="FF000000"/>
        <rFont val="等线"/>
        <charset val="134"/>
        <scheme val="minor"/>
      </rPr>
      <t>{'api-type': 'apihub', 'content-from': 'bing-cache', 'date-from': 'bing-remote', 'source_domain': '</t>
    </r>
    <r>
      <rPr>
        <u/>
        <sz val="9.75"/>
        <color theme="10"/>
        <rFont val="Calibri"/>
        <charset val="134"/>
      </rPr>
      <t>www.baike.com</t>
    </r>
    <r>
      <rPr>
        <sz val="10"/>
        <rFont val="宋体"/>
        <charset val="134"/>
      </rPr>
      <t>'}</t>
    </r>
  </si>
  <si>
    <t>query_82</t>
  </si>
  <si>
    <t>年前还是年后</t>
  </si>
  <si>
    <t>['继续播放', '暂停播放']</t>
  </si>
  <si>
    <t xml:space="preserve">【历史回复：没问题。】   【历史回复：已暂停。】  </t>
  </si>
  <si>
    <t>[unused0] assistant选择在年前工作还是在年后工作，因情况而异。例如，当发薪日恰逢节假日时，用人单位必须提前在最近的工作日进行支付，不可以推迟。如果是求职的话，年前和年后的情况可能会不同。企业在年前招聘提供的职位一般都质量比较高，如果自身能力较强的话，是可以谈薪的。年前还可能更方便对来年的职业生涯规划。对于工作经历比较丰富的职场人士，如果决定换工作，年后再跳槽的情况可能较多。对于这些问题，需要结合自身的工作和个人的经济状况以及求职情况等方面综合考虑。[unused1]</t>
  </si>
  <si>
    <t>年前离职和年后离职，哪个更好一些？ - 知乎</t>
  </si>
  <si>
    <t>年前离职和年后离职，哪个更好一些？ - 知乎 发布时间：2023-11-29 年前辞职和年后辞职都各有优劣。年前辞职对于很多打工人来说是一种解脱，可以安排好自己的时间、舒舒服服过完年开始找工作，但也很容易因为年会、年终奖和春节假期的问题而觉得不甘心，总觉得辛苦做到快过年了，如果拿不到公司的福利和假期的福利，就会觉得特别亏；年后辞职可以更方便打工人进行无缝衔接，在金三银四的黄金时期找到合适的工作，但如果自己的工作压力过大或直到春节都要处理工作，就会觉得这段时间是在度日如年，不知道自己工作的动力在哪里。建议过年前辞职的情况一般是这些：1.公司春节假期过短/春节期间还需要处理工作事务2.公司取消年终奖3.有考试/考编/考公/考研的计划，但目前工作任务实在过多，无更多空闲时间进行学习（仅在平时加班时间长，周末仍然需要参与工作的情况下。因个人懒惰导致学习时间不够的情况不属于这个范围内）建议年后上班后离职的情况：1.公司春节假期较长且带薪/过年不需要处理工作的事务2.确认公司可以发放年终奖3.目前个人的积蓄未必能支撑辞职这段时期的生活需求对于大部分打工人来说，最看重的点就是年终奖是否会在年前发放。年终奖从某种角度来说，也是自己过去一年在这家公司工作的劳动成果，其他问题都还可以想办法去解决或调节，唯独年终奖是自己无法改变的因素。如果公司已经表示不发年终奖的话，果断走人确实也是一个不错的选择，这样也能提前为春节后的招聘做计划，也能趁这段时间调解下自己的情绪，用更好的心态去迎接面试和工作。</t>
  </si>
  <si>
    <r>
      <rPr>
        <sz val="9.75"/>
        <color rgb="FF000000"/>
        <rFont val="等线"/>
        <charset val="134"/>
        <scheme val="minor"/>
      </rPr>
      <t>{'api-type': 'apihub', 'content-from': 'elastic', 'date-from': 'bing-remote', 'source_domain': '</t>
    </r>
    <r>
      <rPr>
        <u/>
        <sz val="9.75"/>
        <color theme="10"/>
        <rFont val="Calibri"/>
        <charset val="134"/>
      </rPr>
      <t>www.zhihu.com</t>
    </r>
    <r>
      <rPr>
        <sz val="10"/>
        <rFont val="宋体"/>
        <charset val="134"/>
      </rPr>
      <t>'}</t>
    </r>
  </si>
  <si>
    <t>找工作，年前好还是年后好？看完心里就有数了_竞争_机会_公司</t>
  </si>
  <si>
    <t>找工作，年前好还是年后好？看完心里就有数了_竞争_机会_公司 发布时间：2024-01-04 首先，年前企业在进行年终盘点的时候，来年的发展规划也会提上日程。 为了年后就可以直接开展业务，就会趁年前这段时间，给彼此一个互相了解的机会，以保障年后新业务的效率，所以企业在年前招人，提供的岗位一般都是质量比较高的。 其次，如果能在年前将组内的主要人员确认下来，那么年后就可以直接开展业务。 所以，这个时候，企业是诚意满满的，如果自身能力比较强的话，是可以和企业谈薪的，真正有格局大的公司、老板是不在乎这点钱，他们更在乎找到合适的候选人。 只要用心准备，通常情况下，只要不太离谱，薪资基本都能满足。 除此之外，如果自己所处的行业人才缺口比较大，竞争力度小、发展空间大，比如互联网、人工智能、大数据等，都有大量的人才需求，发展环境友好且前景广阔，上升轨迹明显，也比较适合在年前就把工作定下来。</t>
  </si>
  <si>
    <t>年前就入职，还是拖到年后？（案例分析） - 百家号</t>
  </si>
  <si>
    <t>年前就入职，还是拖到年后？（案例分析） - 百家号 发布时间：2024-01-21 年前就入职，还是拖到年后？ （案例分析） 中国职场蛙 2024-01-21 22:55 上海. 年底求职有很多规律，就时间而言，跟平常月份不一样，因为中间有个春节长假。 你后入职跟先入职的区别，意味着少了1-2周甚至3-4周的工资，更主要的有个跨年的区别，影响心理感受、过年心情、象征意义甚至仪式感。 但仓促赶在年前去上班，又容易低就，委屈了自己，甚至导致简历中出现短暂的工作经历，成了鸡肋。 人生每一步都有矛盾，以上还仅仅是讲了一部分共性，其他不得不考虑的因素，包括你的个人情况以及当下的就业环境，毕竟每个人每一年都是特殊的。 今年春节前，从阳历10月底开始至今，就有人找工作找累了，甚至上班疲乏了，直接就辞职或者不找工作了，要回家歇一歇。 我觉得未尝不可，很多人已经长时间不回老家了。</t>
  </si>
  <si>
    <t>又到一年跳槽季，你选择年前还是年后？</t>
  </si>
  <si>
    <t>又到一年跳槽季，你选择年前还是年后？ 发布时间：2017-12-25 虽然我目前没有辞职的打算，我以前换工作都是年后辞，如果年前没找到更好的下家或没做好计划，不管有没有年终奖都是年后辞，理由如下:一是过年花钱多，有工作比较踏实。 二是过年前招人比较少，过年后也需要一段时间来回复正常. 财主333531081： 今年夏天的毕业生，第一份工作是一家转型公司，月薪6.25k。 因为转型过程中有很多制度不完善的地方以及职能的原因，萌生了跳槽的想法。</t>
  </si>
  <si>
    <t>快过年了，1月份工资该啥时候发？</t>
  </si>
  <si>
    <t>快过年了，1月份工资该啥时候发？ 发布时间：2024-02-07 20:46:28；调查问题加载中，请稍候。若长时间无响应，请刷新本页面近日，“1月份工资年前发还是年后发”问题引发广泛讨论。春节长假就要来了，当发薪日遇到法定节假日，工资是否应提前发？拖到年后再发违法吗？一起来看《法治日报》律师专家库成员、北京声驰律师事务所合伙人刘伟律师的专业解读！当发薪日遇到节假日，工资是否应提前发？关于发薪日遇到节假日工资如何发放的问题，《工资支付暂行规定》中有明确规定。其中第七条规定：“工资必须在用人单位与劳动者约定的日期支付。如遇节假日或休息日，则应提前在最近的工作日支付。工资至少每月支付一次，实行周、日、小时工资制的可按周、日、小时支付工资。”也就是说，用人单位可以和劳动者就工资的具体发放日期进行约定，但当该发放日期恰逢节假日或者周六日，则必须提前在最近的工作日支付。实践中，很多用人单位习惯约定每月10日或15日发放工资，2024年春节放假调休日期是2月10日至2月17日，因此，如果双方约定的工资发放日期恰逢在此之间，则用人单位最迟应当在2月9日进行支付。工资拖到年后再发违法吗？根据《中华人民共和国劳动法》第五十条规定，工资应当以货币形式按月支付给劳动者本人。不得克扣或者无故</t>
  </si>
  <si>
    <r>
      <rPr>
        <sz val="9.75"/>
        <color rgb="FF000000"/>
        <rFont val="等线"/>
        <charset val="134"/>
        <scheme val="minor"/>
      </rPr>
      <t>{'content-from': 'bing-chunk', 'source_domain': 'm.</t>
    </r>
    <r>
      <rPr>
        <u/>
        <sz val="9.75"/>
        <color theme="10"/>
        <rFont val="Calibri"/>
        <charset val="134"/>
      </rPr>
      <t>gmw.cn</t>
    </r>
    <r>
      <rPr>
        <sz val="10"/>
        <rFont val="宋体"/>
        <charset val="134"/>
      </rPr>
      <t>'}</t>
    </r>
  </si>
  <si>
    <t>query_83</t>
  </si>
  <si>
    <t>波斯波利斯的消失与谁有关？</t>
  </si>
  <si>
    <t>波斯波利斯的消失与谁有关</t>
  </si>
  <si>
    <t>['融创集团向融创服务转让常熟现房资产的原因是什么？']</t>
  </si>
  <si>
    <t xml:space="preserve">【历史回复：融创集团向融创服务转让常熟现房资产的原因如下：&lt;|br|&gt;1. 现金支付：融创服务将以现金支付5000万元给融创集团。&lt;|br|&gt;2. 债务抵消：融创服务将以融创集团应付融创服务而未付的等额款项抵销支付剩余5000万元。&lt;|br|&gt;3. 标的房源位置优越：转让的标的项目房源位于江苏省常熟市，紧邻国家5A级虞山尚湖旅游风景区，具有优越的地理位置和良好的销售前景。&lt;|br|&gt;4. 回购协议：融创集团在六个月内通过向融创服务过户等值于1亿元的标的项目房源的方式回购上述股权收益权及相关标的债权。&lt;|br|&gt;5. 确保协议履行：融创集团同意将标的股权质押给融创服务，以确保协议的履行。&lt;|br|&gt;总的来说，融创集团向融创服务转让常熟现房资产的原因是为了通过现金支付和债务抵消来减轻自身负担，同时通过出售优质房源来提高现金流并促进标的项目的销售。】  </t>
  </si>
  <si>
    <t>[unused0] assistant波斯波利斯的消失是由于伊朗斯基王（又称为波斯斯基安，波斯王室阿尔查希亚德一族最后一任领袖）的下令焚毁的。在奥斯曼帝国进军并围困波斯波利斯后，波斯斯基安被迫在城内焚烧整个波斯波利斯，目的是不让其落入奥斯曼帝国的手中。据推测，这座古老的帝国都城被烧毁的过程长达两个月之久。[unused1]</t>
  </si>
  <si>
    <t>第一个世界帝国——波斯的崛起 - 知乎</t>
  </si>
  <si>
    <t>第一个世界帝国——波斯的崛起 - 知乎 发布时间：2021-10-13 00:50:00；波斯帝国的显赫不主要是他的军事能力和广阔的疆域。而是他的文化、艺术和建筑成就等。埃及法老尼科（前610~前595年在位）曾经试图在埃及开凿一条运河，这是能够打通地中海到红海之间的航道。但是未能成功，可大流士做到了，他命人发现了阻隔运河开凿的障碍——埃及和西奈半岛之间的一片土地，然后铲平之。公元前498年，大流士的工程师们成功挖通了一条运河，将地中海和红海连接在了一起。这也是苏伊士运河的前身，只是那时候这条河能够通行的船没往后那么多，可在上古时代这种巨大工程进行十分不容易，这条河也成了亚洲与非洲的人工分界线。大流士还成功地并部署开创了世界上第一支帝国海军。尽管在阿契美尼德之前地中海有海战和战斗舰队，但却没有真正意义上的海军出现。大流士在擅长海战的民族腓尼基人帮助下构筑了历史上第一支帝国海军。造船匠和水手大多数也是腓尼基人。这支波斯海军阵容究竟有多庞大，后面波斯君主薛西斯入侵希腊时，一共出动了1207艘战舰入侵希腊海域。阿契美尼德不仅对海洋开发有非常大成就，陆地也不例外。恐怕波斯构造人类历史上第一个高速公路——王室大路。王室大陆起止点是今天伊朗城市苏萨和土耳其西南部城市萨迪斯，全长约2700公里，这是一条联通西亚前往欧洲的道路。这条大道战时作为军事用途，和平时还促进了商业和文化的交流，大流士还为此发明了“驿站”系统，在那条王室大路上有四个驿站，像这样的王室大路阿契美尼德境内还有好几条。希罗多德称“王室大路”是个绝佳创造。后面罗马公路也是受到王室大路的启发。在经济方面大流士开创了人类历史上第一个全球性货币“大流克（Daric）”。方便当时人们跨地区买卖，促进了当时贸易。大流士对此还创造出“关税”的概念。也影响了后面的东西方贸易丝绸之路。很多人以为人类进入全球化是在大航海时代，实际上早在上古时代全球就已经进入一体化了，便是希腊罗马时代，也得都受益于波斯啊。以上便是阿契美尼德帝国诸多方面取得的成就，不少持续影响到今天的电子时代。阿契美尼德还继续支持巴比伦数学和天文学的发展，建筑方面修筑了世界历史上第一个宫殿城市（Persepolis）。艺术方面更是开了先河，后面的欧洲、阿拉伯艺术中都能找到不少波斯元素。法律方面创造出了“国王法”，后面罗马帝国也持用了这个制度。因为篇幅有限我也只罗列出波斯成就的其中一小部分。</t>
  </si>
  <si>
    <t>【图解西方艺术史】古典时代：波斯、希腊与罗马</t>
  </si>
  <si>
    <t>【图解西方艺术史】古典时代：波斯、希腊与罗马 发布时间：2023-08-12 本文主要介绍了西方艺术史的古典时代，特别是波斯、希腊和罗马的艺术发展。波斯人在居鲁士、大流士等人的领导下，建立了一个庞大的帝国，融合了多种文明的艺术风格，创造了富有立体感的浮雕和双动物头波斯柱。希腊人在古风时代模仿埃及艺术，但更注重尘世的生活，以人为美的尺度和标准。古典时代的希腊艺术家摆脱了古风时期僵硬的艺术风格，寻求突破，创造出理想、和谐、自然的艺术作品，如雅典卫城和掷铁饼者等。本文主要介绍了古典时代的艺术史，特别是波斯、希腊和罗马的艺术发展。在古典时代中期，雅典和斯巴达的伯罗奔尼撒战争导致希腊城邦的内耗，最终被马其顿统一。这一时期的希腊艺术家开始关注个体和动荡的现实，审美口味也变得更加多元。古典时代末期，马其顿的亚历山大征服了波斯，开启了希腊化时代，艺术风格更加写实，富有自然主义色彩。罗马时期，艺术风格受到希腊和伊特鲁里亚文明的影响，形成了独特的折衷主义艺术风格。本文主要讲述了古典时代晚期的艺术转变，以及这一时期的重要事件和艺术风格的变化。首先，叙利亚的杜拉欧罗巴城市，作为犹太教、基督教以及多神教的汇聚之地，发现了大量的壁画，这些壁画的风格平面，面无表情，缺乏动态，预示了晚期古典时代艺术的到来。其次，罗马帝国在瘟疫侵袭和内忧外患中走向衰弱，基督教逐渐成为大众生活的重要事项，社会剧变之下，人们的审美观也发生变化，自然主义的写实风格被程式化、富有象征色彩的风格取代。最后，罗马帝国权力中心转移至东部地区，其艺术风格也慢慢和波斯这样的典型君主制国家趋同。本文主要介绍了古典时代的波斯、希腊与罗马的艺术史。日耳曼人生活在中欧和北欧，罗马时代末期大规模涌入帝国境内，成为罗马衰亡的主要推手之一。早期日耳曼人的文化主要受凯尔特人影响，其装饰内容不局限于几何与植物图案，还能发现一些带有叙事内容的艺术品。罗马时期，日耳曼人的艺术品受到罗马影响，罗马帝国衰亡之际，许多日耳曼部落开始改信基督教，成为欧洲基督教世界的重要组成部分。剩余较晚皈信基督教的日耳曼人，如维京人，是之后文章的内容。</t>
  </si>
  <si>
    <t>波斯波利斯：古老帝国的时光碎片 - 中国数字科技馆</t>
  </si>
  <si>
    <t>波斯波利斯：古老帝国的时光碎片 - 中国数字科技馆 发布时间：2015-02-06 在很长一段时间内，波斯波利斯一直是波斯君主的“乡村宫殿”，也是帝国财富的仓库，被称为“圣都”，在波斯帝国的所有城市中占有最重要的位置。 波斯波利斯的建设凝聚了整个波斯帝国的财富和智慧。</t>
  </si>
  <si>
    <r>
      <rPr>
        <sz val="9.75"/>
        <color rgb="FF000000"/>
        <rFont val="等线"/>
        <charset val="134"/>
        <scheme val="minor"/>
      </rPr>
      <t>{'api-type': 'apihub', 'content-from': 'bing', 'date-from': 'bing-remote', 'source_domain': '</t>
    </r>
    <r>
      <rPr>
        <u/>
        <sz val="9.75"/>
        <color theme="10"/>
        <rFont val="Calibri"/>
        <charset val="134"/>
      </rPr>
      <t>www.cdstm.cn</t>
    </r>
    <r>
      <rPr>
        <sz val="10"/>
        <rFont val="宋体"/>
        <charset val="134"/>
      </rPr>
      <t>'}</t>
    </r>
  </si>
  <si>
    <t>波斯波利斯 - 知乎</t>
  </si>
  <si>
    <t>波斯波利斯 - 知乎 波斯波利斯. 波斯波利斯，波斯阿黑门尼德王朝的第二个都城。. 位于伊朗扎格罗斯山区的一盆地中。. 建于大流士王（公元前522-前486年在位）时期，其遗址发现于设拉子东北52公里的塔赫特贾姆希德附近。. 城址东面依山，其余….</t>
  </si>
  <si>
    <t>第679回：阿契美尼德帝国雄，波斯波利斯行宫伟 - 知乎</t>
  </si>
  <si>
    <t>第679回：阿契美尼德帝国雄，波斯波利斯行宫伟 - 知乎 发布时间：2019-08-09 波斯波利斯，又称塔赫特贾姆希德，是波斯帝国大流士一世即位以后，为了纪念阿契美尼德王国历代国王而下令建造的第五座都城。 希腊人称这座都城为“波斯波利斯”，意思是“波斯之都”，伊朗人则称之为“塔赫特贾姆希德”，即“贾姆希德御座”。</t>
  </si>
  <si>
    <t>query_84</t>
  </si>
  <si>
    <t>张碧晨有一首歌写给她的外公是哪一首</t>
  </si>
  <si>
    <t>张碧晨的一首歌《写给她的外公》是哪一首</t>
  </si>
  <si>
    <t>['暂停', '张碧晨的作品', '播放张碧晨的想见不见']</t>
  </si>
  <si>
    <t xml:space="preserve">【历史回复：已暂停。】   【历史回复：张碧晨，一位才华横溢的女歌手，拥有众多的音乐作品。她的专辑包含了各种风格的歌曲，从流行、电子到R&amp;B，展示了她多样化的音乐才能。以下是张碧晨的部分音乐作品：&lt;|br|&gt;1. 《时》：这是张碧晨在2021年3月14日发布的第二张个人音乐专辑，其中的歌曲如《隐隐作秀》、《极》、《漂流》等由裴育、唐恬、葛大为等人作词和作曲。&lt;|br|&gt;2. 《逢生》：这首歌是张碧晨在2021年发布的个人单曲之一，展示了她深情而坚定的歌唱风格。&lt;|br|&gt;3. 《你也》：这是张碧晨在2024年2月5日发行的单曲，受到了粉丝们的广泛好评。&lt;|br|&gt;4. 《初夏之温》：这是张碧晨在一次表演中的作品，其演唱和音乐编排都展示了她的高超才华。&lt;|br|&gt;张碧晨的作品不仅风格多样，而且每一首歌都饱含着她的情感和独特的创意。无论是柔情似水的慢歌，还是激昂的快歌，她都能驾驭自如，给听众带来无尽的听觉享受。】   【历史回复：即将播放丁芙妮的不见，我们一起听吧。】  </t>
  </si>
  <si>
    <t>[unused0] assistant张碧晨并没有为外公创作过歌曲。张碧晨，作为中国新生代女歌手，虽然没有公开承认过为外公创作歌曲，但她一直深爱着她的外公。无论是她的音乐作品还是日常生活，都透露出她对外公的思念和深深的情感。[unused1]</t>
  </si>
  <si>
    <t>张碧晨歌曲大全列表 - 百度知道</t>
  </si>
  <si>
    <t>张碧晨歌曲大全列表 - 百度知道 发布时间：2022-09-17 关注. 展开全部. 1、年轮. 《年轮》为电视剧《花千骨》的插曲，是张碧晨经典歌曲，也是她的代表作品之一。 在这首歌中，张碧晨的声音蕴藏的凄美感融合她的韩式抒情演唱风格，令人耳目一新，赋予歌曲一种“韩式抒情”的柔美。 2、凉凉. 《凉凉》是由张碧晨、杨宗纬合唱的一首歌，为电视剧《三生三世十里桃花》的片尾曲。 由于电视剧火热程度，也把这首歌带火了，可以说该曲是张碧晨最热门的歌曲之一。 3、只要平凡. 《只要平凡》是张杰、张碧晨原唱的歌曲，也是国产电影《我不是药神》的主题曲。 这首歌是两位歌手首次合作歌曲，他们在这首歌曲中完成了一次理性与感性的碰撞结合，将人间的痛苦、无奈、离别一一倾诉，却又蕴含着一份饱经风霜的坚韧，因此这首歌曲的情感也得以升华，更加富有层次感。 4、下一秒.</t>
  </si>
  <si>
    <t>张碧晨（Diamond Zhang） - 歌手 - 网易云音乐</t>
  </si>
  <si>
    <t>张碧晨（Diamond Zhang） - 歌手 - 网易云音乐 张碧晨，1989年9月10日出生于中国天津，中国女歌手。. 2013年，张碧晨以韩国女子组合“Sunny days ”出道，并获得“K-POP ”世界庆典“最优秀奖”。. 2014年7月，张碧晨参加第三季《中国好声音》，以一首《她说》进入那英组，并于10月7日以一首《时间去哪儿了 ...</t>
  </si>
  <si>
    <r>
      <rPr>
        <sz val="9.75"/>
        <color rgb="FF000000"/>
        <rFont val="等线"/>
        <charset val="134"/>
        <scheme val="minor"/>
      </rPr>
      <t>{'api-type': 'apihub', 'content-from': 'bing', 'date-from': 'bing-remote', 'source_domain': '</t>
    </r>
    <r>
      <rPr>
        <u/>
        <sz val="9.75"/>
        <color theme="10"/>
        <rFont val="Calibri"/>
        <charset val="134"/>
      </rPr>
      <t>music.163.com</t>
    </r>
    <r>
      <rPr>
        <sz val="10"/>
        <rFont val="宋体"/>
        <charset val="134"/>
      </rPr>
      <t>'}</t>
    </r>
  </si>
  <si>
    <t>张碧晨</t>
  </si>
  <si>
    <t>张碧晨 发布时间：2024-03-17 张碧晨，中国新生代女歌手，2020年以来参与了多个电视节目和音乐活动。她在湖南卫视的《我家那闺女第二季》中亮相，并在央视国庆晚会上与陈伟霆、张韶涵、夏利奥合唱歌曲《守护》。她的配音作品《飞奔去月球》在2020年上映，并在同年加盟东方卫视代际潮音竞演综艺节目《中国梦之声·我们的歌第二季》。2021年，她推出个人单曲《逢生》和第2张个人音乐专辑《时》，并为电视剧《长歌行》献唱片头主题曲《光的方向》。此外，她还参加了多个综艺节目，如《谁是宝藏歌手》、《中国好声音2021》等，并在2022年为电视剧《镜·双城》演唱插曲《不为欢喜》。</t>
  </si>
  <si>
    <t>如何评价张碧晨演唱的电影《消失的她》片尾曲《笼》？</t>
  </si>
  <si>
    <t>如何评价张碧晨演唱的电影《消失的她》片尾曲《笼》？ 发布时间：2023-07-03 22:09:06；张碧晨演唱的电影《消失的她》片尾曲《笼》，音乐创作及制作人钱雷的想法不错。歌曲的氛围营造得很好，音乐元素的运用也相当出色。歌曲的最高音在C5~B4徘徊，对于张碧晨而言稍微低了些，如果能提到D调可能会更好。此外，歌曲的词作者唐恬的词作也相当具象，如果能将这些词展开，用第一人称情感带入的方式，或者运用想象、意象、幻像的方式，可能会更加有感染力。总体而言，这首歌的音乐功能性还是完成得挺好，完整传达出了电影想要表达的情绪内容和情感牵引升华效果。</t>
  </si>
  <si>
    <t>张碧晨 - 搜狗百科</t>
  </si>
  <si>
    <t>张碧晨 - 搜狗百科 发布时间：2024-02-14 _网易娱乐在你爱的牵挂里我变了我没变张碧晨献唱《花千骨》唯美插曲《年轮》自由幻想血如墨只要平凡张杰张碧晨合唱《只要平凡》《我不是药神》为平凡人而歌汪苏泷直言好想生女儿张碧晨暖心为孩子写歌《爸爸6》刚宣布延播，《幻乐之城》也确定停播一期，原因是给它让路！2018全球华人歌曲排行榜年度五强名单公布_搜狐娱乐_搜狐网湖南台中秋之夜嘉宾名单公布，你的男神罗云熙不能来了不及雨漂流2019各大卫视的春晚蓄势待发上演四国杀张碧晨吴青峰二度合作新歌《等你像》触动人心新的世界彼时Maps共渡《哪吒之魔童降世》片尾曲曝光张碧晨唱哭每个“独自流浪”的人水从天上来杨幂“吃货思维”强势带货!。</t>
  </si>
  <si>
    <t>query_85</t>
  </si>
  <si>
    <t>来个伤心的女人怎么了</t>
  </si>
  <si>
    <t>[unused0] assistant伤了心的女人歌曲展示了一个大胆表达自我、敢爱敢恨、独立坚强的新时代女性形象。在词作和曲调的引领下，歌词内容将这样的情感诉说深化为新女性的真实声音，从中引发集体共鸣，呼唤了理解、宽慰和接受的强烈意识。这首歌也通过刘涛动人心弦的演唱传递出丰富深邃的女性心声，在诉说一段受伤后情感释放与思考的故事。"如果不爱我，就请告诉我"、"你想说什么，是不是分手，我已无力再去承受"这些歌词直抒胸臆，道尽了受伤后的疑惑、委屈、渴望爱以及心疼。此歌既能唤起感动和泪水，又让人产生更深的自我反思。[unused1]</t>
  </si>
  <si>
    <t>伤了心的女人怎么了 歌词 - 百度知道</t>
  </si>
  <si>
    <t>伤了心的女人怎么了 歌词 - 百度知道 发布时间：2019-03-29 歌名：伤了心的女人怎么了. 演唱：刘涛. 词：胡力. 曲：胡力. 我只想好好 好好来爱你. 心疼你如心疼自己. 你心里明白 我对你的爱. 为何还要选择离开. 如果不爱我 就请告诉我. 为何还要让我难过. 你想说什么 是不是分手. 我已无力再去承受. 伤了心的女人怎么了. 这就是你想要的结果. 我欲哭无泪 伤痛向谁说. 老天为何让我受折磨. 伤了心的女人怎么了. 这就是你想要的结果. 爱不是负累 也无路可退. 我只想好好爱一回. 如果不爱我 就请告诉我. 为何还要让我难过. 你想说什么 是不是分手. 我已无力再去承受. 伤了心的女人怎么了. 这就是你想要的结果. 我欲哭无泪 伤痛向谁说. 老天为何让我受折磨. 伤了心的女人怎么了.</t>
  </si>
  <si>
    <t>伤了心的女人怎么了歌词 - 百度知道</t>
  </si>
  <si>
    <t>伤了心的女人怎么了歌词 - 百度知道 发布时间：2013-12-29 《伤心的女人怎么了》 如果不爱我. 就请告诉我. 为何还要让我难过. 你想说什么. 是不是分手. 我已无力再去承受. 伤了心的女人怎么了. 这就是你想要的结果. 我欲哭无泪. 伤痛向谁说. 老天为何让我受折磨. 伤了心的女人怎么了. 这就是你想要的结果. 爱不是负累. 也无路可退. 我只想好好爱一回. 伤了心的女人怎么了. 这就是你想要的结果. 我欲哭无泪. 伤痛向谁说. 老天为何让我受折磨. 伤了心的女人怎么了.</t>
  </si>
  <si>
    <t>伤了心的女人怎么了</t>
  </si>
  <si>
    <t>伤了心的女人怎么了 发布时间：2014-02-14 伤了心的女人怎么了简介《伤了心的女人怎么了》是由胡力作词作曲，刘涛演唱的一首歌曲，收录于刘涛2014年2月14日发行的专辑《最好的时光》中，是电视剧《贤妻》的插曲。伤了心的女人怎么了创作背景《伤心的女人怎么了》是华语乐坛金牌制作人胡力作词作曲为刘涛量身打造的一首伤婉情歌，词曲婉约细腻却不乏坚毅刚强，不再是简单的怨恨情仇的小女人诉情，更多的是展现新时代的“大女人贤妻”，敢爱敢恨，包容坚强，自强自立。胡力坦言，这首《伤心的女人怎么了》是特别为好友刘涛量身订做的，试着从女人的视角来阐述伤心，试着琢磨女性细腻的心思，让歌曲真正展现女人的内心世界，能引发女人的集体共鸣。胡力之前制作的《新贵妃醉酒》、《秋天不回来》等歌曲都成为年度热门金曲，至今还是KTV点播金曲。这首《伤了心的女人怎么了》正是他完全站在一个为爱痴狂、坚持的女人立场，谱写的又一全新伤婉情歌。伤了心的女人怎么了</t>
  </si>
  <si>
    <t>伤了心的女人怎么了_刘涛_单曲在线试听_酷我音乐</t>
  </si>
  <si>
    <t>伤了心的女人怎么了_刘涛_单曲在线试听_酷我音乐 发布时间：2013-03-21 手机扫描二维码下载客户端. 伤了心的女人怎么了. 刘涛. 专辑： 伤心的女人怎么了 发行时间： 2013-03-21. 伤了心的女人怎么了-刘涛. 我只想好好. 好好来爱你. 心疼你如心疼自己. 也许你明白.</t>
  </si>
  <si>
    <r>
      <rPr>
        <sz val="9.75"/>
        <color rgb="FF000000"/>
        <rFont val="等线"/>
        <charset val="134"/>
        <scheme val="minor"/>
      </rPr>
      <t>{'api-type': 'apihub', 'content-from': 'bing', 'date-from': 'bing-remote', 'source_domain': '</t>
    </r>
    <r>
      <rPr>
        <u/>
        <sz val="9.75"/>
        <color theme="10"/>
        <rFont val="Calibri"/>
        <charset val="134"/>
      </rPr>
      <t>www.kuwo.cn</t>
    </r>
    <r>
      <rPr>
        <sz val="10"/>
        <rFont val="宋体"/>
        <charset val="134"/>
      </rPr>
      <t>'}</t>
    </r>
  </si>
  <si>
    <t>伤了心的女人怎么了 - 刘涛 - 单曲 - 网易云音乐</t>
  </si>
  <si>
    <t>伤了心的女人怎么了 - 刘涛 - 单曲 - 网易云音乐 歌曲名《伤了心的女人怎么了》，由 刘涛 演唱，收录于《最好的时光》专辑中。 《伤了心的女人怎么了》下载，《伤了心的女人怎么了》在线试听，更多相关歌曲推荐尽在网易云音乐.</t>
  </si>
  <si>
    <t>query_86</t>
  </si>
  <si>
    <t>董路董路教的好吗</t>
  </si>
  <si>
    <t>['你认识董路这个足球教练吗？']</t>
  </si>
  <si>
    <t xml:space="preserve">【历史回复：董路曾带领中国足球小将在欢乐岛杯足球赛中打进决赛获得亚军，其对手教练马丁-佩莱格里诺对董路和他带领的中国足球小将给予了高度评价。对于中国足球小将们的表现，马丁-佩莱格里诺更是赞不绝口，他认为足球小将确实进步不小，相信再过几年，他们会成为足球界的一股强劲力量。】  </t>
  </si>
  <si>
    <t>[unused0] assistant对于这个问题，答案会因人而异，取决于你具体指哪方面的表现。董路的身份非常多样，他既是电视节目主持人，又是媒体评论人和足球评论员，同时也是作家。他擅长各种节目类型，是国内少有的全能型主持人。在体育评论方面，董路的一些建议有争议，也受到一些非议，例如对于如何对抗强大对手日本队的战术提议引发了公众和专业人士的广泛讨论。然而，董路是中国足球小将在欢乐岛杯足球赛中的教练，这项成绩得到了对手教练的高度评价。因此，从一些方面看，董路的“教”在体育培训领域也受到了肯定。因此，从不同角度来看，有人认为董路是一位优秀的体育评论员和主持人，但在专业训练和战术指导上存在一些质疑；而在某些特定场合或情况下，例如足球小将在欢乐岛杯足球赛中的成绩，他可能得到了专业教练的赞誉。总体来说，董路的“教”是有优点也有挑战的，关键在于他“教”的领域和方式。[unused1]</t>
  </si>
  <si>
    <t>董路“教”国足踢日本队，黄健翔反驳：实力不沾边，兵法也没 ...</t>
  </si>
  <si>
    <t>董路“教”国足踢日本队，黄健翔反驳：实力不沾边，兵法也没 ... 发布时间：2021-08-05 董路的建议也的确在实战层面得出的结论，第二第三条大部分人可能都没有意见， 主要是第一条的这个“狠”，如果尺度把握不好，不仅没吓坏对方，反而让国足球员吃到红牌而损兵折将。 目前日本队主帅森保一正率领日本国奥队征战东京奥运会的男足比赛，在半决赛中他们输给西班牙国奥，将跟墨西哥队争夺一枚铜牌。 作为亚洲唯一打进东京奥运会四强的球队，日本国奥的实力在亚洲堪称超群。 可见，黄健翔说得也没错，国足跟日本队的实力差距不小，光靠狠+上手+多变这些非技术能力，最多缩小双方的比分差距，但想赢球或拿分，还是不够的。 看到黄健翔的留言，董路不仅没有回怼，反而转发给了国足主帅李铁本人的账号，说道：“李铁，请把老黄这条读给国脚听一下。</t>
  </si>
  <si>
    <t>被鲁能自媒体选为世纪最佳教练，董路搬昔日视频：你犯国资 ...</t>
  </si>
  <si>
    <t>被鲁能自媒体选为世纪最佳教练，董路搬昔日视频：你犯国资 ... 发布时间：2020-01-08 在董路所附的他于四年前发的小视频中，他是这样评论鲁能队的： “刚刚解说了山东鲁能主场对阵广州富力的比赛，我想跟山东鲁能各方说几句心里话：‘拿人钱财，与人消灾’，这特么是道义，这不是多么高尚的事情！</t>
  </si>
  <si>
    <t>如果让你像董路一样培养球员，不收钱，不签合同，你愿意吗 ...</t>
  </si>
  <si>
    <t>如果让你像董路一样培养球员，不收钱，不签合同，你愿意吗 ... 发布时间：2024-02-13 董路，1969年8月5日出生于吉林省通化市，毕业于北京工业大学环境化学系。 电视节目主持人，媒体评论人，足球评论员。多年来穿梭于电视、广播、报纸、网络4大媒体，先后主持过娱乐、体育、新闻、财经、情感、家装、健康等多类节目。国内少有的全能型节目主持人；同时，出版过小说、报告 ...</t>
  </si>
  <si>
    <t>在场 | “小桃源”里的“童伴妈妈” | 何秋生_澎湃号·湃客_澎湃 ...</t>
  </si>
  <si>
    <t>在场 | “小桃源”里的“童伴妈妈” | 何秋生_澎湃号·湃客_澎湃 ... 发布时间：2023-09-12 老裘让他们的办公室主任董美凤开上她自己的私车，一大早陪我们从县城直奔庆源古村，这是“童伴之家”其中的一个点。小董个子修长，长得一脸灿烂，正像三月开放的桃花，山路驾驶技术更是让我等汗颜不止。</t>
  </si>
  <si>
    <t>隐秀沉思（61）秀隐翠园的教育资源 Ⅰ 回首老文教往事 - 知乎</t>
  </si>
  <si>
    <t>隐秀沉思（61）秀隐翠园的教育资源 Ⅰ 回首老文教往事 - 知乎 发布时间：2021-07-04 但是教一路因为有条西溪河，是填没还是保留，一时难以决定，所以道路工程暂时给拖延下来。当大马路上竖起「教二路」的牌子时，杭州人惊呆了，「教二路，教二路，难听煞得！」文教区的马路名字竟然能和男人的「老二」读音相似，真是满脸通红。</t>
  </si>
  <si>
    <t>query_87</t>
  </si>
  <si>
    <t>你觉得南北cp甜还是九明cp甜</t>
  </si>
  <si>
    <t>你觉得南北CP甜还是九明CP甜</t>
  </si>
  <si>
    <t>['你觉得九名好课还是南北好课？', '你觉得邵明明帅还是唐九洲帅？']</t>
  </si>
  <si>
    <t xml:space="preserve">【历史回复：对于 "九名好课" 和 "南北好课"，我暂时没有特定的知识库信息，不能确切地回答哪个好。不过，在选择在线教育平台或课程时，可以考虑以下因素来帮助判断：1. 教学质量和口碑：查看其他用户的评价和教学效果是否理想。2. 课程内容和目标：是否与你的学习目标和需求相匹配。3. 师资力量：教师的资历和教学能力是否满意。4. 学习体验和互动：平台提供的学习工具、学习社区和在线辅导是否足够丰富和有用。5. 个人偏好：考虑个人喜好、上课习惯和个人经验。总的来说，选择合适的教育平台和课程应该是综合考虑多方面因素的结果。如果可以提供更多的上下文或特定课程信息，我可能可以提供更有针对性的建议。】   【历史回复：邵明明和唐九洲各自有各自的特色和美丽之处，我个人不对两位的长相做出主观评判，毕竟每个人的审美标准不同。】  </t>
  </si>
  <si>
    <t>[unused0] assistant对于这个问题，"南北CP"与"九明CP"的甜度完全取决于个人观感和故事情节的深入程度。每一对CP都有各自独特的故事和吸引力，我不能为你做出具体判断。建议你观看具体作品以体会各自CP的魅力。[unused1]</t>
  </si>
  <si>
    <t>闹大了！凯特现身，网友360度全方位质疑，假冒替身，还真 ...</t>
  </si>
  <si>
    <t>闹大了！凯特现身，网友360度全方位质疑，假冒替身，还真 ... 近期，关于凯特王妃的传言真的愈演愈烈啊。. 凯特王妃在2023年12月月底之后，长达3个月的时间，都没有出席过任何公开活动了。. 网上出现了很多关于凯特王妃的传言。. 传言听得让人觉得好像就是真的一样，让人不免对英国王室感到恐惧起来。. 因为网上关于 ...</t>
  </si>
  <si>
    <r>
      <rPr>
        <sz val="9.75"/>
        <color rgb="FF000000"/>
        <rFont val="等线"/>
        <charset val="134"/>
        <scheme val="minor"/>
      </rPr>
      <t>{'api-type': 'apihub', 'content-from': 'bing', 'date-from': 'bing-remote', 'source_domain': '</t>
    </r>
    <r>
      <rPr>
        <u/>
        <sz val="9.75"/>
        <color theme="10"/>
        <rFont val="Calibri"/>
        <charset val="134"/>
      </rPr>
      <t>www.163.com</t>
    </r>
    <r>
      <rPr>
        <sz val="10"/>
        <rFont val="宋体"/>
        <charset val="134"/>
      </rPr>
      <t>'}</t>
    </r>
  </si>
  <si>
    <t>未成年杀人的事件，古代是怎么判罚的？你支持哪个朝代的判 ...</t>
  </si>
  <si>
    <t>未成年杀人的事件，古代是怎么判罚的？你支持哪个朝代的判 ... 也就是说，只要县令觉得你能明辨是非了，那你就有罪；县令觉得你确实还是 个不懂事儿的，那就无罪。到了清朝那会儿，对未成年犯罪的打击力度更大了。而且清朝那时候，还衍生了“连坐制度”，就是说小孩犯罪，那小孩的监护人，也得跟着 ...</t>
  </si>
  <si>
    <t>南北cp上北下南 - 起点中文网</t>
  </si>
  <si>
    <t>南北cp上北下南 - 起点中文网 相关问答. 南北cp上北下南. 南北cp是指郭文韬和蒲熠星这对情侣的配对。 这个cp是在一部名为《南北cp·上北下南》的作品中出现的。 这部作品以南方视角和北方视角交替叙述，讲述了郭文韬和蒲熠星从相遇到相爱的故事。 他们在学校里成为同学，... 1个回答2024年03月03日 06:11. 南什么北 什么. 南什么北什么是一个常见的表达方式，用来形容两个地方或事物的对比或差异。 我们可以找到一些与南什么北什么相关的成语，例如南船北车、南船北马、南贩北贾、南航北骑、南箕北斗、南橘北枳、南来北去、南来北往、南腔... 1个回答2024年02月28日 01:09. 南北cp绝美句子. 南北CP是指南方向的人物和北方向的人物之间的情侣关系。 我们可以找到一些关于南北CP的句子。</t>
  </si>
  <si>
    <r>
      <rPr>
        <sz val="9.75"/>
        <color rgb="FF000000"/>
        <rFont val="等线"/>
        <charset val="134"/>
        <scheme val="minor"/>
      </rPr>
      <t>{'api-type': 'apihub', 'content-from': 'bing', 'date-from': 'bing-remote', 'source_domain': '</t>
    </r>
    <r>
      <rPr>
        <u/>
        <sz val="9.75"/>
        <color theme="10"/>
        <rFont val="Calibri"/>
        <charset val="134"/>
      </rPr>
      <t>www.qidian.com</t>
    </r>
    <r>
      <rPr>
        <sz val="10"/>
        <rFont val="宋体"/>
        <charset val="134"/>
      </rPr>
      <t>'}</t>
    </r>
  </si>
  <si>
    <t>62岁老人哭诉：90岁的父亲，你什么时候离开这个世界？你 ...</t>
  </si>
  <si>
    <t>62岁老人哭诉：90岁的父亲，你什么时候离开这个世界？你 ... 你放过我吧|保姆|父母|我的父亲_网易订阅. 62岁老人哭诉：90岁的父亲，你什么时候离开这个世界？. 你放过我吧. 很多人都想长命百岁吧。. 可是现在却有一个老人不想长命百岁，这到底是怎么一回事，不但自己不想长命百岁。. 竟然连自己父亲也想他快点走 ...</t>
  </si>
  <si>
    <t>南北恋，乐甜遗憾气，四对CP角.CP交叉，南来北往，四对 ...</t>
  </si>
  <si>
    <t>南北恋，乐甜遗憾气，四对CP角.CP交叉，南来北往，四对 ... 南北恋，乐甜遗憾气，四对CP角.CP交叉，南来北往，四对情缘._爱情_马魁_生活. 2024-02-23 22:08. 发布于：山东省. 电视剧《南来北往》中的四对CP，每一对都有着不同的命运和故事。 让我们一起来看看他们的故事。 第一对CP汪新和马燕。 马燕与母亲相依为命，汪新则是她的“护花天使”，两人情愫暗生。 经历了种种波折后，他们终于在一起，面对马魁的阻挠，他们坚定地相爱，相信一切都只是时间的问题。 第二对最甜和幸福的CP蔡小年与艳红。 蔡小年为了和艳红结婚，努力凑齐“48条腿”的家私与8辆凤凰牌单车。 尽管遇到了困难，但他的诚意最终感动了丈母娘，两人幸福美满，期待着新生命的到来。 第三对遗憾的CP马魁和沈大夫。</t>
  </si>
  <si>
    <t>query_89</t>
  </si>
  <si>
    <t>中午好长沙海信是什么酒店</t>
  </si>
  <si>
    <t>中午好，长沙海信是什么酒店</t>
  </si>
  <si>
    <t>[unused0] assistant长沙海信是长沙华瑞和酒店 (华远店)的简称，它与君悦酒店位于同一栋楼，并位于海信广场的楼上。长沙海信酒店提供公寓式的住宿，拥有厨房用品和洗衣机。部分客房设有客厅和独立厨房，特别适合全家出行的游客。[unused1]</t>
  </si>
  <si>
    <t>长沙长沙文和友(海信广场店)附近酒店,长沙酒店预订查询,长沙 ...</t>
  </si>
  <si>
    <t>长沙长沙文和友(海信广场店)附近酒店,长沙酒店预订查询,长沙 ... 放心找长沙长沙文和友(海信广场店)附近酒店的酒店，携程酒店为您提供长沙长沙文和友(海信广场店)附近酒店酒店预订、实时酒店价格、特惠酒店预订以及长沙长沙文和友(海信广场店)附近酒店住宿推荐，精选了5,118家长沙长沙文和友(海信广场店)附近酒店酒店</t>
  </si>
  <si>
    <r>
      <rPr>
        <sz val="9.75"/>
        <color rgb="FF000000"/>
        <rFont val="等线"/>
        <charset val="134"/>
        <scheme val="minor"/>
      </rPr>
      <t>{'api-type': 'apihub', 'content-from': 'bing', 'date-from': 'bing-remote', 'source_domain': '</t>
    </r>
    <r>
      <rPr>
        <u/>
        <sz val="9.75"/>
        <color theme="10"/>
        <rFont val="Calibri"/>
        <charset val="134"/>
      </rPr>
      <t>hotels.ctrip.com</t>
    </r>
    <r>
      <rPr>
        <sz val="10"/>
        <rFont val="宋体"/>
        <charset val="134"/>
      </rPr>
      <t>'}</t>
    </r>
  </si>
  <si>
    <t>长沙不能不住的江景酒店，你都知道吗？ - 知乎</t>
  </si>
  <si>
    <t>长沙不能不住的江景酒店，你都知道吗？ - 知乎 发布时间：2021-07-27 在线预订： 3、长沙华瑞和酒店 (华远店) 华瑞和酒店和上面的君悦在同一栋楼里，也在海信广场楼上，楼层低一些，但也是江景房。 酒店属于公寓式，房间有厨房用品和洗衣机，空间大的客房还有客厅和独立厨房，比较适合全家出动。 房间的卫生干净整洁，布置温馨，有家的感觉。 和君悦一样优越的地理位置，价格低很多，性价比不错。 在线预订： 4、V酒店（超级文和友五一广场店） 酒店在超级文和友附近，解放西路的路口，对面就是湘江，下楼就是解放西，有吃又有逛。 距离地铁口200米左右，距离超级文和友差不多也200米。 地理位置非常好！ V酒店都是工业风，这间分店更偏硬朗、性冷淡风。 灰色的环境色+金属磨砂镜面质感，都表现了一种很COOL的态度。 客房依然是黑白灰搭配，简洁干净。</t>
  </si>
  <si>
    <t>来长沙住哪里？选这些区域酒店准没错 - 马蜂窝</t>
  </si>
  <si>
    <t>来长沙住哪里？选这些区域酒店准没错 - 马蜂窝 发布时间：2020-12-04 长沙芙蓉时代里酒店位于长沙美食文化名街——坡子街，毗邻平和堂、王府井、悦方广场，海信广场等黄金地段，距贾谊故居等长沙有名特色景点约100米之内。该酒店入选“2021马蜂窝旅行者之选”。 价格：246元/晚起 地址：坡子街87号</t>
  </si>
  <si>
    <t>长沙有什么比较舒服的酒店吗，预算300到600?</t>
  </si>
  <si>
    <t>长沙有什么比较舒服的酒店吗，预算300到600? 发布时间：2021-05-24 19:35:43；长沙市中心有许多舒适的酒店和民宿，预算在300到600元之间。其中，维也纳国际酒店（长沙芙蓉广场店）是一家位于长沙市中心的豪华酒店，拥有欧陆式风情设计，190间客房方正通透，设施齐全。浏阳唯山居民宿则是一家位于大围山国家森林公园半山腰的民宿，拥有二十余间别具一格的客房，设施包括特色餐饮、会议室、棋牌室、乒乓球桌、桌球等。在水一方·城市民宿位于美丽的湘江湖畔，是一家温馨浪漫的创新豪华客栈。美程莱酒店（五一广场步行街店）位于五一大道嘉顿新天地商务楼，距五一广场地铁站约200米，出行便利。范思·FANS江景智控酒店（长沙五一广场店）临近橘子洲景区、岳麓山、黄兴路步行街、王府井百货，出行公交便利，距离最近地铁口是侯家塘地铁站。长沙市有许多舒适的酒店，预算在300到600元之间。周边配套设施包括万达购物广场、平和堂东塘店、凯德广场、王府井百货、悦方ID购物中心、友谊商城等大型商场，以及中南大学湘雅二医院、湖南省人民医院、长沙市第三医院、湖南中医药大学、湖南省第二人民医院等医疗机构。此外，还有广东发展银行、招商银行ATM、长沙银行、中国工商银行、中信银行中国建设银行等金融机构。饮食方面，有七号湘、江南公社（大椿桥店）、洲际岸边、龙厨住家菜、朝夕湘厨、忆口香龙虾（裕南街店）等美食。</t>
  </si>
  <si>
    <t>长沙有什么值得入住的酒店推荐？</t>
  </si>
  <si>
    <t>长沙有什么值得入住的酒店推荐？ 发布时间：2015-07-20 18:01:30；离万达广场很近，步行到五一广场和IFS大概需要15分钟左右，吃饭购物也很方便。装修于2018年，有日式、北欧、土耳其洞穴等多种装修风格，部分房间还配有大落地窗+浴缸，还有吊篮，晚上可以坐在吊篮上，俯瞰湘江的夜景，非常惬意。价格：旺季人均约140~360元，淡季约100~230元。点击预订：重逢朴舍（五一广场店）位于湘江中路2段18号江岸丽都大厦，距离湘江中路地铁站2号口约200米，步行3分钟，交通便利。离万达广场和太平老街都很近，步行到五一广场和IFS大概15分钟，吃饭购物都很方便。装修于2019年，一线江景房，以日式风格为主。配有投影仪和浴缸，部分房间有大落地窗，可以直接看到橘子洲，不管是看日落、夜景，还是看跨年的烟火表演都很棒，拍照也很出片。有免费的和服可以穿着拍照价格：旺季人均约300~450元，淡季约130~200元。点击预订：V·酒店（超级文和友五一广场店）位于解放西路466号汇源大厦，距离湘江中路地铁站1号口250米，步行约3分钟，交通便利。离万达广场和太平老街都很近，步行到五一广场和IFS大概15分钟，吃饭购物都很方便。装修于2020年，整体是工业风，简约而粗犷，非常有设计感。部分房间配备了大落地窗，可以看到湘江的江景。大厅公区价格：旺季人均约400~550元，淡季约150~300元。点击预订：趣柯里酒店（五一路火车站地铁站店）位于五一大道79号人健大厦，距离袁家岭地铁站2号口约400米，步行5分钟，交通便利。周边有2个购物中心，去五一广场坐3站地铁就到了，吃饭购物都方便。装修于2020年，是一家北欧童话乐园主题酒店，设计非常有童趣，拍照也很出片。房间都配有投影仪。公区：客房：价格：旺季人均约140~420元，淡季约110~240元。点击预订：夏秋两季户外紫外线很强，出去玩也要注意防晒。</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</si>
</sst>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0"/>
      <color theme="1"/>
      <name val="等线"/>
      <charset val="134"/>
      <scheme val="minor"/>
    </font>
    <font>
      <b/>
      <sz val="9.75"/>
      <color rgb="FFFFFFFF"/>
      <name val="等线"/>
      <charset val="134"/>
      <scheme val="minor"/>
    </font>
    <font>
      <sz val="9.75"/>
      <color rgb="FF000000"/>
      <name val="等线"/>
      <charset val="134"/>
      <scheme val="minor"/>
    </font>
    <font>
      <sz val="9.75"/>
      <color rgb="FFFF0000"/>
      <name val="等线"/>
      <charset val="134"/>
      <scheme val="minor"/>
    </font>
    <font>
      <b/>
      <sz val="9"/>
      <color rgb="FFFFFFFF"/>
      <name val="等线"/>
      <charset val="134"/>
      <scheme val="minor"/>
    </font>
    <font>
      <sz val="9.75"/>
      <color rgb="FF800080"/>
      <name val="等线"/>
      <charset val="134"/>
      <scheme val="minor"/>
    </font>
    <font>
      <sz val="10"/>
      <color rgb="FF800080"/>
      <name val="等线"/>
      <charset val="134"/>
      <scheme val="minor"/>
    </font>
    <font>
      <sz val="10"/>
      <color rgb="FF00000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9.75"/>
      <color rgb="FF800080"/>
      <name val="Calibri"/>
      <charset val="134"/>
    </font>
    <font>
      <sz val="10"/>
      <color rgb="FF800080"/>
      <name val="宋体"/>
      <charset val="134"/>
    </font>
    <font>
      <u/>
      <sz val="9.75"/>
      <color theme="10"/>
      <name val="Calibri"/>
      <charset val="134"/>
    </font>
    <font>
      <sz val="10"/>
      <name val="宋体"/>
      <charset val="134"/>
    </font>
    <font>
      <u/>
      <sz val="10"/>
      <color rgb="FF800080"/>
      <name val="Calibri"/>
      <charset val="134"/>
    </font>
    <font>
      <sz val="10"/>
      <color rgb="FFFF0000"/>
      <name val="等线"/>
      <charset val="134"/>
      <scheme val="minor"/>
    </font>
    <font>
      <sz val="9.75"/>
      <color rgb="FF000000"/>
      <name val="Calibri"/>
      <charset val="134"/>
    </font>
    <font>
      <sz val="9.75"/>
      <color rgb="FFD83931"/>
      <name val="Calibri"/>
      <charset val="134"/>
    </font>
  </fonts>
  <fills count="34">
    <fill>
      <patternFill patternType="none"/>
    </fill>
    <fill>
      <patternFill patternType="gray125"/>
    </fill>
    <fill>
      <patternFill patternType="solid">
        <fgColor rgb="FF00574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3"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3"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4" borderId="4" applyNumberFormat="0" applyAlignment="0" applyProtection="0">
      <alignment vertical="center"/>
    </xf>
    <xf numFmtId="0" fontId="18" fillId="5" borderId="5" applyNumberFormat="0" applyAlignment="0" applyProtection="0">
      <alignment vertical="center"/>
    </xf>
    <xf numFmtId="0" fontId="19" fillId="5" borderId="4" applyNumberFormat="0" applyAlignment="0" applyProtection="0">
      <alignment vertical="center"/>
    </xf>
    <xf numFmtId="0" fontId="20" fillId="6"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cellStyleXfs>
  <cellXfs count="14">
    <xf numFmtId="0" fontId="0" fillId="0" borderId="0" xfId="0" applyAlignment="1">
      <alignment vertical="center"/>
    </xf>
    <xf numFmtId="0" fontId="0" fillId="0" borderId="0" xfId="0" applyAlignment="1">
      <alignment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6" fillId="0" borderId="0" xfId="0" applyFont="1" applyAlignment="1">
      <alignment vertical="center" wrapText="1"/>
    </xf>
    <xf numFmtId="0" fontId="7"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www.qtfm.cn" TargetMode="External"/><Relationship Id="rId8" Type="http://schemas.openxmlformats.org/officeDocument/2006/relationships/hyperlink" Target="http://163.com" TargetMode="External"/><Relationship Id="rId7" Type="http://schemas.openxmlformats.org/officeDocument/2006/relationships/hyperlink" Target="http://www.sohu.com" TargetMode="External"/><Relationship Id="rId6" Type="http://schemas.openxmlformats.org/officeDocument/2006/relationships/hyperlink" Target="http://www.zhihu.com" TargetMode="External"/><Relationship Id="rId54" Type="http://schemas.openxmlformats.org/officeDocument/2006/relationships/image" Target="../media/image1.png"/><Relationship Id="rId53" Type="http://schemas.openxmlformats.org/officeDocument/2006/relationships/hyperlink" Target="http://www.kuwo.cn" TargetMode="External"/><Relationship Id="rId52" Type="http://schemas.openxmlformats.org/officeDocument/2006/relationships/hyperlink" Target="http://cq5zy.cqfygzfw.gov.cn" TargetMode="External"/><Relationship Id="rId51" Type="http://schemas.openxmlformats.org/officeDocument/2006/relationships/hyperlink" Target="http://www.116.com.cn" TargetMode="External"/><Relationship Id="rId50" Type="http://schemas.openxmlformats.org/officeDocument/2006/relationships/hyperlink" Target="http://hotels.ctrip.com" TargetMode="External"/><Relationship Id="rId5" Type="http://schemas.openxmlformats.org/officeDocument/2006/relationships/hyperlink" Target="http://zhuanlan.zhihu.com" TargetMode="External"/><Relationship Id="rId49" Type="http://schemas.openxmlformats.org/officeDocument/2006/relationships/hyperlink" Target="http://shop.bytravel.cn" TargetMode="External"/><Relationship Id="rId48" Type="http://schemas.openxmlformats.org/officeDocument/2006/relationships/hyperlink" Target="http://www.ceicdata.com.cn" TargetMode="External"/><Relationship Id="rId47" Type="http://schemas.openxmlformats.org/officeDocument/2006/relationships/hyperlink" Target="http://www.163.com" TargetMode="External"/><Relationship Id="rId46" Type="http://schemas.openxmlformats.org/officeDocument/2006/relationships/hyperlink" Target="http://www.mafengwo.cn" TargetMode="External"/><Relationship Id="rId45" Type="http://schemas.openxmlformats.org/officeDocument/2006/relationships/hyperlink" Target="http://bj.bendibao.com" TargetMode="External"/><Relationship Id="rId44" Type="http://schemas.openxmlformats.org/officeDocument/2006/relationships/hyperlink" Target="http://jjc.cq.gov.cn" TargetMode="External"/><Relationship Id="rId43" Type="http://schemas.openxmlformats.org/officeDocument/2006/relationships/hyperlink" Target="http://cr25g.crcc.cn" TargetMode="External"/><Relationship Id="rId42" Type="http://schemas.openxmlformats.org/officeDocument/2006/relationships/hyperlink" Target="http://www.cn.kayak.com" TargetMode="External"/><Relationship Id="rId41" Type="http://schemas.openxmlformats.org/officeDocument/2006/relationships/hyperlink" Target="http://www.bjsubway.com" TargetMode="External"/><Relationship Id="rId40" Type="http://schemas.openxmlformats.org/officeDocument/2006/relationships/hyperlink" Target="http://epaper.nfncb.cn" TargetMode="External"/><Relationship Id="rId4" Type="http://schemas.openxmlformats.org/officeDocument/2006/relationships/hyperlink" Target="http://baike.baidu.com" TargetMode="External"/><Relationship Id="rId39" Type="http://schemas.openxmlformats.org/officeDocument/2006/relationships/hyperlink" Target="http://www.biwin.com.cn" TargetMode="External"/><Relationship Id="rId38" Type="http://schemas.openxmlformats.org/officeDocument/2006/relationships/hyperlink" Target="http://wenku.baidu.com" TargetMode="External"/><Relationship Id="rId37" Type="http://schemas.openxmlformats.org/officeDocument/2006/relationships/hyperlink" Target="http://3g.china.com" TargetMode="External"/><Relationship Id="rId36" Type="http://schemas.openxmlformats.org/officeDocument/2006/relationships/hyperlink" Target="http://www.weiyuan.gov.cn" TargetMode="External"/><Relationship Id="rId35" Type="http://schemas.openxmlformats.org/officeDocument/2006/relationships/hyperlink" Target="http://www.xinhuanet.com" TargetMode="External"/><Relationship Id="rId34" Type="http://schemas.openxmlformats.org/officeDocument/2006/relationships/hyperlink" Target="http://news.cctv.com" TargetMode="External"/><Relationship Id="rId33" Type="http://schemas.openxmlformats.org/officeDocument/2006/relationships/hyperlink" Target="http://finance.sina.com.cn" TargetMode="External"/><Relationship Id="rId32" Type="http://schemas.openxmlformats.org/officeDocument/2006/relationships/hyperlink" Target="http://sina.com.cn" TargetMode="External"/><Relationship Id="rId31" Type="http://schemas.openxmlformats.org/officeDocument/2006/relationships/hyperlink" Target="http://gmw.cn" TargetMode="External"/><Relationship Id="rId30" Type="http://schemas.openxmlformats.org/officeDocument/2006/relationships/hyperlink" Target="http://www.cdstm.cn" TargetMode="External"/><Relationship Id="rId3" Type="http://schemas.openxmlformats.org/officeDocument/2006/relationships/hyperlink" Target="http://www.gov.cn" TargetMode="External"/><Relationship Id="rId29" Type="http://schemas.openxmlformats.org/officeDocument/2006/relationships/hyperlink" Target="http://tieba.baidu.com/p/8364539954." TargetMode="External"/><Relationship Id="rId28" Type="http://schemas.openxmlformats.org/officeDocument/2006/relationships/hyperlink" Target="http://baijiahao.baidu.com" TargetMode="External"/><Relationship Id="rId27" Type="http://schemas.openxmlformats.org/officeDocument/2006/relationships/hyperlink" Target="http://news.cqnews.net" TargetMode="External"/><Relationship Id="rId26" Type="http://schemas.openxmlformats.org/officeDocument/2006/relationships/hyperlink" Target="http://app.cqrb.cn" TargetMode="External"/><Relationship Id="rId25" Type="http://schemas.openxmlformats.org/officeDocument/2006/relationships/hyperlink" Target="http://www.baike.com" TargetMode="External"/><Relationship Id="rId24" Type="http://schemas.openxmlformats.org/officeDocument/2006/relationships/hyperlink" Target="http://you.ctrip.com" TargetMode="External"/><Relationship Id="rId23" Type="http://schemas.openxmlformats.org/officeDocument/2006/relationships/hyperlink" Target="http://qq.com" TargetMode="External"/><Relationship Id="rId22" Type="http://schemas.openxmlformats.org/officeDocument/2006/relationships/hyperlink" Target="http://tv.cctv.com" TargetMode="External"/><Relationship Id="rId21" Type="http://schemas.openxmlformats.org/officeDocument/2006/relationships/hyperlink" Target="http://www.npc.gov.cn" TargetMode="External"/><Relationship Id="rId20" Type="http://schemas.openxmlformats.org/officeDocument/2006/relationships/hyperlink" Target="http://www.kugou.com" TargetMode="External"/><Relationship Id="rId2" Type="http://schemas.openxmlformats.org/officeDocument/2006/relationships/hyperlink" Target="http://new.qq.com" TargetMode="External"/><Relationship Id="rId19" Type="http://schemas.openxmlformats.org/officeDocument/2006/relationships/hyperlink" Target="http://www.airbnb.cn" TargetMode="External"/><Relationship Id="rId18" Type="http://schemas.openxmlformats.org/officeDocument/2006/relationships/hyperlink" Target="http://zhidao.baidu.com" TargetMode="External"/><Relationship Id="rId17" Type="http://schemas.openxmlformats.org/officeDocument/2006/relationships/hyperlink" Target="http://www.news.cn" TargetMode="External"/><Relationship Id="rId16" Type="http://schemas.openxmlformats.org/officeDocument/2006/relationships/hyperlink" Target="http://baike.sogou.com" TargetMode="External"/><Relationship Id="rId15" Type="http://schemas.openxmlformats.org/officeDocument/2006/relationships/hyperlink" Target="http://hk.stockstar.com" TargetMode="External"/><Relationship Id="rId14" Type="http://schemas.openxmlformats.org/officeDocument/2006/relationships/hyperlink" Target="http://music.163.com" TargetMode="External"/><Relationship Id="rId13" Type="http://schemas.openxmlformats.org/officeDocument/2006/relationships/hyperlink" Target="http://www.qidian.com" TargetMode="External"/><Relationship Id="rId12" Type="http://schemas.openxmlformats.org/officeDocument/2006/relationships/hyperlink" Target="http://www.thepaper.cn" TargetMode="External"/><Relationship Id="rId11" Type="http://schemas.openxmlformats.org/officeDocument/2006/relationships/hyperlink" Target="http://tieba.baidu.com" TargetMode="External"/><Relationship Id="rId10" Type="http://schemas.openxmlformats.org/officeDocument/2006/relationships/hyperlink" Target="http://cctv.com" TargetMode="External"/><Relationship Id="rId1" Type="http://schemas.openxmlformats.org/officeDocument/2006/relationships/hyperlink" Target="http://post.smzdm.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P217"/>
  <sheetViews>
    <sheetView tabSelected="1" workbookViewId="0">
      <pane ySplit="1" topLeftCell="A2" activePane="bottomLeft" state="frozen"/>
      <selection/>
      <selection pane="bottomLeft" activeCell="P3" sqref="P3"/>
    </sheetView>
  </sheetViews>
  <sheetFormatPr defaultColWidth="14" defaultRowHeight="12.75"/>
  <cols>
    <col min="1" max="1" width="9" customWidth="1"/>
    <col min="2" max="2" width="17" style="1" customWidth="1"/>
    <col min="3" max="3" width="16" style="1" customWidth="1"/>
    <col min="4" max="4" width="12" style="1" customWidth="1"/>
    <col min="5" max="5" width="18" style="1" customWidth="1"/>
    <col min="6" max="6" width="7" style="1" customWidth="1"/>
    <col min="7" max="7" width="41.7142857142857" style="1" customWidth="1"/>
    <col min="8" max="8" width="14" style="1" customWidth="1"/>
    <col min="9" max="9" width="34.4285714285714" style="1" customWidth="1"/>
    <col min="10" max="10" width="14" customWidth="1"/>
    <col min="11" max="13" width="9.85714285714286" customWidth="1"/>
    <col min="14" max="14" width="14.1428571428571" customWidth="1"/>
    <col min="15" max="15" width="13.5714285714286" customWidth="1"/>
    <col min="16" max="16" width="9.85714285714286" customWidth="1"/>
  </cols>
  <sheetData>
    <row r="1" ht="48" spans="1:16">
      <c r="A1" s="2" t="s">
        <v>0</v>
      </c>
      <c r="B1" s="3" t="s">
        <v>1</v>
      </c>
      <c r="C1" s="3" t="s">
        <v>2</v>
      </c>
      <c r="D1" s="3" t="s">
        <v>3</v>
      </c>
      <c r="E1" s="3" t="s">
        <v>4</v>
      </c>
      <c r="F1" s="3" t="s">
        <v>5</v>
      </c>
      <c r="G1" s="3" t="s">
        <v>6</v>
      </c>
      <c r="H1" s="3" t="s">
        <v>7</v>
      </c>
      <c r="I1" s="3" t="s">
        <v>8</v>
      </c>
      <c r="J1" s="2" t="s">
        <v>9</v>
      </c>
      <c r="K1" s="8" t="s">
        <v>10</v>
      </c>
      <c r="L1" s="3" t="s">
        <v>11</v>
      </c>
      <c r="M1" s="3" t="s">
        <v>12</v>
      </c>
      <c r="N1" s="9" t="s">
        <v>13</v>
      </c>
      <c r="O1" s="9" t="s">
        <v>14</v>
      </c>
      <c r="P1" s="9" t="s">
        <v>15</v>
      </c>
    </row>
    <row r="2" ht="114.75" spans="1:16">
      <c r="A2" s="4" t="s">
        <v>16</v>
      </c>
      <c r="B2" s="5" t="s">
        <v>17</v>
      </c>
      <c r="C2" s="5" t="s">
        <v>18</v>
      </c>
      <c r="D2" s="5" t="s">
        <v>19</v>
      </c>
      <c r="E2" s="5"/>
      <c r="F2" s="5" t="s">
        <v>20</v>
      </c>
      <c r="G2" s="5" t="s">
        <v>21</v>
      </c>
      <c r="H2" s="5" t="s">
        <v>22</v>
      </c>
      <c r="I2" s="5" t="s">
        <v>23</v>
      </c>
      <c r="J2" s="10" t="s">
        <v>24</v>
      </c>
      <c r="K2" s="4"/>
      <c r="L2" s="5"/>
      <c r="M2" s="5"/>
      <c r="N2" s="4"/>
      <c r="O2" s="4"/>
      <c r="P2" s="4"/>
    </row>
    <row r="3" ht="216.75" spans="1:16">
      <c r="A3" s="4" t="s">
        <v>16</v>
      </c>
      <c r="B3" s="5" t="s">
        <v>17</v>
      </c>
      <c r="C3" s="5" t="s">
        <v>18</v>
      </c>
      <c r="D3" s="5" t="s">
        <v>19</v>
      </c>
      <c r="E3" s="5"/>
      <c r="F3" s="5" t="s">
        <v>20</v>
      </c>
      <c r="G3" s="5" t="s">
        <v>21</v>
      </c>
      <c r="H3" s="5" t="s">
        <v>25</v>
      </c>
      <c r="I3" s="5" t="s">
        <v>26</v>
      </c>
      <c r="J3" s="5" t="s">
        <v>27</v>
      </c>
      <c r="K3" s="4"/>
      <c r="L3" s="5"/>
      <c r="M3" s="5"/>
      <c r="N3" s="4"/>
      <c r="O3" s="4"/>
      <c r="P3" s="4"/>
    </row>
    <row r="4" ht="114.75" spans="1:16">
      <c r="A4" s="4" t="s">
        <v>16</v>
      </c>
      <c r="B4" s="5" t="s">
        <v>17</v>
      </c>
      <c r="C4" s="5" t="s">
        <v>18</v>
      </c>
      <c r="D4" s="5" t="s">
        <v>19</v>
      </c>
      <c r="E4" s="5"/>
      <c r="F4" s="5" t="s">
        <v>20</v>
      </c>
      <c r="G4" s="5" t="s">
        <v>21</v>
      </c>
      <c r="H4" s="5" t="s">
        <v>28</v>
      </c>
      <c r="I4" s="5" t="s">
        <v>29</v>
      </c>
      <c r="J4" s="5" t="s">
        <v>30</v>
      </c>
      <c r="K4" s="4"/>
      <c r="L4" s="5"/>
      <c r="M4" s="5"/>
      <c r="N4" s="4"/>
      <c r="O4" s="4"/>
      <c r="P4" s="4"/>
    </row>
    <row r="5" ht="216.75" spans="1:16">
      <c r="A5" s="4" t="s">
        <v>16</v>
      </c>
      <c r="B5" s="5" t="s">
        <v>17</v>
      </c>
      <c r="C5" s="5" t="s">
        <v>18</v>
      </c>
      <c r="D5" s="5" t="s">
        <v>19</v>
      </c>
      <c r="E5" s="5"/>
      <c r="F5" s="5" t="s">
        <v>20</v>
      </c>
      <c r="G5" s="5" t="s">
        <v>21</v>
      </c>
      <c r="H5" s="5" t="s">
        <v>31</v>
      </c>
      <c r="I5" s="5" t="s">
        <v>32</v>
      </c>
      <c r="J5" s="5" t="s">
        <v>33</v>
      </c>
      <c r="K5" s="4"/>
      <c r="L5" s="5"/>
      <c r="M5" s="5"/>
      <c r="N5" s="4"/>
      <c r="O5" s="4"/>
      <c r="P5" s="4"/>
    </row>
    <row r="6" ht="114.75" spans="1:16">
      <c r="A6" s="4" t="s">
        <v>16</v>
      </c>
      <c r="B6" s="5" t="s">
        <v>17</v>
      </c>
      <c r="C6" s="5" t="s">
        <v>18</v>
      </c>
      <c r="D6" s="5" t="s">
        <v>19</v>
      </c>
      <c r="E6" s="5"/>
      <c r="F6" s="5" t="s">
        <v>20</v>
      </c>
      <c r="G6" s="5" t="s">
        <v>21</v>
      </c>
      <c r="H6" s="5" t="s">
        <v>31</v>
      </c>
      <c r="I6" s="5" t="s">
        <v>34</v>
      </c>
      <c r="J6" s="5" t="s">
        <v>35</v>
      </c>
      <c r="K6" s="4"/>
      <c r="L6" s="5"/>
      <c r="M6" s="5"/>
      <c r="N6" s="4"/>
      <c r="O6" s="4"/>
      <c r="P6" s="4"/>
    </row>
    <row r="7" ht="409.5" spans="1:16">
      <c r="A7" s="4" t="s">
        <v>36</v>
      </c>
      <c r="B7" s="5" t="s">
        <v>37</v>
      </c>
      <c r="C7" s="5" t="s">
        <v>38</v>
      </c>
      <c r="D7" s="5" t="s">
        <v>39</v>
      </c>
      <c r="E7" s="5" t="s">
        <v>40</v>
      </c>
      <c r="F7" s="5" t="s">
        <v>41</v>
      </c>
      <c r="G7" s="5" t="s">
        <v>42</v>
      </c>
      <c r="H7" s="5" t="s">
        <v>43</v>
      </c>
      <c r="I7" s="5" t="s">
        <v>44</v>
      </c>
      <c r="J7" s="5" t="s">
        <v>45</v>
      </c>
      <c r="K7" s="4"/>
      <c r="L7" s="5"/>
      <c r="M7" s="5"/>
      <c r="N7" s="4"/>
      <c r="O7" s="4"/>
      <c r="P7" s="4"/>
    </row>
    <row r="8" ht="409.5" spans="1:16">
      <c r="A8" s="4" t="s">
        <v>36</v>
      </c>
      <c r="B8" s="5" t="s">
        <v>37</v>
      </c>
      <c r="C8" s="5" t="s">
        <v>38</v>
      </c>
      <c r="D8" s="5" t="s">
        <v>39</v>
      </c>
      <c r="E8" s="5" t="s">
        <v>40</v>
      </c>
      <c r="F8" s="5" t="s">
        <v>41</v>
      </c>
      <c r="G8" s="5" t="s">
        <v>42</v>
      </c>
      <c r="H8" s="5" t="s">
        <v>46</v>
      </c>
      <c r="I8" s="5" t="s">
        <v>47</v>
      </c>
      <c r="J8" s="4" t="s">
        <v>48</v>
      </c>
      <c r="K8" s="4"/>
      <c r="L8" s="5"/>
      <c r="M8" s="5"/>
      <c r="N8" s="4"/>
      <c r="O8" s="4"/>
      <c r="P8" s="4"/>
    </row>
    <row r="9" ht="382.5" spans="1:16">
      <c r="A9" s="4" t="s">
        <v>36</v>
      </c>
      <c r="B9" s="5" t="s">
        <v>37</v>
      </c>
      <c r="C9" s="5" t="s">
        <v>38</v>
      </c>
      <c r="D9" s="5" t="s">
        <v>39</v>
      </c>
      <c r="E9" s="5" t="s">
        <v>40</v>
      </c>
      <c r="F9" s="5" t="s">
        <v>41</v>
      </c>
      <c r="G9" s="5" t="s">
        <v>42</v>
      </c>
      <c r="H9" s="5" t="s">
        <v>49</v>
      </c>
      <c r="I9" s="5" t="s">
        <v>50</v>
      </c>
      <c r="J9" s="4" t="s">
        <v>51</v>
      </c>
      <c r="K9" s="4"/>
      <c r="L9" s="5"/>
      <c r="M9" s="5"/>
      <c r="N9" s="4"/>
      <c r="O9" s="4"/>
      <c r="P9" s="4"/>
    </row>
    <row r="10" ht="216.75" spans="1:16">
      <c r="A10" s="4" t="s">
        <v>36</v>
      </c>
      <c r="B10" s="5" t="s">
        <v>37</v>
      </c>
      <c r="C10" s="5" t="s">
        <v>38</v>
      </c>
      <c r="D10" s="5" t="s">
        <v>39</v>
      </c>
      <c r="E10" s="5" t="s">
        <v>40</v>
      </c>
      <c r="F10" s="5" t="s">
        <v>41</v>
      </c>
      <c r="G10" s="5" t="s">
        <v>42</v>
      </c>
      <c r="H10" s="5" t="s">
        <v>52</v>
      </c>
      <c r="I10" s="5" t="s">
        <v>53</v>
      </c>
      <c r="J10" s="4" t="s">
        <v>54</v>
      </c>
      <c r="K10" s="4"/>
      <c r="L10" s="5"/>
      <c r="M10" s="5"/>
      <c r="N10" s="4"/>
      <c r="O10" s="4"/>
      <c r="P10" s="4"/>
    </row>
    <row r="11" ht="369.75" spans="1:16">
      <c r="A11" s="4" t="s">
        <v>36</v>
      </c>
      <c r="B11" s="5" t="s">
        <v>37</v>
      </c>
      <c r="C11" s="5" t="s">
        <v>38</v>
      </c>
      <c r="D11" s="5" t="s">
        <v>39</v>
      </c>
      <c r="E11" s="5" t="s">
        <v>40</v>
      </c>
      <c r="F11" s="5" t="s">
        <v>41</v>
      </c>
      <c r="G11" s="5" t="s">
        <v>42</v>
      </c>
      <c r="H11" s="5" t="s">
        <v>55</v>
      </c>
      <c r="I11" s="5" t="s">
        <v>56</v>
      </c>
      <c r="J11" s="4" t="s">
        <v>57</v>
      </c>
      <c r="K11" s="4"/>
      <c r="L11" s="5"/>
      <c r="M11" s="5"/>
      <c r="N11" s="4"/>
      <c r="O11" s="4"/>
      <c r="P11" s="4"/>
    </row>
    <row r="12" ht="409.5" spans="1:16">
      <c r="A12" s="4" t="s">
        <v>58</v>
      </c>
      <c r="B12" s="5" t="s">
        <v>59</v>
      </c>
      <c r="C12" s="5" t="s">
        <v>59</v>
      </c>
      <c r="D12" s="5" t="s">
        <v>60</v>
      </c>
      <c r="E12" s="5" t="s">
        <v>61</v>
      </c>
      <c r="F12" s="5" t="s">
        <v>62</v>
      </c>
      <c r="G12" s="5" t="s">
        <v>63</v>
      </c>
      <c r="H12" s="5" t="s">
        <v>64</v>
      </c>
      <c r="I12" s="5" t="s">
        <v>65</v>
      </c>
      <c r="J12" s="4" t="s">
        <v>66</v>
      </c>
      <c r="K12" s="4"/>
      <c r="L12" s="5"/>
      <c r="M12" s="5"/>
      <c r="N12" s="4"/>
      <c r="O12" s="4"/>
      <c r="P12" s="4"/>
    </row>
    <row r="13" ht="369.75" spans="1:16">
      <c r="A13" s="4" t="s">
        <v>58</v>
      </c>
      <c r="B13" s="5" t="s">
        <v>59</v>
      </c>
      <c r="C13" s="5" t="s">
        <v>59</v>
      </c>
      <c r="D13" s="5" t="s">
        <v>60</v>
      </c>
      <c r="E13" s="5" t="s">
        <v>61</v>
      </c>
      <c r="F13" s="5" t="s">
        <v>62</v>
      </c>
      <c r="G13" s="5" t="s">
        <v>63</v>
      </c>
      <c r="H13" s="5" t="s">
        <v>67</v>
      </c>
      <c r="I13" s="5" t="s">
        <v>68</v>
      </c>
      <c r="J13" s="4" t="s">
        <v>69</v>
      </c>
      <c r="K13" s="4"/>
      <c r="L13" s="5"/>
      <c r="M13" s="5"/>
      <c r="N13" s="4"/>
      <c r="O13" s="4"/>
      <c r="P13" s="4"/>
    </row>
    <row r="14" ht="409.5" spans="1:16">
      <c r="A14" s="4" t="s">
        <v>58</v>
      </c>
      <c r="B14" s="5" t="s">
        <v>59</v>
      </c>
      <c r="C14" s="5" t="s">
        <v>59</v>
      </c>
      <c r="D14" s="5" t="s">
        <v>60</v>
      </c>
      <c r="E14" s="5" t="s">
        <v>61</v>
      </c>
      <c r="F14" s="5" t="s">
        <v>62</v>
      </c>
      <c r="G14" s="5" t="s">
        <v>63</v>
      </c>
      <c r="H14" s="5" t="s">
        <v>70</v>
      </c>
      <c r="I14" s="5" t="s">
        <v>71</v>
      </c>
      <c r="J14" s="4" t="s">
        <v>33</v>
      </c>
      <c r="K14" s="4"/>
      <c r="L14" s="5"/>
      <c r="M14" s="5"/>
      <c r="N14" s="4"/>
      <c r="O14" s="4"/>
      <c r="P14" s="4"/>
    </row>
    <row r="15" ht="382.5" spans="1:16">
      <c r="A15" s="4" t="s">
        <v>58</v>
      </c>
      <c r="B15" s="5" t="s">
        <v>59</v>
      </c>
      <c r="C15" s="5" t="s">
        <v>59</v>
      </c>
      <c r="D15" s="5" t="s">
        <v>60</v>
      </c>
      <c r="E15" s="5" t="s">
        <v>61</v>
      </c>
      <c r="F15" s="5" t="s">
        <v>62</v>
      </c>
      <c r="G15" s="5" t="s">
        <v>63</v>
      </c>
      <c r="H15" s="5" t="s">
        <v>72</v>
      </c>
      <c r="I15" s="5" t="s">
        <v>73</v>
      </c>
      <c r="J15" s="4" t="s">
        <v>45</v>
      </c>
      <c r="K15" s="4"/>
      <c r="L15" s="5"/>
      <c r="M15" s="5"/>
      <c r="N15" s="4"/>
      <c r="O15" s="4"/>
      <c r="P15" s="4"/>
    </row>
    <row r="16" ht="229.5" spans="1:16">
      <c r="A16" s="4" t="s">
        <v>58</v>
      </c>
      <c r="B16" s="5" t="s">
        <v>59</v>
      </c>
      <c r="C16" s="5" t="s">
        <v>59</v>
      </c>
      <c r="D16" s="5" t="s">
        <v>60</v>
      </c>
      <c r="E16" s="5" t="s">
        <v>61</v>
      </c>
      <c r="F16" s="5" t="s">
        <v>62</v>
      </c>
      <c r="G16" s="5" t="s">
        <v>63</v>
      </c>
      <c r="H16" s="5" t="s">
        <v>74</v>
      </c>
      <c r="I16" s="5" t="s">
        <v>75</v>
      </c>
      <c r="J16" s="4" t="s">
        <v>76</v>
      </c>
      <c r="K16" s="4"/>
      <c r="L16" s="5"/>
      <c r="M16" s="5"/>
      <c r="N16" s="4"/>
      <c r="O16" s="4"/>
      <c r="P16" s="4"/>
    </row>
    <row r="17" ht="127.5" spans="1:16">
      <c r="A17" s="4" t="s">
        <v>77</v>
      </c>
      <c r="B17" s="5" t="s">
        <v>78</v>
      </c>
      <c r="C17" s="5" t="s">
        <v>79</v>
      </c>
      <c r="D17" s="5" t="s">
        <v>19</v>
      </c>
      <c r="E17" s="5"/>
      <c r="F17" s="5" t="s">
        <v>80</v>
      </c>
      <c r="G17" s="5" t="s">
        <v>81</v>
      </c>
      <c r="H17" s="5" t="s">
        <v>82</v>
      </c>
      <c r="I17" s="5" t="s">
        <v>83</v>
      </c>
      <c r="J17" s="4" t="s">
        <v>84</v>
      </c>
      <c r="K17" s="4"/>
      <c r="L17" s="5"/>
      <c r="M17" s="5"/>
      <c r="N17" s="4"/>
      <c r="O17" s="4"/>
      <c r="P17" s="4"/>
    </row>
    <row r="18" ht="409.5" spans="1:16">
      <c r="A18" s="4" t="s">
        <v>77</v>
      </c>
      <c r="B18" s="5" t="s">
        <v>78</v>
      </c>
      <c r="C18" s="5" t="s">
        <v>79</v>
      </c>
      <c r="D18" s="5" t="s">
        <v>19</v>
      </c>
      <c r="E18" s="5"/>
      <c r="F18" s="5" t="s">
        <v>80</v>
      </c>
      <c r="G18" s="5" t="s">
        <v>81</v>
      </c>
      <c r="H18" s="5" t="s">
        <v>85</v>
      </c>
      <c r="I18" s="5" t="s">
        <v>86</v>
      </c>
      <c r="J18" s="4" t="s">
        <v>48</v>
      </c>
      <c r="K18" s="4"/>
      <c r="L18" s="5"/>
      <c r="M18" s="5"/>
      <c r="N18" s="4"/>
      <c r="O18" s="4"/>
      <c r="P18" s="4"/>
    </row>
    <row r="19" ht="51" spans="1:16">
      <c r="A19" s="4" t="s">
        <v>77</v>
      </c>
      <c r="B19" s="5" t="s">
        <v>78</v>
      </c>
      <c r="C19" s="5" t="s">
        <v>79</v>
      </c>
      <c r="D19" s="5" t="s">
        <v>19</v>
      </c>
      <c r="E19" s="5"/>
      <c r="F19" s="5" t="s">
        <v>80</v>
      </c>
      <c r="G19" s="5" t="s">
        <v>81</v>
      </c>
      <c r="H19" s="5" t="s">
        <v>87</v>
      </c>
      <c r="I19" s="5" t="s">
        <v>88</v>
      </c>
      <c r="J19" s="11" t="s">
        <v>89</v>
      </c>
      <c r="K19" s="4"/>
      <c r="L19" s="5"/>
      <c r="M19" s="5"/>
      <c r="N19" s="4"/>
      <c r="O19" s="4"/>
      <c r="P19" s="4"/>
    </row>
    <row r="20" ht="409.5" spans="1:16">
      <c r="A20" s="4" t="s">
        <v>77</v>
      </c>
      <c r="B20" s="5" t="s">
        <v>78</v>
      </c>
      <c r="C20" s="5" t="s">
        <v>79</v>
      </c>
      <c r="D20" s="5" t="s">
        <v>19</v>
      </c>
      <c r="E20" s="5"/>
      <c r="F20" s="5" t="s">
        <v>80</v>
      </c>
      <c r="G20" s="5" t="s">
        <v>81</v>
      </c>
      <c r="H20" s="5" t="s">
        <v>90</v>
      </c>
      <c r="I20" s="5" t="s">
        <v>91</v>
      </c>
      <c r="J20" s="4" t="s">
        <v>48</v>
      </c>
      <c r="K20" s="4"/>
      <c r="L20" s="5"/>
      <c r="M20" s="5"/>
      <c r="N20" s="4"/>
      <c r="O20" s="4"/>
      <c r="P20" s="4"/>
    </row>
    <row r="21" ht="255" spans="1:16">
      <c r="A21" s="4" t="s">
        <v>77</v>
      </c>
      <c r="B21" s="5" t="s">
        <v>78</v>
      </c>
      <c r="C21" s="5" t="s">
        <v>79</v>
      </c>
      <c r="D21" s="5" t="s">
        <v>19</v>
      </c>
      <c r="E21" s="5"/>
      <c r="F21" s="5" t="s">
        <v>80</v>
      </c>
      <c r="G21" s="5" t="s">
        <v>81</v>
      </c>
      <c r="H21" s="5" t="s">
        <v>92</v>
      </c>
      <c r="I21" s="5" t="s">
        <v>93</v>
      </c>
      <c r="J21" s="4" t="s">
        <v>94</v>
      </c>
      <c r="K21" s="4"/>
      <c r="L21" s="5"/>
      <c r="M21" s="5"/>
      <c r="N21" s="4"/>
      <c r="O21" s="4"/>
      <c r="P21" s="4"/>
    </row>
    <row r="22" ht="255" spans="1:16">
      <c r="A22" s="4" t="s">
        <v>95</v>
      </c>
      <c r="B22" s="5" t="s">
        <v>96</v>
      </c>
      <c r="C22" s="5" t="s">
        <v>97</v>
      </c>
      <c r="D22" s="5" t="s">
        <v>19</v>
      </c>
      <c r="E22" s="5"/>
      <c r="F22" s="5" t="s">
        <v>98</v>
      </c>
      <c r="G22" s="5" t="s">
        <v>99</v>
      </c>
      <c r="H22" s="5" t="s">
        <v>100</v>
      </c>
      <c r="I22" s="5" t="s">
        <v>101</v>
      </c>
      <c r="J22" s="4" t="s">
        <v>27</v>
      </c>
      <c r="K22" s="4"/>
      <c r="L22" s="5"/>
      <c r="M22" s="5"/>
      <c r="N22" s="4"/>
      <c r="O22" s="4"/>
      <c r="P22" s="4"/>
    </row>
    <row r="23" ht="242.25" spans="1:16">
      <c r="A23" s="4" t="s">
        <v>95</v>
      </c>
      <c r="B23" s="5" t="s">
        <v>96</v>
      </c>
      <c r="C23" s="5" t="s">
        <v>97</v>
      </c>
      <c r="D23" s="5" t="s">
        <v>19</v>
      </c>
      <c r="E23" s="5"/>
      <c r="F23" s="5" t="s">
        <v>98</v>
      </c>
      <c r="G23" s="5" t="s">
        <v>99</v>
      </c>
      <c r="H23" s="5" t="s">
        <v>102</v>
      </c>
      <c r="I23" s="5" t="s">
        <v>103</v>
      </c>
      <c r="J23" s="4" t="s">
        <v>27</v>
      </c>
      <c r="K23" s="4"/>
      <c r="L23" s="5"/>
      <c r="M23" s="5"/>
      <c r="N23" s="4"/>
      <c r="O23" s="4"/>
      <c r="P23" s="4"/>
    </row>
    <row r="24" ht="178.5" spans="1:16">
      <c r="A24" s="4" t="s">
        <v>95</v>
      </c>
      <c r="B24" s="5" t="s">
        <v>96</v>
      </c>
      <c r="C24" s="5" t="s">
        <v>97</v>
      </c>
      <c r="D24" s="5" t="s">
        <v>19</v>
      </c>
      <c r="E24" s="5"/>
      <c r="F24" s="5" t="s">
        <v>98</v>
      </c>
      <c r="G24" s="5" t="s">
        <v>99</v>
      </c>
      <c r="H24" s="5" t="s">
        <v>104</v>
      </c>
      <c r="I24" s="5" t="s">
        <v>105</v>
      </c>
      <c r="J24" s="4" t="s">
        <v>27</v>
      </c>
      <c r="K24" s="4"/>
      <c r="L24" s="5"/>
      <c r="M24" s="5"/>
      <c r="N24" s="4"/>
      <c r="O24" s="4"/>
      <c r="P24" s="4"/>
    </row>
    <row r="25" ht="255" spans="1:16">
      <c r="A25" s="4" t="s">
        <v>106</v>
      </c>
      <c r="B25" s="5" t="s">
        <v>107</v>
      </c>
      <c r="C25" s="5" t="s">
        <v>108</v>
      </c>
      <c r="D25" s="5" t="s">
        <v>109</v>
      </c>
      <c r="E25" s="5" t="s">
        <v>110</v>
      </c>
      <c r="F25" s="5" t="s">
        <v>80</v>
      </c>
      <c r="G25" s="5" t="s">
        <v>111</v>
      </c>
      <c r="H25" s="5" t="s">
        <v>112</v>
      </c>
      <c r="I25" s="5" t="s">
        <v>113</v>
      </c>
      <c r="J25" s="4" t="s">
        <v>114</v>
      </c>
      <c r="K25" s="4"/>
      <c r="L25" s="5"/>
      <c r="M25" s="5"/>
      <c r="N25" s="4"/>
      <c r="O25" s="4"/>
      <c r="P25" s="4"/>
    </row>
    <row r="26" ht="255" spans="1:16">
      <c r="A26" s="4" t="s">
        <v>106</v>
      </c>
      <c r="B26" s="5" t="s">
        <v>107</v>
      </c>
      <c r="C26" s="5" t="s">
        <v>108</v>
      </c>
      <c r="D26" s="5" t="s">
        <v>109</v>
      </c>
      <c r="E26" s="5" t="s">
        <v>110</v>
      </c>
      <c r="F26" s="5" t="s">
        <v>80</v>
      </c>
      <c r="G26" s="5" t="s">
        <v>111</v>
      </c>
      <c r="H26" s="5" t="s">
        <v>115</v>
      </c>
      <c r="I26" s="5" t="s">
        <v>116</v>
      </c>
      <c r="J26" s="4" t="s">
        <v>33</v>
      </c>
      <c r="K26" s="4"/>
      <c r="L26" s="5"/>
      <c r="M26" s="5"/>
      <c r="N26" s="4"/>
      <c r="O26" s="4"/>
      <c r="P26" s="4"/>
    </row>
    <row r="27" ht="409.5" spans="1:16">
      <c r="A27" s="4" t="s">
        <v>106</v>
      </c>
      <c r="B27" s="5" t="s">
        <v>107</v>
      </c>
      <c r="C27" s="5" t="s">
        <v>108</v>
      </c>
      <c r="D27" s="5" t="s">
        <v>109</v>
      </c>
      <c r="E27" s="5" t="s">
        <v>110</v>
      </c>
      <c r="F27" s="5" t="s">
        <v>80</v>
      </c>
      <c r="G27" s="5" t="s">
        <v>111</v>
      </c>
      <c r="H27" s="5" t="s">
        <v>117</v>
      </c>
      <c r="I27" s="5" t="s">
        <v>118</v>
      </c>
      <c r="J27" s="4" t="s">
        <v>119</v>
      </c>
      <c r="K27" s="4"/>
      <c r="L27" s="5"/>
      <c r="M27" s="5"/>
      <c r="N27" s="4"/>
      <c r="O27" s="4"/>
      <c r="P27" s="4"/>
    </row>
    <row r="28" ht="344.25" spans="1:16">
      <c r="A28" s="4" t="s">
        <v>106</v>
      </c>
      <c r="B28" s="5" t="s">
        <v>107</v>
      </c>
      <c r="C28" s="5" t="s">
        <v>108</v>
      </c>
      <c r="D28" s="5" t="s">
        <v>109</v>
      </c>
      <c r="E28" s="5" t="s">
        <v>110</v>
      </c>
      <c r="F28" s="5" t="s">
        <v>80</v>
      </c>
      <c r="G28" s="5" t="s">
        <v>111</v>
      </c>
      <c r="H28" s="5" t="s">
        <v>120</v>
      </c>
      <c r="I28" s="5" t="s">
        <v>121</v>
      </c>
      <c r="J28" s="4" t="s">
        <v>122</v>
      </c>
      <c r="K28" s="4"/>
      <c r="L28" s="5"/>
      <c r="M28" s="5"/>
      <c r="N28" s="4"/>
      <c r="O28" s="4"/>
      <c r="P28" s="4"/>
    </row>
    <row r="29" ht="255" spans="1:16">
      <c r="A29" s="4" t="s">
        <v>106</v>
      </c>
      <c r="B29" s="5" t="s">
        <v>107</v>
      </c>
      <c r="C29" s="5" t="s">
        <v>108</v>
      </c>
      <c r="D29" s="5" t="s">
        <v>109</v>
      </c>
      <c r="E29" s="5" t="s">
        <v>110</v>
      </c>
      <c r="F29" s="5" t="s">
        <v>80</v>
      </c>
      <c r="G29" s="5" t="s">
        <v>111</v>
      </c>
      <c r="H29" s="5" t="s">
        <v>123</v>
      </c>
      <c r="I29" s="5" t="s">
        <v>124</v>
      </c>
      <c r="J29" s="4" t="s">
        <v>27</v>
      </c>
      <c r="K29" s="4"/>
      <c r="L29" s="5"/>
      <c r="M29" s="5"/>
      <c r="N29" s="4"/>
      <c r="O29" s="4"/>
      <c r="P29" s="4"/>
    </row>
    <row r="30" ht="306" spans="1:16">
      <c r="A30" s="6" t="s">
        <v>125</v>
      </c>
      <c r="B30" s="7" t="s">
        <v>126</v>
      </c>
      <c r="C30" s="7" t="s">
        <v>127</v>
      </c>
      <c r="D30" s="5" t="s">
        <v>128</v>
      </c>
      <c r="E30" s="5" t="s">
        <v>129</v>
      </c>
      <c r="F30" s="5" t="s">
        <v>130</v>
      </c>
      <c r="G30" s="5" t="s">
        <v>131</v>
      </c>
      <c r="H30" s="4" t="s">
        <v>132</v>
      </c>
      <c r="I30" s="5" t="s">
        <v>133</v>
      </c>
      <c r="J30" s="5" t="s">
        <v>134</v>
      </c>
      <c r="K30" s="4"/>
      <c r="L30" s="5"/>
      <c r="M30" s="5"/>
      <c r="N30" s="4"/>
      <c r="O30" s="4"/>
      <c r="P30" s="4"/>
    </row>
    <row r="31" ht="344.25" spans="1:16">
      <c r="A31" s="4" t="s">
        <v>135</v>
      </c>
      <c r="B31" s="5" t="s">
        <v>136</v>
      </c>
      <c r="C31" s="5" t="s">
        <v>137</v>
      </c>
      <c r="D31" s="5" t="s">
        <v>19</v>
      </c>
      <c r="E31" s="5"/>
      <c r="F31" s="5" t="s">
        <v>130</v>
      </c>
      <c r="G31" s="5" t="s">
        <v>138</v>
      </c>
      <c r="H31" s="5" t="s">
        <v>137</v>
      </c>
      <c r="I31" s="5" t="s">
        <v>139</v>
      </c>
      <c r="J31" s="4" t="s">
        <v>140</v>
      </c>
      <c r="K31" s="4"/>
      <c r="L31" s="5"/>
      <c r="M31" s="5"/>
      <c r="N31" s="4"/>
      <c r="O31" s="4"/>
      <c r="P31" s="4"/>
    </row>
    <row r="32" ht="127.5" spans="1:16">
      <c r="A32" s="4" t="s">
        <v>141</v>
      </c>
      <c r="B32" s="5" t="s">
        <v>142</v>
      </c>
      <c r="C32" s="5" t="s">
        <v>142</v>
      </c>
      <c r="D32" s="5" t="s">
        <v>143</v>
      </c>
      <c r="E32" s="5" t="s">
        <v>144</v>
      </c>
      <c r="F32" s="5" t="s">
        <v>80</v>
      </c>
      <c r="G32" s="5" t="s">
        <v>145</v>
      </c>
      <c r="H32" s="5" t="s">
        <v>146</v>
      </c>
      <c r="I32" s="5" t="s">
        <v>147</v>
      </c>
      <c r="J32" s="4" t="s">
        <v>148</v>
      </c>
      <c r="K32" s="4"/>
      <c r="L32" s="5"/>
      <c r="M32" s="5"/>
      <c r="N32" s="4"/>
      <c r="O32" s="4"/>
      <c r="P32" s="4"/>
    </row>
    <row r="33" ht="127.5" spans="1:16">
      <c r="A33" s="4" t="s">
        <v>141</v>
      </c>
      <c r="B33" s="5" t="s">
        <v>142</v>
      </c>
      <c r="C33" s="5" t="s">
        <v>142</v>
      </c>
      <c r="D33" s="5" t="s">
        <v>143</v>
      </c>
      <c r="E33" s="5" t="s">
        <v>144</v>
      </c>
      <c r="F33" s="5" t="s">
        <v>80</v>
      </c>
      <c r="G33" s="5" t="s">
        <v>145</v>
      </c>
      <c r="H33" s="5" t="s">
        <v>149</v>
      </c>
      <c r="I33" s="5" t="s">
        <v>150</v>
      </c>
      <c r="J33" s="4" t="s">
        <v>148</v>
      </c>
      <c r="K33" s="4"/>
      <c r="L33" s="5"/>
      <c r="M33" s="5"/>
      <c r="N33" s="4"/>
      <c r="O33" s="4"/>
      <c r="P33" s="4"/>
    </row>
    <row r="34" ht="127.5" spans="1:16">
      <c r="A34" s="4" t="s">
        <v>141</v>
      </c>
      <c r="B34" s="5" t="s">
        <v>142</v>
      </c>
      <c r="C34" s="5" t="s">
        <v>142</v>
      </c>
      <c r="D34" s="5" t="s">
        <v>143</v>
      </c>
      <c r="E34" s="5" t="s">
        <v>144</v>
      </c>
      <c r="F34" s="5" t="s">
        <v>80</v>
      </c>
      <c r="G34" s="5" t="s">
        <v>145</v>
      </c>
      <c r="H34" s="5" t="s">
        <v>151</v>
      </c>
      <c r="I34" s="5" t="s">
        <v>152</v>
      </c>
      <c r="J34" s="4" t="s">
        <v>148</v>
      </c>
      <c r="K34" s="4"/>
      <c r="L34" s="5"/>
      <c r="M34" s="5"/>
      <c r="N34" s="4"/>
      <c r="O34" s="4"/>
      <c r="P34" s="4"/>
    </row>
    <row r="35" ht="127.5" spans="1:16">
      <c r="A35" s="4" t="s">
        <v>141</v>
      </c>
      <c r="B35" s="5" t="s">
        <v>142</v>
      </c>
      <c r="C35" s="5" t="s">
        <v>142</v>
      </c>
      <c r="D35" s="5" t="s">
        <v>143</v>
      </c>
      <c r="E35" s="5" t="s">
        <v>144</v>
      </c>
      <c r="F35" s="5" t="s">
        <v>80</v>
      </c>
      <c r="G35" s="5" t="s">
        <v>145</v>
      </c>
      <c r="H35" s="5" t="s">
        <v>153</v>
      </c>
      <c r="I35" s="5" t="s">
        <v>154</v>
      </c>
      <c r="J35" s="4" t="s">
        <v>155</v>
      </c>
      <c r="K35" s="4"/>
      <c r="L35" s="5"/>
      <c r="M35" s="5"/>
      <c r="N35" s="4"/>
      <c r="O35" s="4"/>
      <c r="P35" s="4"/>
    </row>
    <row r="36" ht="127.5" spans="1:16">
      <c r="A36" s="4" t="s">
        <v>141</v>
      </c>
      <c r="B36" s="5" t="s">
        <v>142</v>
      </c>
      <c r="C36" s="5" t="s">
        <v>142</v>
      </c>
      <c r="D36" s="5" t="s">
        <v>143</v>
      </c>
      <c r="E36" s="5" t="s">
        <v>144</v>
      </c>
      <c r="F36" s="5" t="s">
        <v>80</v>
      </c>
      <c r="G36" s="5" t="s">
        <v>145</v>
      </c>
      <c r="H36" s="5" t="s">
        <v>156</v>
      </c>
      <c r="I36" s="5" t="s">
        <v>157</v>
      </c>
      <c r="J36" s="4" t="s">
        <v>27</v>
      </c>
      <c r="K36" s="4"/>
      <c r="L36" s="5"/>
      <c r="M36" s="5"/>
      <c r="N36" s="4"/>
      <c r="O36" s="4"/>
      <c r="P36" s="4"/>
    </row>
    <row r="37" ht="409.5" spans="1:16">
      <c r="A37" s="4" t="s">
        <v>158</v>
      </c>
      <c r="B37" s="5" t="s">
        <v>159</v>
      </c>
      <c r="C37" s="5" t="s">
        <v>159</v>
      </c>
      <c r="D37" s="5" t="s">
        <v>160</v>
      </c>
      <c r="E37" s="5" t="s">
        <v>161</v>
      </c>
      <c r="F37" s="5" t="s">
        <v>162</v>
      </c>
      <c r="G37" s="5" t="s">
        <v>163</v>
      </c>
      <c r="H37" s="5" t="s">
        <v>164</v>
      </c>
      <c r="I37" s="5" t="s">
        <v>165</v>
      </c>
      <c r="J37" s="4" t="s">
        <v>166</v>
      </c>
      <c r="K37" s="4"/>
      <c r="L37" s="5"/>
      <c r="M37" s="5"/>
      <c r="N37" s="4"/>
      <c r="O37" s="4"/>
      <c r="P37" s="4"/>
    </row>
    <row r="38" ht="165.75" spans="1:16">
      <c r="A38" s="4" t="s">
        <v>158</v>
      </c>
      <c r="B38" s="5" t="s">
        <v>159</v>
      </c>
      <c r="C38" s="5" t="s">
        <v>159</v>
      </c>
      <c r="D38" s="5" t="s">
        <v>160</v>
      </c>
      <c r="E38" s="5" t="s">
        <v>161</v>
      </c>
      <c r="F38" s="5" t="s">
        <v>162</v>
      </c>
      <c r="G38" s="5" t="s">
        <v>163</v>
      </c>
      <c r="H38" s="5" t="s">
        <v>167</v>
      </c>
      <c r="I38" s="5" t="s">
        <v>168</v>
      </c>
      <c r="J38" s="4" t="s">
        <v>169</v>
      </c>
      <c r="K38" s="4"/>
      <c r="L38" s="5"/>
      <c r="M38" s="5"/>
      <c r="N38" s="4"/>
      <c r="O38" s="4"/>
      <c r="P38" s="4"/>
    </row>
    <row r="39" ht="178.5" spans="1:16">
      <c r="A39" s="4" t="s">
        <v>158</v>
      </c>
      <c r="B39" s="5" t="s">
        <v>159</v>
      </c>
      <c r="C39" s="5" t="s">
        <v>159</v>
      </c>
      <c r="D39" s="5" t="s">
        <v>160</v>
      </c>
      <c r="E39" s="5" t="s">
        <v>161</v>
      </c>
      <c r="F39" s="5" t="s">
        <v>162</v>
      </c>
      <c r="G39" s="5" t="s">
        <v>163</v>
      </c>
      <c r="H39" s="5" t="s">
        <v>170</v>
      </c>
      <c r="I39" s="5" t="s">
        <v>171</v>
      </c>
      <c r="J39" s="4" t="s">
        <v>172</v>
      </c>
      <c r="K39" s="4"/>
      <c r="L39" s="5"/>
      <c r="M39" s="5"/>
      <c r="N39" s="4"/>
      <c r="O39" s="4"/>
      <c r="P39" s="4"/>
    </row>
    <row r="40" ht="165.75" spans="1:16">
      <c r="A40" s="4" t="s">
        <v>158</v>
      </c>
      <c r="B40" s="5" t="s">
        <v>159</v>
      </c>
      <c r="C40" s="5" t="s">
        <v>159</v>
      </c>
      <c r="D40" s="5" t="s">
        <v>160</v>
      </c>
      <c r="E40" s="5" t="s">
        <v>161</v>
      </c>
      <c r="F40" s="5" t="s">
        <v>162</v>
      </c>
      <c r="G40" s="5" t="s">
        <v>163</v>
      </c>
      <c r="H40" s="5" t="s">
        <v>173</v>
      </c>
      <c r="I40" s="5" t="s">
        <v>174</v>
      </c>
      <c r="J40" s="4" t="s">
        <v>172</v>
      </c>
      <c r="K40" s="4"/>
      <c r="L40" s="5"/>
      <c r="M40" s="5"/>
      <c r="N40" s="4"/>
      <c r="O40" s="4"/>
      <c r="P40" s="4"/>
    </row>
    <row r="41" ht="242.25" spans="1:16">
      <c r="A41" s="4" t="s">
        <v>158</v>
      </c>
      <c r="B41" s="5" t="s">
        <v>159</v>
      </c>
      <c r="C41" s="5" t="s">
        <v>159</v>
      </c>
      <c r="D41" s="5" t="s">
        <v>160</v>
      </c>
      <c r="E41" s="5" t="s">
        <v>161</v>
      </c>
      <c r="F41" s="5" t="s">
        <v>162</v>
      </c>
      <c r="G41" s="5" t="s">
        <v>163</v>
      </c>
      <c r="H41" s="5" t="s">
        <v>175</v>
      </c>
      <c r="I41" s="5" t="s">
        <v>176</v>
      </c>
      <c r="J41" s="4" t="s">
        <v>177</v>
      </c>
      <c r="K41" s="4"/>
      <c r="L41" s="5"/>
      <c r="M41" s="5"/>
      <c r="N41" s="4"/>
      <c r="O41" s="4"/>
      <c r="P41" s="4"/>
    </row>
    <row r="42" ht="178.5" spans="1:16">
      <c r="A42" s="4" t="s">
        <v>178</v>
      </c>
      <c r="B42" s="5" t="s">
        <v>179</v>
      </c>
      <c r="C42" s="5" t="s">
        <v>179</v>
      </c>
      <c r="D42" s="5" t="s">
        <v>180</v>
      </c>
      <c r="E42" s="5" t="s">
        <v>181</v>
      </c>
      <c r="F42" s="5" t="s">
        <v>182</v>
      </c>
      <c r="G42" s="5" t="s">
        <v>183</v>
      </c>
      <c r="H42" s="5" t="s">
        <v>184</v>
      </c>
      <c r="I42" s="5" t="s">
        <v>185</v>
      </c>
      <c r="J42" s="4" t="s">
        <v>186</v>
      </c>
      <c r="K42" s="4"/>
      <c r="L42" s="5"/>
      <c r="M42" s="5"/>
      <c r="N42" s="4"/>
      <c r="O42" s="4"/>
      <c r="P42" s="4"/>
    </row>
    <row r="43" ht="127.5" spans="1:16">
      <c r="A43" s="4" t="s">
        <v>178</v>
      </c>
      <c r="B43" s="5" t="s">
        <v>179</v>
      </c>
      <c r="C43" s="5" t="s">
        <v>179</v>
      </c>
      <c r="D43" s="5" t="s">
        <v>180</v>
      </c>
      <c r="E43" s="5" t="s">
        <v>181</v>
      </c>
      <c r="F43" s="5" t="s">
        <v>182</v>
      </c>
      <c r="G43" s="5" t="s">
        <v>183</v>
      </c>
      <c r="H43" s="5" t="s">
        <v>187</v>
      </c>
      <c r="I43" s="5" t="s">
        <v>188</v>
      </c>
      <c r="J43" s="4" t="s">
        <v>186</v>
      </c>
      <c r="K43" s="4"/>
      <c r="L43" s="5"/>
      <c r="M43" s="5"/>
      <c r="N43" s="4"/>
      <c r="O43" s="4"/>
      <c r="P43" s="4"/>
    </row>
    <row r="44" ht="127.5" spans="1:16">
      <c r="A44" s="4" t="s">
        <v>178</v>
      </c>
      <c r="B44" s="5" t="s">
        <v>179</v>
      </c>
      <c r="C44" s="5" t="s">
        <v>179</v>
      </c>
      <c r="D44" s="5" t="s">
        <v>180</v>
      </c>
      <c r="E44" s="5" t="s">
        <v>181</v>
      </c>
      <c r="F44" s="5" t="s">
        <v>182</v>
      </c>
      <c r="G44" s="5" t="s">
        <v>183</v>
      </c>
      <c r="H44" s="5" t="s">
        <v>189</v>
      </c>
      <c r="I44" s="5" t="s">
        <v>190</v>
      </c>
      <c r="J44" s="4" t="s">
        <v>27</v>
      </c>
      <c r="K44" s="4"/>
      <c r="L44" s="5"/>
      <c r="M44" s="5"/>
      <c r="N44" s="4"/>
      <c r="O44" s="4"/>
      <c r="P44" s="4"/>
    </row>
    <row r="45" ht="127.5" spans="1:16">
      <c r="A45" s="4" t="s">
        <v>178</v>
      </c>
      <c r="B45" s="5" t="s">
        <v>179</v>
      </c>
      <c r="C45" s="5" t="s">
        <v>179</v>
      </c>
      <c r="D45" s="5" t="s">
        <v>180</v>
      </c>
      <c r="E45" s="5" t="s">
        <v>181</v>
      </c>
      <c r="F45" s="5" t="s">
        <v>182</v>
      </c>
      <c r="G45" s="5" t="s">
        <v>183</v>
      </c>
      <c r="H45" s="5" t="s">
        <v>191</v>
      </c>
      <c r="I45" s="5" t="s">
        <v>192</v>
      </c>
      <c r="J45" s="4" t="s">
        <v>193</v>
      </c>
      <c r="K45" s="4"/>
      <c r="L45" s="5"/>
      <c r="M45" s="5"/>
      <c r="N45" s="4"/>
      <c r="O45" s="4"/>
      <c r="P45" s="4"/>
    </row>
    <row r="46" ht="165.75" spans="1:16">
      <c r="A46" s="4" t="s">
        <v>178</v>
      </c>
      <c r="B46" s="5" t="s">
        <v>179</v>
      </c>
      <c r="C46" s="5" t="s">
        <v>179</v>
      </c>
      <c r="D46" s="5" t="s">
        <v>180</v>
      </c>
      <c r="E46" s="5" t="s">
        <v>181</v>
      </c>
      <c r="F46" s="5" t="s">
        <v>182</v>
      </c>
      <c r="G46" s="5" t="s">
        <v>183</v>
      </c>
      <c r="H46" s="5" t="s">
        <v>194</v>
      </c>
      <c r="I46" s="5" t="s">
        <v>195</v>
      </c>
      <c r="J46" s="4" t="s">
        <v>196</v>
      </c>
      <c r="K46" s="4"/>
      <c r="L46" s="5"/>
      <c r="M46" s="5"/>
      <c r="N46" s="4"/>
      <c r="O46" s="4"/>
      <c r="P46" s="4"/>
    </row>
    <row r="47" ht="409.5" spans="1:16">
      <c r="A47" s="4" t="s">
        <v>197</v>
      </c>
      <c r="B47" s="5" t="s">
        <v>198</v>
      </c>
      <c r="C47" s="5" t="s">
        <v>199</v>
      </c>
      <c r="D47" s="5" t="s">
        <v>200</v>
      </c>
      <c r="E47" s="5" t="s">
        <v>201</v>
      </c>
      <c r="F47" s="5" t="s">
        <v>202</v>
      </c>
      <c r="G47" s="5" t="s">
        <v>203</v>
      </c>
      <c r="H47" s="5" t="s">
        <v>204</v>
      </c>
      <c r="I47" s="5" t="s">
        <v>205</v>
      </c>
      <c r="J47" s="4" t="s">
        <v>166</v>
      </c>
      <c r="K47" s="4"/>
      <c r="L47" s="5"/>
      <c r="M47" s="5"/>
      <c r="N47" s="4"/>
      <c r="O47" s="4"/>
      <c r="P47" s="4"/>
    </row>
    <row r="48" ht="409.5" spans="1:16">
      <c r="A48" s="4" t="s">
        <v>197</v>
      </c>
      <c r="B48" s="5" t="s">
        <v>198</v>
      </c>
      <c r="C48" s="5" t="s">
        <v>199</v>
      </c>
      <c r="D48" s="5" t="s">
        <v>200</v>
      </c>
      <c r="E48" s="5" t="s">
        <v>201</v>
      </c>
      <c r="F48" s="5" t="s">
        <v>202</v>
      </c>
      <c r="G48" s="5" t="s">
        <v>203</v>
      </c>
      <c r="H48" s="5" t="s">
        <v>206</v>
      </c>
      <c r="I48" s="5" t="s">
        <v>207</v>
      </c>
      <c r="J48" s="4" t="s">
        <v>33</v>
      </c>
      <c r="K48" s="4"/>
      <c r="L48" s="5"/>
      <c r="M48" s="5"/>
      <c r="N48" s="4"/>
      <c r="O48" s="4"/>
      <c r="P48" s="4"/>
    </row>
    <row r="49" ht="409.5" spans="1:16">
      <c r="A49" s="4" t="s">
        <v>197</v>
      </c>
      <c r="B49" s="5" t="s">
        <v>198</v>
      </c>
      <c r="C49" s="5" t="s">
        <v>199</v>
      </c>
      <c r="D49" s="5" t="s">
        <v>200</v>
      </c>
      <c r="E49" s="5" t="s">
        <v>201</v>
      </c>
      <c r="F49" s="5" t="s">
        <v>202</v>
      </c>
      <c r="G49" s="5" t="s">
        <v>203</v>
      </c>
      <c r="H49" s="5" t="s">
        <v>208</v>
      </c>
      <c r="I49" s="5" t="s">
        <v>209</v>
      </c>
      <c r="J49" s="4" t="s">
        <v>166</v>
      </c>
      <c r="K49" s="4"/>
      <c r="L49" s="5"/>
      <c r="M49" s="5"/>
      <c r="N49" s="4"/>
      <c r="O49" s="4"/>
      <c r="P49" s="4"/>
    </row>
    <row r="50" ht="409.5" spans="1:16">
      <c r="A50" s="4" t="s">
        <v>197</v>
      </c>
      <c r="B50" s="5" t="s">
        <v>198</v>
      </c>
      <c r="C50" s="5" t="s">
        <v>199</v>
      </c>
      <c r="D50" s="5" t="s">
        <v>200</v>
      </c>
      <c r="E50" s="5" t="s">
        <v>201</v>
      </c>
      <c r="F50" s="5" t="s">
        <v>202</v>
      </c>
      <c r="G50" s="5" t="s">
        <v>203</v>
      </c>
      <c r="H50" s="5" t="s">
        <v>210</v>
      </c>
      <c r="I50" s="5" t="s">
        <v>211</v>
      </c>
      <c r="J50" s="4" t="s">
        <v>69</v>
      </c>
      <c r="K50" s="4"/>
      <c r="L50" s="5"/>
      <c r="M50" s="5"/>
      <c r="N50" s="4"/>
      <c r="O50" s="4"/>
      <c r="P50" s="4"/>
    </row>
    <row r="51" ht="409.5" spans="1:16">
      <c r="A51" s="4" t="s">
        <v>197</v>
      </c>
      <c r="B51" s="5" t="s">
        <v>198</v>
      </c>
      <c r="C51" s="5" t="s">
        <v>199</v>
      </c>
      <c r="D51" s="5" t="s">
        <v>200</v>
      </c>
      <c r="E51" s="5" t="s">
        <v>201</v>
      </c>
      <c r="F51" s="5" t="s">
        <v>202</v>
      </c>
      <c r="G51" s="5" t="s">
        <v>203</v>
      </c>
      <c r="H51" s="5" t="s">
        <v>212</v>
      </c>
      <c r="I51" s="5" t="s">
        <v>213</v>
      </c>
      <c r="J51" s="4" t="s">
        <v>214</v>
      </c>
      <c r="K51" s="4"/>
      <c r="L51" s="5"/>
      <c r="M51" s="5"/>
      <c r="N51" s="4"/>
      <c r="O51" s="4"/>
      <c r="P51" s="4"/>
    </row>
    <row r="52" ht="76.5" spans="1:16">
      <c r="A52" s="4" t="s">
        <v>215</v>
      </c>
      <c r="B52" s="5" t="s">
        <v>216</v>
      </c>
      <c r="C52" s="5" t="s">
        <v>217</v>
      </c>
      <c r="D52" s="5" t="s">
        <v>218</v>
      </c>
      <c r="E52" s="5" t="s">
        <v>219</v>
      </c>
      <c r="F52" s="5" t="s">
        <v>182</v>
      </c>
      <c r="G52" s="5" t="s">
        <v>220</v>
      </c>
      <c r="H52" s="5" t="s">
        <v>221</v>
      </c>
      <c r="I52" s="5" t="s">
        <v>222</v>
      </c>
      <c r="J52" s="4" t="s">
        <v>223</v>
      </c>
      <c r="K52" s="4"/>
      <c r="L52" s="5"/>
      <c r="M52" s="5"/>
      <c r="N52" s="4"/>
      <c r="O52" s="4"/>
      <c r="P52" s="4"/>
    </row>
    <row r="53" ht="267.75" spans="1:16">
      <c r="A53" s="4" t="s">
        <v>215</v>
      </c>
      <c r="B53" s="5" t="s">
        <v>216</v>
      </c>
      <c r="C53" s="5" t="s">
        <v>217</v>
      </c>
      <c r="D53" s="5" t="s">
        <v>218</v>
      </c>
      <c r="E53" s="5" t="s">
        <v>219</v>
      </c>
      <c r="F53" s="5" t="s">
        <v>182</v>
      </c>
      <c r="G53" s="5" t="s">
        <v>220</v>
      </c>
      <c r="H53" s="5" t="s">
        <v>224</v>
      </c>
      <c r="I53" s="5" t="s">
        <v>225</v>
      </c>
      <c r="J53" s="4" t="s">
        <v>226</v>
      </c>
      <c r="K53" s="4"/>
      <c r="L53" s="5"/>
      <c r="M53" s="5"/>
      <c r="N53" s="4"/>
      <c r="O53" s="4"/>
      <c r="P53" s="4"/>
    </row>
    <row r="54" ht="89.25" spans="1:16">
      <c r="A54" s="4" t="s">
        <v>215</v>
      </c>
      <c r="B54" s="5" t="s">
        <v>216</v>
      </c>
      <c r="C54" s="5" t="s">
        <v>217</v>
      </c>
      <c r="D54" s="5" t="s">
        <v>218</v>
      </c>
      <c r="E54" s="5" t="s">
        <v>219</v>
      </c>
      <c r="F54" s="5" t="s">
        <v>182</v>
      </c>
      <c r="G54" s="5" t="s">
        <v>220</v>
      </c>
      <c r="H54" s="5" t="s">
        <v>227</v>
      </c>
      <c r="I54" s="5" t="s">
        <v>228</v>
      </c>
      <c r="J54" s="4" t="s">
        <v>229</v>
      </c>
      <c r="K54" s="4"/>
      <c r="L54" s="5"/>
      <c r="M54" s="5"/>
      <c r="N54" s="4"/>
      <c r="O54" s="4"/>
      <c r="P54" s="4"/>
    </row>
    <row r="55" ht="114.75" spans="1:16">
      <c r="A55" s="4" t="s">
        <v>215</v>
      </c>
      <c r="B55" s="5" t="s">
        <v>216</v>
      </c>
      <c r="C55" s="5" t="s">
        <v>217</v>
      </c>
      <c r="D55" s="5" t="s">
        <v>218</v>
      </c>
      <c r="E55" s="5" t="s">
        <v>219</v>
      </c>
      <c r="F55" s="5" t="s">
        <v>182</v>
      </c>
      <c r="G55" s="5" t="s">
        <v>220</v>
      </c>
      <c r="H55" s="5" t="s">
        <v>230</v>
      </c>
      <c r="I55" s="5" t="s">
        <v>231</v>
      </c>
      <c r="J55" s="4" t="s">
        <v>229</v>
      </c>
      <c r="K55" s="4"/>
      <c r="L55" s="5"/>
      <c r="M55" s="5"/>
      <c r="N55" s="4"/>
      <c r="O55" s="4"/>
      <c r="P55" s="4"/>
    </row>
    <row r="56" ht="51" spans="1:16">
      <c r="A56" s="4" t="s">
        <v>215</v>
      </c>
      <c r="B56" s="5" t="s">
        <v>216</v>
      </c>
      <c r="C56" s="5" t="s">
        <v>217</v>
      </c>
      <c r="D56" s="5" t="s">
        <v>218</v>
      </c>
      <c r="E56" s="5" t="s">
        <v>219</v>
      </c>
      <c r="F56" s="5" t="s">
        <v>182</v>
      </c>
      <c r="G56" s="5" t="s">
        <v>220</v>
      </c>
      <c r="H56" s="5" t="s">
        <v>232</v>
      </c>
      <c r="I56" s="5" t="s">
        <v>233</v>
      </c>
      <c r="J56" s="4" t="s">
        <v>234</v>
      </c>
      <c r="K56" s="4"/>
      <c r="L56" s="5"/>
      <c r="M56" s="5"/>
      <c r="N56" s="4"/>
      <c r="O56" s="4"/>
      <c r="P56" s="4"/>
    </row>
    <row r="57" ht="229.5" spans="1:16">
      <c r="A57" s="4" t="s">
        <v>235</v>
      </c>
      <c r="B57" s="5" t="s">
        <v>236</v>
      </c>
      <c r="C57" s="5" t="s">
        <v>237</v>
      </c>
      <c r="D57" s="5" t="s">
        <v>19</v>
      </c>
      <c r="E57" s="5"/>
      <c r="F57" s="5" t="s">
        <v>20</v>
      </c>
      <c r="G57" s="5" t="s">
        <v>238</v>
      </c>
      <c r="H57" s="5" t="s">
        <v>239</v>
      </c>
      <c r="I57" s="5" t="s">
        <v>240</v>
      </c>
      <c r="J57" s="4" t="s">
        <v>241</v>
      </c>
      <c r="K57" s="4"/>
      <c r="L57" s="5"/>
      <c r="M57" s="5"/>
      <c r="N57" s="4"/>
      <c r="O57" s="4"/>
      <c r="P57" s="4"/>
    </row>
    <row r="58" ht="127.5" spans="1:16">
      <c r="A58" s="4" t="s">
        <v>235</v>
      </c>
      <c r="B58" s="5" t="s">
        <v>236</v>
      </c>
      <c r="C58" s="5" t="s">
        <v>237</v>
      </c>
      <c r="D58" s="5" t="s">
        <v>19</v>
      </c>
      <c r="E58" s="5"/>
      <c r="F58" s="5" t="s">
        <v>20</v>
      </c>
      <c r="G58" s="5" t="s">
        <v>238</v>
      </c>
      <c r="H58" s="5" t="s">
        <v>242</v>
      </c>
      <c r="I58" s="5" t="s">
        <v>243</v>
      </c>
      <c r="J58" s="4" t="s">
        <v>241</v>
      </c>
      <c r="K58" s="4"/>
      <c r="L58" s="5"/>
      <c r="M58" s="5"/>
      <c r="N58" s="4"/>
      <c r="O58" s="4"/>
      <c r="P58" s="4"/>
    </row>
    <row r="59" ht="229.5" spans="1:16">
      <c r="A59" s="4" t="s">
        <v>235</v>
      </c>
      <c r="B59" s="5" t="s">
        <v>236</v>
      </c>
      <c r="C59" s="5" t="s">
        <v>237</v>
      </c>
      <c r="D59" s="5" t="s">
        <v>19</v>
      </c>
      <c r="E59" s="5"/>
      <c r="F59" s="5" t="s">
        <v>20</v>
      </c>
      <c r="G59" s="5" t="s">
        <v>238</v>
      </c>
      <c r="H59" s="5" t="s">
        <v>244</v>
      </c>
      <c r="I59" s="5" t="s">
        <v>245</v>
      </c>
      <c r="J59" s="4" t="s">
        <v>246</v>
      </c>
      <c r="K59" s="4"/>
      <c r="L59" s="5"/>
      <c r="M59" s="5"/>
      <c r="N59" s="4"/>
      <c r="O59" s="4"/>
      <c r="P59" s="4"/>
    </row>
    <row r="60" ht="267.75" spans="1:16">
      <c r="A60" s="4" t="s">
        <v>235</v>
      </c>
      <c r="B60" s="5" t="s">
        <v>236</v>
      </c>
      <c r="C60" s="5" t="s">
        <v>237</v>
      </c>
      <c r="D60" s="5" t="s">
        <v>19</v>
      </c>
      <c r="E60" s="5"/>
      <c r="F60" s="5" t="s">
        <v>20</v>
      </c>
      <c r="G60" s="5" t="s">
        <v>238</v>
      </c>
      <c r="H60" s="5" t="s">
        <v>247</v>
      </c>
      <c r="I60" s="5" t="s">
        <v>248</v>
      </c>
      <c r="J60" s="4" t="s">
        <v>249</v>
      </c>
      <c r="K60" s="4"/>
      <c r="L60" s="5"/>
      <c r="M60" s="5"/>
      <c r="N60" s="4"/>
      <c r="O60" s="4"/>
      <c r="P60" s="4"/>
    </row>
    <row r="61" ht="191.25" spans="1:16">
      <c r="A61" s="4" t="s">
        <v>235</v>
      </c>
      <c r="B61" s="5" t="s">
        <v>236</v>
      </c>
      <c r="C61" s="5" t="s">
        <v>237</v>
      </c>
      <c r="D61" s="5" t="s">
        <v>19</v>
      </c>
      <c r="E61" s="5"/>
      <c r="F61" s="5" t="s">
        <v>20</v>
      </c>
      <c r="G61" s="5" t="s">
        <v>238</v>
      </c>
      <c r="H61" s="5" t="s">
        <v>250</v>
      </c>
      <c r="I61" s="5" t="s">
        <v>251</v>
      </c>
      <c r="J61" s="4" t="s">
        <v>241</v>
      </c>
      <c r="K61" s="4"/>
      <c r="L61" s="5"/>
      <c r="M61" s="5"/>
      <c r="N61" s="4"/>
      <c r="O61" s="4"/>
      <c r="P61" s="4"/>
    </row>
    <row r="62" ht="250.5" spans="1:16">
      <c r="A62" s="4" t="s">
        <v>252</v>
      </c>
      <c r="B62" s="5" t="s">
        <v>253</v>
      </c>
      <c r="C62" s="5" t="s">
        <v>254</v>
      </c>
      <c r="D62" s="5" t="s">
        <v>19</v>
      </c>
      <c r="E62" s="5"/>
      <c r="F62" s="5" t="s">
        <v>255</v>
      </c>
      <c r="G62" s="5" t="s">
        <v>256</v>
      </c>
      <c r="H62" s="5" t="s">
        <v>257</v>
      </c>
      <c r="I62" s="12" t="s">
        <v>258</v>
      </c>
      <c r="J62" s="4" t="s">
        <v>148</v>
      </c>
      <c r="K62" s="4"/>
      <c r="L62" s="5"/>
      <c r="M62" s="5"/>
      <c r="N62" s="4"/>
      <c r="O62" s="4"/>
      <c r="P62" s="4"/>
    </row>
    <row r="63" ht="267.75" spans="1:16">
      <c r="A63" s="4" t="s">
        <v>252</v>
      </c>
      <c r="B63" s="5" t="s">
        <v>253</v>
      </c>
      <c r="C63" s="5" t="s">
        <v>254</v>
      </c>
      <c r="D63" s="5" t="s">
        <v>19</v>
      </c>
      <c r="E63" s="5"/>
      <c r="F63" s="5" t="s">
        <v>255</v>
      </c>
      <c r="G63" s="5" t="s">
        <v>256</v>
      </c>
      <c r="H63" s="5" t="s">
        <v>259</v>
      </c>
      <c r="I63" s="5" t="s">
        <v>260</v>
      </c>
      <c r="J63" s="4" t="s">
        <v>148</v>
      </c>
      <c r="K63" s="4"/>
      <c r="L63" s="5"/>
      <c r="M63" s="5"/>
      <c r="N63" s="4"/>
      <c r="O63" s="4"/>
      <c r="P63" s="4"/>
    </row>
    <row r="64" ht="165.75" spans="1:16">
      <c r="A64" s="4" t="s">
        <v>252</v>
      </c>
      <c r="B64" s="5" t="s">
        <v>253</v>
      </c>
      <c r="C64" s="5" t="s">
        <v>254</v>
      </c>
      <c r="D64" s="5" t="s">
        <v>19</v>
      </c>
      <c r="E64" s="5"/>
      <c r="F64" s="5" t="s">
        <v>255</v>
      </c>
      <c r="G64" s="5" t="s">
        <v>256</v>
      </c>
      <c r="H64" s="5" t="s">
        <v>261</v>
      </c>
      <c r="I64" s="5" t="s">
        <v>262</v>
      </c>
      <c r="J64" s="4" t="s">
        <v>263</v>
      </c>
      <c r="K64" s="4"/>
      <c r="L64" s="5"/>
      <c r="M64" s="5"/>
      <c r="N64" s="4"/>
      <c r="O64" s="4"/>
      <c r="P64" s="4"/>
    </row>
    <row r="65" ht="409.5" spans="1:16">
      <c r="A65" s="4" t="s">
        <v>264</v>
      </c>
      <c r="B65" s="5" t="s">
        <v>265</v>
      </c>
      <c r="C65" s="5" t="s">
        <v>266</v>
      </c>
      <c r="D65" s="5" t="s">
        <v>267</v>
      </c>
      <c r="E65" s="5" t="s">
        <v>268</v>
      </c>
      <c r="F65" s="5" t="s">
        <v>162</v>
      </c>
      <c r="G65" s="5" t="s">
        <v>269</v>
      </c>
      <c r="H65" s="5" t="s">
        <v>270</v>
      </c>
      <c r="I65" s="5" t="s">
        <v>271</v>
      </c>
      <c r="J65" s="4" t="s">
        <v>272</v>
      </c>
      <c r="K65" s="4"/>
      <c r="L65" s="5"/>
      <c r="M65" s="5"/>
      <c r="N65" s="4"/>
      <c r="O65" s="4"/>
      <c r="P65" s="4"/>
    </row>
    <row r="66" ht="409.5" spans="1:16">
      <c r="A66" s="4" t="s">
        <v>264</v>
      </c>
      <c r="B66" s="5" t="s">
        <v>265</v>
      </c>
      <c r="C66" s="5" t="s">
        <v>266</v>
      </c>
      <c r="D66" s="5" t="s">
        <v>267</v>
      </c>
      <c r="E66" s="5" t="s">
        <v>268</v>
      </c>
      <c r="F66" s="5" t="s">
        <v>162</v>
      </c>
      <c r="G66" s="5" t="s">
        <v>269</v>
      </c>
      <c r="H66" s="5" t="s">
        <v>273</v>
      </c>
      <c r="I66" s="5" t="s">
        <v>274</v>
      </c>
      <c r="J66" s="4" t="s">
        <v>275</v>
      </c>
      <c r="K66" s="4"/>
      <c r="L66" s="5"/>
      <c r="M66" s="5"/>
      <c r="N66" s="4"/>
      <c r="O66" s="4"/>
      <c r="P66" s="4"/>
    </row>
    <row r="67" ht="409.5" spans="1:16">
      <c r="A67" s="4" t="s">
        <v>264</v>
      </c>
      <c r="B67" s="5" t="s">
        <v>265</v>
      </c>
      <c r="C67" s="5" t="s">
        <v>266</v>
      </c>
      <c r="D67" s="5" t="s">
        <v>267</v>
      </c>
      <c r="E67" s="5" t="s">
        <v>268</v>
      </c>
      <c r="F67" s="5" t="s">
        <v>162</v>
      </c>
      <c r="G67" s="5" t="s">
        <v>269</v>
      </c>
      <c r="H67" s="5" t="s">
        <v>276</v>
      </c>
      <c r="I67" s="5" t="s">
        <v>277</v>
      </c>
      <c r="J67" s="4" t="s">
        <v>278</v>
      </c>
      <c r="K67" s="4"/>
      <c r="L67" s="5"/>
      <c r="M67" s="5"/>
      <c r="N67" s="4"/>
      <c r="O67" s="4"/>
      <c r="P67" s="4"/>
    </row>
    <row r="68" ht="409.5" spans="1:16">
      <c r="A68" s="4" t="s">
        <v>264</v>
      </c>
      <c r="B68" s="5" t="s">
        <v>265</v>
      </c>
      <c r="C68" s="5" t="s">
        <v>266</v>
      </c>
      <c r="D68" s="5" t="s">
        <v>267</v>
      </c>
      <c r="E68" s="5" t="s">
        <v>268</v>
      </c>
      <c r="F68" s="5" t="s">
        <v>162</v>
      </c>
      <c r="G68" s="5" t="s">
        <v>269</v>
      </c>
      <c r="H68" s="5" t="s">
        <v>279</v>
      </c>
      <c r="I68" s="5" t="s">
        <v>280</v>
      </c>
      <c r="J68" s="4" t="s">
        <v>272</v>
      </c>
      <c r="K68" s="4"/>
      <c r="L68" s="5"/>
      <c r="M68" s="5"/>
      <c r="N68" s="4"/>
      <c r="O68" s="4"/>
      <c r="P68" s="4"/>
    </row>
    <row r="69" ht="409.5" spans="1:16">
      <c r="A69" s="4" t="s">
        <v>264</v>
      </c>
      <c r="B69" s="5" t="s">
        <v>265</v>
      </c>
      <c r="C69" s="5" t="s">
        <v>266</v>
      </c>
      <c r="D69" s="5" t="s">
        <v>267</v>
      </c>
      <c r="E69" s="5" t="s">
        <v>268</v>
      </c>
      <c r="F69" s="5" t="s">
        <v>162</v>
      </c>
      <c r="G69" s="5" t="s">
        <v>269</v>
      </c>
      <c r="H69" s="5" t="s">
        <v>281</v>
      </c>
      <c r="I69" s="5" t="s">
        <v>282</v>
      </c>
      <c r="J69" s="4" t="s">
        <v>283</v>
      </c>
      <c r="K69" s="4"/>
      <c r="L69" s="5"/>
      <c r="M69" s="5"/>
      <c r="N69" s="4"/>
      <c r="O69" s="4"/>
      <c r="P69" s="4"/>
    </row>
    <row r="70" ht="140.25" spans="1:16">
      <c r="A70" s="4" t="s">
        <v>284</v>
      </c>
      <c r="B70" s="5" t="s">
        <v>285</v>
      </c>
      <c r="C70" s="5" t="s">
        <v>286</v>
      </c>
      <c r="D70" s="5" t="s">
        <v>287</v>
      </c>
      <c r="E70" s="5" t="s">
        <v>288</v>
      </c>
      <c r="F70" s="5" t="s">
        <v>289</v>
      </c>
      <c r="G70" s="5" t="s">
        <v>290</v>
      </c>
      <c r="H70" s="5" t="s">
        <v>291</v>
      </c>
      <c r="I70" s="5" t="s">
        <v>292</v>
      </c>
      <c r="J70" s="4" t="s">
        <v>33</v>
      </c>
      <c r="K70" s="4"/>
      <c r="L70" s="5"/>
      <c r="M70" s="5"/>
      <c r="N70" s="4"/>
      <c r="O70" s="4"/>
      <c r="P70" s="4"/>
    </row>
    <row r="71" ht="409.5" spans="1:16">
      <c r="A71" s="4" t="s">
        <v>284</v>
      </c>
      <c r="B71" s="5" t="s">
        <v>285</v>
      </c>
      <c r="C71" s="5" t="s">
        <v>286</v>
      </c>
      <c r="D71" s="5" t="s">
        <v>287</v>
      </c>
      <c r="E71" s="5" t="s">
        <v>288</v>
      </c>
      <c r="F71" s="5" t="s">
        <v>289</v>
      </c>
      <c r="G71" s="5" t="s">
        <v>290</v>
      </c>
      <c r="H71" s="5" t="s">
        <v>293</v>
      </c>
      <c r="I71" s="5" t="s">
        <v>294</v>
      </c>
      <c r="J71" s="4" t="s">
        <v>122</v>
      </c>
      <c r="K71" s="4"/>
      <c r="L71" s="5"/>
      <c r="M71" s="5"/>
      <c r="N71" s="4"/>
      <c r="O71" s="4"/>
      <c r="P71" s="4"/>
    </row>
    <row r="72" ht="306" spans="1:16">
      <c r="A72" s="4" t="s">
        <v>284</v>
      </c>
      <c r="B72" s="5" t="s">
        <v>285</v>
      </c>
      <c r="C72" s="5" t="s">
        <v>286</v>
      </c>
      <c r="D72" s="5" t="s">
        <v>287</v>
      </c>
      <c r="E72" s="5" t="s">
        <v>288</v>
      </c>
      <c r="F72" s="5" t="s">
        <v>289</v>
      </c>
      <c r="G72" s="5" t="s">
        <v>290</v>
      </c>
      <c r="H72" s="5" t="s">
        <v>295</v>
      </c>
      <c r="I72" s="5" t="s">
        <v>296</v>
      </c>
      <c r="J72" s="4" t="s">
        <v>33</v>
      </c>
      <c r="K72" s="4"/>
      <c r="L72" s="5"/>
      <c r="M72" s="5"/>
      <c r="N72" s="4"/>
      <c r="O72" s="4"/>
      <c r="P72" s="4"/>
    </row>
    <row r="73" ht="242.25" spans="1:16">
      <c r="A73" s="4" t="s">
        <v>284</v>
      </c>
      <c r="B73" s="5" t="s">
        <v>285</v>
      </c>
      <c r="C73" s="5" t="s">
        <v>286</v>
      </c>
      <c r="D73" s="5" t="s">
        <v>287</v>
      </c>
      <c r="E73" s="5" t="s">
        <v>288</v>
      </c>
      <c r="F73" s="5" t="s">
        <v>289</v>
      </c>
      <c r="G73" s="5" t="s">
        <v>290</v>
      </c>
      <c r="H73" s="5" t="s">
        <v>297</v>
      </c>
      <c r="I73" s="5" t="s">
        <v>298</v>
      </c>
      <c r="J73" s="4" t="s">
        <v>148</v>
      </c>
      <c r="K73" s="4"/>
      <c r="L73" s="5"/>
      <c r="M73" s="5"/>
      <c r="N73" s="4"/>
      <c r="O73" s="4"/>
      <c r="P73" s="4"/>
    </row>
    <row r="74" ht="344.25" spans="1:16">
      <c r="A74" s="4" t="s">
        <v>284</v>
      </c>
      <c r="B74" s="5" t="s">
        <v>285</v>
      </c>
      <c r="C74" s="5" t="s">
        <v>286</v>
      </c>
      <c r="D74" s="5" t="s">
        <v>287</v>
      </c>
      <c r="E74" s="5" t="s">
        <v>288</v>
      </c>
      <c r="F74" s="5" t="s">
        <v>289</v>
      </c>
      <c r="G74" s="5" t="s">
        <v>290</v>
      </c>
      <c r="H74" s="5" t="s">
        <v>299</v>
      </c>
      <c r="I74" s="5" t="s">
        <v>300</v>
      </c>
      <c r="J74" s="4" t="s">
        <v>166</v>
      </c>
      <c r="K74" s="4"/>
      <c r="L74" s="5"/>
      <c r="M74" s="5"/>
      <c r="N74" s="4"/>
      <c r="O74" s="4"/>
      <c r="P74" s="4"/>
    </row>
    <row r="75" ht="409.5" spans="1:16">
      <c r="A75" s="4" t="s">
        <v>301</v>
      </c>
      <c r="B75" s="5" t="s">
        <v>302</v>
      </c>
      <c r="C75" s="5" t="s">
        <v>303</v>
      </c>
      <c r="D75" s="5" t="s">
        <v>304</v>
      </c>
      <c r="E75" s="5" t="s">
        <v>305</v>
      </c>
      <c r="F75" s="5" t="s">
        <v>80</v>
      </c>
      <c r="G75" s="5" t="s">
        <v>306</v>
      </c>
      <c r="H75" s="5" t="s">
        <v>307</v>
      </c>
      <c r="I75" s="5" t="s">
        <v>308</v>
      </c>
      <c r="J75" s="4" t="s">
        <v>309</v>
      </c>
      <c r="K75" s="4"/>
      <c r="L75" s="5"/>
      <c r="M75" s="5"/>
      <c r="N75" s="4"/>
      <c r="O75" s="4"/>
      <c r="P75" s="4"/>
    </row>
    <row r="76" ht="409.5" spans="1:16">
      <c r="A76" s="4" t="s">
        <v>301</v>
      </c>
      <c r="B76" s="5" t="s">
        <v>302</v>
      </c>
      <c r="C76" s="5" t="s">
        <v>303</v>
      </c>
      <c r="D76" s="5" t="s">
        <v>304</v>
      </c>
      <c r="E76" s="5" t="s">
        <v>305</v>
      </c>
      <c r="F76" s="5" t="s">
        <v>80</v>
      </c>
      <c r="G76" s="5" t="s">
        <v>306</v>
      </c>
      <c r="H76" s="5" t="s">
        <v>310</v>
      </c>
      <c r="I76" s="5" t="s">
        <v>311</v>
      </c>
      <c r="J76" s="4" t="s">
        <v>27</v>
      </c>
      <c r="K76" s="4"/>
      <c r="L76" s="5"/>
      <c r="M76" s="5"/>
      <c r="N76" s="4"/>
      <c r="O76" s="4"/>
      <c r="P76" s="4"/>
    </row>
    <row r="77" ht="409.5" spans="1:16">
      <c r="A77" s="4" t="s">
        <v>301</v>
      </c>
      <c r="B77" s="5" t="s">
        <v>302</v>
      </c>
      <c r="C77" s="5" t="s">
        <v>303</v>
      </c>
      <c r="D77" s="5" t="s">
        <v>304</v>
      </c>
      <c r="E77" s="5" t="s">
        <v>305</v>
      </c>
      <c r="F77" s="5" t="s">
        <v>80</v>
      </c>
      <c r="G77" s="5" t="s">
        <v>306</v>
      </c>
      <c r="H77" s="5" t="s">
        <v>312</v>
      </c>
      <c r="I77" s="5" t="s">
        <v>313</v>
      </c>
      <c r="J77" s="4" t="s">
        <v>33</v>
      </c>
      <c r="K77" s="4"/>
      <c r="L77" s="5"/>
      <c r="M77" s="5"/>
      <c r="N77" s="4"/>
      <c r="O77" s="4"/>
      <c r="P77" s="4"/>
    </row>
    <row r="78" ht="409.5" spans="1:16">
      <c r="A78" s="4" t="s">
        <v>301</v>
      </c>
      <c r="B78" s="5" t="s">
        <v>302</v>
      </c>
      <c r="C78" s="5" t="s">
        <v>303</v>
      </c>
      <c r="D78" s="5" t="s">
        <v>304</v>
      </c>
      <c r="E78" s="5" t="s">
        <v>305</v>
      </c>
      <c r="F78" s="5" t="s">
        <v>80</v>
      </c>
      <c r="G78" s="5" t="s">
        <v>306</v>
      </c>
      <c r="H78" s="5" t="s">
        <v>314</v>
      </c>
      <c r="I78" s="5" t="s">
        <v>315</v>
      </c>
      <c r="J78" s="4" t="s">
        <v>309</v>
      </c>
      <c r="K78" s="4"/>
      <c r="L78" s="5"/>
      <c r="M78" s="5"/>
      <c r="N78" s="4"/>
      <c r="O78" s="4"/>
      <c r="P78" s="4"/>
    </row>
    <row r="79" ht="409.5" spans="1:16">
      <c r="A79" s="4" t="s">
        <v>301</v>
      </c>
      <c r="B79" s="5" t="s">
        <v>302</v>
      </c>
      <c r="C79" s="5" t="s">
        <v>303</v>
      </c>
      <c r="D79" s="5" t="s">
        <v>304</v>
      </c>
      <c r="E79" s="5" t="s">
        <v>305</v>
      </c>
      <c r="F79" s="5" t="s">
        <v>80</v>
      </c>
      <c r="G79" s="5" t="s">
        <v>306</v>
      </c>
      <c r="H79" s="5" t="s">
        <v>316</v>
      </c>
      <c r="I79" s="5" t="s">
        <v>317</v>
      </c>
      <c r="J79" s="4" t="s">
        <v>27</v>
      </c>
      <c r="K79" s="4"/>
      <c r="L79" s="5"/>
      <c r="M79" s="5"/>
      <c r="N79" s="4"/>
      <c r="O79" s="4"/>
      <c r="P79" s="4"/>
    </row>
    <row r="80" ht="306" spans="1:16">
      <c r="A80" s="4" t="s">
        <v>318</v>
      </c>
      <c r="B80" s="5" t="s">
        <v>319</v>
      </c>
      <c r="C80" s="5" t="s">
        <v>320</v>
      </c>
      <c r="D80" s="5" t="s">
        <v>19</v>
      </c>
      <c r="E80" s="5"/>
      <c r="F80" s="5" t="s">
        <v>80</v>
      </c>
      <c r="G80" s="5" t="s">
        <v>321</v>
      </c>
      <c r="H80" s="5" t="s">
        <v>322</v>
      </c>
      <c r="I80" s="5" t="s">
        <v>323</v>
      </c>
      <c r="J80" s="4" t="s">
        <v>324</v>
      </c>
      <c r="K80" s="4"/>
      <c r="L80" s="5"/>
      <c r="M80" s="5"/>
      <c r="N80" s="4"/>
      <c r="O80" s="4"/>
      <c r="P80" s="4"/>
    </row>
    <row r="81" ht="395.25" spans="1:16">
      <c r="A81" s="4" t="s">
        <v>318</v>
      </c>
      <c r="B81" s="5" t="s">
        <v>319</v>
      </c>
      <c r="C81" s="5" t="s">
        <v>320</v>
      </c>
      <c r="D81" s="5" t="s">
        <v>19</v>
      </c>
      <c r="E81" s="5"/>
      <c r="F81" s="5" t="s">
        <v>80</v>
      </c>
      <c r="G81" s="13" t="s">
        <v>325</v>
      </c>
      <c r="H81" s="5" t="s">
        <v>326</v>
      </c>
      <c r="I81" s="5" t="s">
        <v>327</v>
      </c>
      <c r="J81" s="4" t="s">
        <v>328</v>
      </c>
      <c r="K81" s="4"/>
      <c r="L81" s="5"/>
      <c r="M81" s="5"/>
      <c r="N81" s="4"/>
      <c r="O81" s="4"/>
      <c r="P81" s="4"/>
    </row>
    <row r="82" ht="306" spans="1:16">
      <c r="A82" s="4" t="s">
        <v>318</v>
      </c>
      <c r="B82" s="5" t="s">
        <v>319</v>
      </c>
      <c r="C82" s="5" t="s">
        <v>320</v>
      </c>
      <c r="D82" s="5" t="s">
        <v>19</v>
      </c>
      <c r="E82" s="5"/>
      <c r="F82" s="5" t="s">
        <v>80</v>
      </c>
      <c r="G82" s="5" t="s">
        <v>321</v>
      </c>
      <c r="H82" s="5" t="s">
        <v>329</v>
      </c>
      <c r="I82" s="5" t="s">
        <v>330</v>
      </c>
      <c r="J82" s="4" t="s">
        <v>331</v>
      </c>
      <c r="K82" s="4"/>
      <c r="L82" s="5"/>
      <c r="M82" s="5"/>
      <c r="N82" s="4"/>
      <c r="O82" s="4"/>
      <c r="P82" s="4"/>
    </row>
    <row r="83" ht="395.25" spans="1:16">
      <c r="A83" s="4" t="s">
        <v>318</v>
      </c>
      <c r="B83" s="5" t="s">
        <v>319</v>
      </c>
      <c r="C83" s="5" t="s">
        <v>320</v>
      </c>
      <c r="D83" s="5" t="s">
        <v>19</v>
      </c>
      <c r="E83" s="5"/>
      <c r="F83" s="5" t="s">
        <v>80</v>
      </c>
      <c r="G83" s="5" t="s">
        <v>321</v>
      </c>
      <c r="H83" s="5" t="s">
        <v>332</v>
      </c>
      <c r="I83" s="5" t="s">
        <v>333</v>
      </c>
      <c r="J83" s="4" t="s">
        <v>334</v>
      </c>
      <c r="K83" s="4"/>
      <c r="L83" s="5"/>
      <c r="M83" s="5"/>
      <c r="N83" s="4"/>
      <c r="O83" s="4"/>
      <c r="P83" s="4"/>
    </row>
    <row r="84" ht="349.5" spans="1:16">
      <c r="A84" s="4" t="s">
        <v>318</v>
      </c>
      <c r="B84" s="5" t="s">
        <v>319</v>
      </c>
      <c r="C84" s="5" t="s">
        <v>320</v>
      </c>
      <c r="D84" s="5" t="s">
        <v>19</v>
      </c>
      <c r="E84" s="5"/>
      <c r="F84" s="5" t="s">
        <v>80</v>
      </c>
      <c r="G84" s="5" t="s">
        <v>321</v>
      </c>
      <c r="H84" s="5" t="s">
        <v>335</v>
      </c>
      <c r="I84" s="10" t="s">
        <v>336</v>
      </c>
      <c r="J84" s="4" t="s">
        <v>337</v>
      </c>
      <c r="K84" s="4"/>
      <c r="L84" s="5"/>
      <c r="M84" s="5"/>
      <c r="N84" s="4"/>
      <c r="O84" s="4"/>
      <c r="P84" s="4"/>
    </row>
    <row r="85" ht="409.5" spans="1:16">
      <c r="A85" s="4" t="s">
        <v>338</v>
      </c>
      <c r="B85" s="5" t="s">
        <v>339</v>
      </c>
      <c r="C85" s="5" t="s">
        <v>340</v>
      </c>
      <c r="D85" s="5" t="s">
        <v>341</v>
      </c>
      <c r="E85" s="5" t="s">
        <v>342</v>
      </c>
      <c r="F85" s="5" t="s">
        <v>80</v>
      </c>
      <c r="G85" s="5" t="s">
        <v>343</v>
      </c>
      <c r="H85" s="5" t="s">
        <v>344</v>
      </c>
      <c r="I85" s="5" t="s">
        <v>345</v>
      </c>
      <c r="J85" s="4" t="s">
        <v>33</v>
      </c>
      <c r="K85" s="4"/>
      <c r="L85" s="5"/>
      <c r="M85" s="5"/>
      <c r="N85" s="4"/>
      <c r="O85" s="4"/>
      <c r="P85" s="4"/>
    </row>
    <row r="86" ht="409.5" spans="1:16">
      <c r="A86" s="4" t="s">
        <v>338</v>
      </c>
      <c r="B86" s="5" t="s">
        <v>339</v>
      </c>
      <c r="C86" s="5" t="s">
        <v>340</v>
      </c>
      <c r="D86" s="5" t="s">
        <v>341</v>
      </c>
      <c r="E86" s="5" t="s">
        <v>342</v>
      </c>
      <c r="F86" s="5" t="s">
        <v>80</v>
      </c>
      <c r="G86" s="5" t="s">
        <v>343</v>
      </c>
      <c r="H86" s="5" t="s">
        <v>346</v>
      </c>
      <c r="I86" s="5" t="s">
        <v>347</v>
      </c>
      <c r="J86" s="4" t="s">
        <v>33</v>
      </c>
      <c r="K86" s="4"/>
      <c r="L86" s="5"/>
      <c r="M86" s="5"/>
      <c r="N86" s="4"/>
      <c r="O86" s="4"/>
      <c r="P86" s="4"/>
    </row>
    <row r="87" ht="409.5" spans="1:16">
      <c r="A87" s="4" t="s">
        <v>338</v>
      </c>
      <c r="B87" s="5" t="s">
        <v>339</v>
      </c>
      <c r="C87" s="5" t="s">
        <v>340</v>
      </c>
      <c r="D87" s="5" t="s">
        <v>341</v>
      </c>
      <c r="E87" s="5" t="s">
        <v>342</v>
      </c>
      <c r="F87" s="5" t="s">
        <v>80</v>
      </c>
      <c r="G87" s="5" t="s">
        <v>343</v>
      </c>
      <c r="H87" s="5" t="s">
        <v>348</v>
      </c>
      <c r="I87" s="5" t="s">
        <v>349</v>
      </c>
      <c r="J87" s="4" t="s">
        <v>122</v>
      </c>
      <c r="K87" s="4"/>
      <c r="L87" s="5"/>
      <c r="M87" s="5"/>
      <c r="N87" s="4"/>
      <c r="O87" s="4"/>
      <c r="P87" s="4"/>
    </row>
    <row r="88" ht="409.5" spans="1:16">
      <c r="A88" s="4" t="s">
        <v>338</v>
      </c>
      <c r="B88" s="5" t="s">
        <v>339</v>
      </c>
      <c r="C88" s="5" t="s">
        <v>340</v>
      </c>
      <c r="D88" s="5" t="s">
        <v>341</v>
      </c>
      <c r="E88" s="5" t="s">
        <v>342</v>
      </c>
      <c r="F88" s="5" t="s">
        <v>80</v>
      </c>
      <c r="G88" s="5" t="s">
        <v>343</v>
      </c>
      <c r="H88" s="5" t="s">
        <v>350</v>
      </c>
      <c r="I88" s="5" t="s">
        <v>351</v>
      </c>
      <c r="J88" s="4" t="s">
        <v>33</v>
      </c>
      <c r="K88" s="4"/>
      <c r="L88" s="5"/>
      <c r="M88" s="5"/>
      <c r="N88" s="4"/>
      <c r="O88" s="4"/>
      <c r="P88" s="4"/>
    </row>
    <row r="89" ht="409.5" spans="1:16">
      <c r="A89" s="4" t="s">
        <v>338</v>
      </c>
      <c r="B89" s="5" t="s">
        <v>339</v>
      </c>
      <c r="C89" s="5" t="s">
        <v>340</v>
      </c>
      <c r="D89" s="5" t="s">
        <v>341</v>
      </c>
      <c r="E89" s="5" t="s">
        <v>342</v>
      </c>
      <c r="F89" s="5" t="s">
        <v>80</v>
      </c>
      <c r="G89" s="5" t="s">
        <v>343</v>
      </c>
      <c r="H89" s="5" t="s">
        <v>352</v>
      </c>
      <c r="I89" s="5" t="s">
        <v>353</v>
      </c>
      <c r="J89" s="4" t="s">
        <v>122</v>
      </c>
      <c r="K89" s="4"/>
      <c r="L89" s="5"/>
      <c r="M89" s="5"/>
      <c r="N89" s="4"/>
      <c r="O89" s="4"/>
      <c r="P89" s="4"/>
    </row>
    <row r="90" ht="409.5" spans="1:16">
      <c r="A90" s="4" t="s">
        <v>354</v>
      </c>
      <c r="B90" s="5" t="s">
        <v>355</v>
      </c>
      <c r="C90" s="5" t="s">
        <v>355</v>
      </c>
      <c r="D90" s="5" t="s">
        <v>356</v>
      </c>
      <c r="E90" s="5" t="s">
        <v>357</v>
      </c>
      <c r="F90" s="5" t="s">
        <v>41</v>
      </c>
      <c r="G90" s="5" t="s">
        <v>358</v>
      </c>
      <c r="H90" s="5" t="s">
        <v>359</v>
      </c>
      <c r="I90" s="5" t="s">
        <v>360</v>
      </c>
      <c r="J90" s="4" t="s">
        <v>361</v>
      </c>
      <c r="K90" s="4"/>
      <c r="L90" s="5"/>
      <c r="M90" s="5"/>
      <c r="N90" s="4"/>
      <c r="O90" s="4"/>
      <c r="P90" s="4"/>
    </row>
    <row r="91" ht="409.5" spans="1:16">
      <c r="A91" s="4" t="s">
        <v>354</v>
      </c>
      <c r="B91" s="5" t="s">
        <v>355</v>
      </c>
      <c r="C91" s="5" t="s">
        <v>355</v>
      </c>
      <c r="D91" s="5" t="s">
        <v>356</v>
      </c>
      <c r="E91" s="5" t="s">
        <v>357</v>
      </c>
      <c r="F91" s="5" t="s">
        <v>41</v>
      </c>
      <c r="G91" s="5" t="s">
        <v>358</v>
      </c>
      <c r="H91" s="5" t="s">
        <v>362</v>
      </c>
      <c r="I91" s="5" t="s">
        <v>363</v>
      </c>
      <c r="J91" s="4" t="s">
        <v>27</v>
      </c>
      <c r="K91" s="4"/>
      <c r="L91" s="5"/>
      <c r="M91" s="5"/>
      <c r="N91" s="4"/>
      <c r="O91" s="4"/>
      <c r="P91" s="4"/>
    </row>
    <row r="92" ht="409.5" spans="1:16">
      <c r="A92" s="4" t="s">
        <v>354</v>
      </c>
      <c r="B92" s="5" t="s">
        <v>355</v>
      </c>
      <c r="C92" s="5" t="s">
        <v>355</v>
      </c>
      <c r="D92" s="5" t="s">
        <v>356</v>
      </c>
      <c r="E92" s="5" t="s">
        <v>357</v>
      </c>
      <c r="F92" s="5" t="s">
        <v>41</v>
      </c>
      <c r="G92" s="5" t="s">
        <v>358</v>
      </c>
      <c r="H92" s="5" t="s">
        <v>364</v>
      </c>
      <c r="I92" s="5" t="s">
        <v>365</v>
      </c>
      <c r="J92" s="4" t="s">
        <v>334</v>
      </c>
      <c r="K92" s="4"/>
      <c r="L92" s="5"/>
      <c r="M92" s="5"/>
      <c r="N92" s="4"/>
      <c r="O92" s="4"/>
      <c r="P92" s="4"/>
    </row>
    <row r="93" ht="409.5" spans="1:16">
      <c r="A93" s="4" t="s">
        <v>354</v>
      </c>
      <c r="B93" s="5" t="s">
        <v>355</v>
      </c>
      <c r="C93" s="5" t="s">
        <v>355</v>
      </c>
      <c r="D93" s="5" t="s">
        <v>356</v>
      </c>
      <c r="E93" s="5" t="s">
        <v>357</v>
      </c>
      <c r="F93" s="5" t="s">
        <v>41</v>
      </c>
      <c r="G93" s="5" t="s">
        <v>358</v>
      </c>
      <c r="H93" s="5" t="s">
        <v>366</v>
      </c>
      <c r="I93" s="5" t="s">
        <v>367</v>
      </c>
      <c r="J93" s="4" t="s">
        <v>45</v>
      </c>
      <c r="K93" s="4"/>
      <c r="L93" s="5"/>
      <c r="M93" s="5"/>
      <c r="N93" s="4"/>
      <c r="O93" s="4"/>
      <c r="P93" s="4"/>
    </row>
    <row r="94" ht="409.5" spans="1:16">
      <c r="A94" s="4" t="s">
        <v>354</v>
      </c>
      <c r="B94" s="5" t="s">
        <v>355</v>
      </c>
      <c r="C94" s="5" t="s">
        <v>355</v>
      </c>
      <c r="D94" s="5" t="s">
        <v>356</v>
      </c>
      <c r="E94" s="5" t="s">
        <v>357</v>
      </c>
      <c r="F94" s="5" t="s">
        <v>41</v>
      </c>
      <c r="G94" s="5" t="s">
        <v>358</v>
      </c>
      <c r="H94" s="5" t="s">
        <v>368</v>
      </c>
      <c r="I94" s="5" t="s">
        <v>369</v>
      </c>
      <c r="J94" s="4" t="s">
        <v>370</v>
      </c>
      <c r="K94" s="4"/>
      <c r="L94" s="5"/>
      <c r="M94" s="5"/>
      <c r="N94" s="4"/>
      <c r="O94" s="4"/>
      <c r="P94" s="4"/>
    </row>
    <row r="95" ht="165.75" spans="1:16">
      <c r="A95" s="4" t="s">
        <v>371</v>
      </c>
      <c r="B95" s="5" t="s">
        <v>372</v>
      </c>
      <c r="C95" s="5" t="s">
        <v>373</v>
      </c>
      <c r="D95" s="5" t="s">
        <v>374</v>
      </c>
      <c r="E95" s="5" t="s">
        <v>375</v>
      </c>
      <c r="F95" s="5" t="s">
        <v>182</v>
      </c>
      <c r="G95" s="5" t="s">
        <v>376</v>
      </c>
      <c r="H95" s="5" t="s">
        <v>377</v>
      </c>
      <c r="I95" s="5" t="s">
        <v>378</v>
      </c>
      <c r="J95" s="4" t="s">
        <v>379</v>
      </c>
      <c r="K95" s="4"/>
      <c r="L95" s="5"/>
      <c r="M95" s="5"/>
      <c r="N95" s="4"/>
      <c r="O95" s="4"/>
      <c r="P95" s="4"/>
    </row>
    <row r="96" ht="242.25" spans="1:16">
      <c r="A96" s="4" t="s">
        <v>371</v>
      </c>
      <c r="B96" s="5" t="s">
        <v>372</v>
      </c>
      <c r="C96" s="5" t="s">
        <v>373</v>
      </c>
      <c r="D96" s="5" t="s">
        <v>374</v>
      </c>
      <c r="E96" s="5" t="s">
        <v>375</v>
      </c>
      <c r="F96" s="5" t="s">
        <v>182</v>
      </c>
      <c r="G96" s="5" t="s">
        <v>376</v>
      </c>
      <c r="H96" s="5" t="s">
        <v>380</v>
      </c>
      <c r="I96" s="5" t="s">
        <v>381</v>
      </c>
      <c r="J96" s="4" t="s">
        <v>76</v>
      </c>
      <c r="K96" s="4"/>
      <c r="L96" s="5"/>
      <c r="M96" s="5"/>
      <c r="N96" s="4"/>
      <c r="O96" s="4"/>
      <c r="P96" s="4"/>
    </row>
    <row r="97" ht="165.75" spans="1:16">
      <c r="A97" s="4" t="s">
        <v>371</v>
      </c>
      <c r="B97" s="5" t="s">
        <v>372</v>
      </c>
      <c r="C97" s="5" t="s">
        <v>373</v>
      </c>
      <c r="D97" s="5" t="s">
        <v>374</v>
      </c>
      <c r="E97" s="5" t="s">
        <v>375</v>
      </c>
      <c r="F97" s="5" t="s">
        <v>182</v>
      </c>
      <c r="G97" s="5" t="s">
        <v>376</v>
      </c>
      <c r="H97" s="5" t="s">
        <v>382</v>
      </c>
      <c r="I97" s="5" t="s">
        <v>383</v>
      </c>
      <c r="J97" s="4" t="s">
        <v>379</v>
      </c>
      <c r="K97" s="4"/>
      <c r="L97" s="5"/>
      <c r="M97" s="5"/>
      <c r="N97" s="4"/>
      <c r="O97" s="4"/>
      <c r="P97" s="4"/>
    </row>
    <row r="98" ht="165.75" spans="1:16">
      <c r="A98" s="4" t="s">
        <v>371</v>
      </c>
      <c r="B98" s="5" t="s">
        <v>372</v>
      </c>
      <c r="C98" s="5" t="s">
        <v>373</v>
      </c>
      <c r="D98" s="5" t="s">
        <v>374</v>
      </c>
      <c r="E98" s="5" t="s">
        <v>375</v>
      </c>
      <c r="F98" s="5" t="s">
        <v>182</v>
      </c>
      <c r="G98" s="5" t="s">
        <v>376</v>
      </c>
      <c r="H98" s="5" t="s">
        <v>384</v>
      </c>
      <c r="I98" s="5" t="s">
        <v>385</v>
      </c>
      <c r="J98" s="4" t="s">
        <v>76</v>
      </c>
      <c r="K98" s="4"/>
      <c r="L98" s="5"/>
      <c r="M98" s="5"/>
      <c r="N98" s="4"/>
      <c r="O98" s="4"/>
      <c r="P98" s="4"/>
    </row>
    <row r="99" ht="165.75" spans="1:16">
      <c r="A99" s="4" t="s">
        <v>371</v>
      </c>
      <c r="B99" s="5" t="s">
        <v>372</v>
      </c>
      <c r="C99" s="5" t="s">
        <v>373</v>
      </c>
      <c r="D99" s="5" t="s">
        <v>374</v>
      </c>
      <c r="E99" s="5" t="s">
        <v>375</v>
      </c>
      <c r="F99" s="5" t="s">
        <v>182</v>
      </c>
      <c r="G99" s="5" t="s">
        <v>376</v>
      </c>
      <c r="H99" s="5" t="s">
        <v>386</v>
      </c>
      <c r="I99" s="5" t="s">
        <v>387</v>
      </c>
      <c r="J99" s="4" t="s">
        <v>331</v>
      </c>
      <c r="K99" s="4"/>
      <c r="L99" s="5"/>
      <c r="M99" s="5"/>
      <c r="N99" s="4"/>
      <c r="O99" s="4"/>
      <c r="P99" s="4"/>
    </row>
    <row r="100" ht="409.5" spans="1:16">
      <c r="A100" s="4" t="s">
        <v>388</v>
      </c>
      <c r="B100" s="5" t="s">
        <v>389</v>
      </c>
      <c r="C100" s="5" t="s">
        <v>389</v>
      </c>
      <c r="D100" s="5" t="s">
        <v>390</v>
      </c>
      <c r="E100" s="5" t="s">
        <v>391</v>
      </c>
      <c r="F100" s="5" t="s">
        <v>392</v>
      </c>
      <c r="G100" s="5" t="s">
        <v>393</v>
      </c>
      <c r="H100" s="5" t="s">
        <v>394</v>
      </c>
      <c r="I100" s="5" t="s">
        <v>395</v>
      </c>
      <c r="J100" s="4" t="s">
        <v>33</v>
      </c>
      <c r="K100" s="4"/>
      <c r="L100" s="5"/>
      <c r="M100" s="5"/>
      <c r="N100" s="4"/>
      <c r="O100" s="4"/>
      <c r="P100" s="4"/>
    </row>
    <row r="101" ht="409.5" spans="1:16">
      <c r="A101" s="4" t="s">
        <v>388</v>
      </c>
      <c r="B101" s="5" t="s">
        <v>389</v>
      </c>
      <c r="C101" s="5" t="s">
        <v>389</v>
      </c>
      <c r="D101" s="5" t="s">
        <v>390</v>
      </c>
      <c r="E101" s="5" t="s">
        <v>391</v>
      </c>
      <c r="F101" s="5" t="s">
        <v>392</v>
      </c>
      <c r="G101" s="5" t="s">
        <v>393</v>
      </c>
      <c r="H101" s="5" t="s">
        <v>396</v>
      </c>
      <c r="I101" s="5" t="s">
        <v>397</v>
      </c>
      <c r="J101" s="4" t="s">
        <v>166</v>
      </c>
      <c r="K101" s="4"/>
      <c r="L101" s="5"/>
      <c r="M101" s="5"/>
      <c r="N101" s="4"/>
      <c r="O101" s="4"/>
      <c r="P101" s="4"/>
    </row>
    <row r="102" ht="409.5" spans="1:16">
      <c r="A102" s="4" t="s">
        <v>388</v>
      </c>
      <c r="B102" s="5" t="s">
        <v>389</v>
      </c>
      <c r="C102" s="5" t="s">
        <v>389</v>
      </c>
      <c r="D102" s="5" t="s">
        <v>390</v>
      </c>
      <c r="E102" s="5" t="s">
        <v>391</v>
      </c>
      <c r="F102" s="5" t="s">
        <v>392</v>
      </c>
      <c r="G102" s="5" t="s">
        <v>393</v>
      </c>
      <c r="H102" s="5" t="s">
        <v>398</v>
      </c>
      <c r="I102" s="5" t="s">
        <v>399</v>
      </c>
      <c r="J102" s="4" t="s">
        <v>166</v>
      </c>
      <c r="K102" s="4"/>
      <c r="L102" s="5"/>
      <c r="M102" s="5"/>
      <c r="N102" s="4"/>
      <c r="O102" s="4"/>
      <c r="P102" s="4"/>
    </row>
    <row r="103" ht="153" spans="1:16">
      <c r="A103" s="4" t="s">
        <v>400</v>
      </c>
      <c r="B103" s="5" t="s">
        <v>401</v>
      </c>
      <c r="C103" s="5" t="s">
        <v>402</v>
      </c>
      <c r="D103" s="5" t="s">
        <v>19</v>
      </c>
      <c r="E103" s="5"/>
      <c r="F103" s="5" t="s">
        <v>80</v>
      </c>
      <c r="G103" s="5" t="s">
        <v>403</v>
      </c>
      <c r="H103" s="5" t="s">
        <v>404</v>
      </c>
      <c r="I103" s="5" t="s">
        <v>405</v>
      </c>
      <c r="J103" s="4" t="s">
        <v>406</v>
      </c>
      <c r="K103" s="4"/>
      <c r="L103" s="5"/>
      <c r="M103" s="5"/>
      <c r="N103" s="4"/>
      <c r="O103" s="4"/>
      <c r="P103" s="4"/>
    </row>
    <row r="104" ht="204" spans="1:16">
      <c r="A104" s="4" t="s">
        <v>400</v>
      </c>
      <c r="B104" s="5" t="s">
        <v>401</v>
      </c>
      <c r="C104" s="5" t="s">
        <v>402</v>
      </c>
      <c r="D104" s="5" t="s">
        <v>19</v>
      </c>
      <c r="E104" s="5"/>
      <c r="F104" s="5" t="s">
        <v>80</v>
      </c>
      <c r="G104" s="5" t="s">
        <v>403</v>
      </c>
      <c r="H104" s="5" t="s">
        <v>407</v>
      </c>
      <c r="I104" s="5" t="s">
        <v>408</v>
      </c>
      <c r="J104" s="4" t="s">
        <v>33</v>
      </c>
      <c r="K104" s="4"/>
      <c r="L104" s="5"/>
      <c r="M104" s="5"/>
      <c r="N104" s="4"/>
      <c r="O104" s="4"/>
      <c r="P104" s="4"/>
    </row>
    <row r="105" ht="242.25" spans="1:16">
      <c r="A105" s="4" t="s">
        <v>400</v>
      </c>
      <c r="B105" s="5" t="s">
        <v>401</v>
      </c>
      <c r="C105" s="5" t="s">
        <v>402</v>
      </c>
      <c r="D105" s="5" t="s">
        <v>19</v>
      </c>
      <c r="E105" s="5"/>
      <c r="F105" s="5" t="s">
        <v>80</v>
      </c>
      <c r="G105" s="5" t="s">
        <v>403</v>
      </c>
      <c r="H105" s="5" t="s">
        <v>409</v>
      </c>
      <c r="I105" s="5" t="s">
        <v>410</v>
      </c>
      <c r="J105" s="4" t="s">
        <v>122</v>
      </c>
      <c r="K105" s="4"/>
      <c r="L105" s="5"/>
      <c r="M105" s="5"/>
      <c r="N105" s="4"/>
      <c r="O105" s="4"/>
      <c r="P105" s="4"/>
    </row>
    <row r="106" ht="89.25" spans="1:16">
      <c r="A106" s="4" t="s">
        <v>400</v>
      </c>
      <c r="B106" s="5" t="s">
        <v>401</v>
      </c>
      <c r="C106" s="5" t="s">
        <v>402</v>
      </c>
      <c r="D106" s="5" t="s">
        <v>19</v>
      </c>
      <c r="E106" s="5"/>
      <c r="F106" s="5" t="s">
        <v>80</v>
      </c>
      <c r="G106" s="5" t="s">
        <v>403</v>
      </c>
      <c r="H106" s="5" t="s">
        <v>411</v>
      </c>
      <c r="I106" s="5" t="s">
        <v>412</v>
      </c>
      <c r="J106" s="4" t="s">
        <v>76</v>
      </c>
      <c r="K106" s="4"/>
      <c r="L106" s="5"/>
      <c r="M106" s="5"/>
      <c r="N106" s="4"/>
      <c r="O106" s="4"/>
      <c r="P106" s="4"/>
    </row>
    <row r="107" ht="409.5" spans="1:16">
      <c r="A107" s="4" t="s">
        <v>400</v>
      </c>
      <c r="B107" s="5" t="s">
        <v>401</v>
      </c>
      <c r="C107" s="5" t="s">
        <v>402</v>
      </c>
      <c r="D107" s="5" t="s">
        <v>19</v>
      </c>
      <c r="E107" s="5"/>
      <c r="F107" s="5" t="s">
        <v>80</v>
      </c>
      <c r="G107" s="5" t="s">
        <v>403</v>
      </c>
      <c r="H107" s="5" t="s">
        <v>413</v>
      </c>
      <c r="I107" s="5" t="s">
        <v>414</v>
      </c>
      <c r="J107" s="4" t="s">
        <v>415</v>
      </c>
      <c r="K107" s="4"/>
      <c r="L107" s="5"/>
      <c r="M107" s="5"/>
      <c r="N107" s="4"/>
      <c r="O107" s="4"/>
      <c r="P107" s="4"/>
    </row>
    <row r="108" ht="255" spans="1:16">
      <c r="A108" s="4" t="s">
        <v>416</v>
      </c>
      <c r="B108" s="5" t="s">
        <v>417</v>
      </c>
      <c r="C108" s="5" t="s">
        <v>418</v>
      </c>
      <c r="D108" s="5" t="s">
        <v>19</v>
      </c>
      <c r="E108" s="5"/>
      <c r="F108" s="5" t="s">
        <v>130</v>
      </c>
      <c r="G108" s="5" t="s">
        <v>419</v>
      </c>
      <c r="H108" s="5" t="s">
        <v>418</v>
      </c>
      <c r="I108" s="5" t="s">
        <v>420</v>
      </c>
      <c r="J108" s="4" t="s">
        <v>421</v>
      </c>
      <c r="K108" s="4"/>
      <c r="L108" s="5"/>
      <c r="M108" s="5"/>
      <c r="N108" s="4"/>
      <c r="O108" s="4"/>
      <c r="P108" s="4"/>
    </row>
    <row r="109" ht="409.5" spans="1:16">
      <c r="A109" s="4" t="s">
        <v>422</v>
      </c>
      <c r="B109" s="5" t="s">
        <v>423</v>
      </c>
      <c r="C109" s="5" t="s">
        <v>424</v>
      </c>
      <c r="D109" s="5" t="s">
        <v>425</v>
      </c>
      <c r="E109" s="5" t="s">
        <v>426</v>
      </c>
      <c r="F109" s="5" t="s">
        <v>62</v>
      </c>
      <c r="G109" s="5" t="s">
        <v>427</v>
      </c>
      <c r="H109" s="5" t="s">
        <v>428</v>
      </c>
      <c r="I109" s="5" t="s">
        <v>429</v>
      </c>
      <c r="J109" s="4" t="s">
        <v>324</v>
      </c>
      <c r="K109" s="4"/>
      <c r="L109" s="5"/>
      <c r="M109" s="5"/>
      <c r="N109" s="4"/>
      <c r="O109" s="4"/>
      <c r="P109" s="4"/>
    </row>
    <row r="110" ht="409.5" spans="1:16">
      <c r="A110" s="4" t="s">
        <v>422</v>
      </c>
      <c r="B110" s="5" t="s">
        <v>423</v>
      </c>
      <c r="C110" s="5" t="s">
        <v>424</v>
      </c>
      <c r="D110" s="5" t="s">
        <v>425</v>
      </c>
      <c r="E110" s="5" t="s">
        <v>426</v>
      </c>
      <c r="F110" s="5" t="s">
        <v>62</v>
      </c>
      <c r="G110" s="5" t="s">
        <v>427</v>
      </c>
      <c r="H110" s="5" t="s">
        <v>430</v>
      </c>
      <c r="I110" s="5" t="s">
        <v>431</v>
      </c>
      <c r="J110" s="4" t="s">
        <v>432</v>
      </c>
      <c r="K110" s="4"/>
      <c r="L110" s="5"/>
      <c r="M110" s="5"/>
      <c r="N110" s="4"/>
      <c r="O110" s="4"/>
      <c r="P110" s="4"/>
    </row>
    <row r="111" ht="409.5" spans="1:16">
      <c r="A111" s="4" t="s">
        <v>422</v>
      </c>
      <c r="B111" s="5" t="s">
        <v>423</v>
      </c>
      <c r="C111" s="5" t="s">
        <v>424</v>
      </c>
      <c r="D111" s="5" t="s">
        <v>425</v>
      </c>
      <c r="E111" s="5" t="s">
        <v>426</v>
      </c>
      <c r="F111" s="5" t="s">
        <v>62</v>
      </c>
      <c r="G111" s="5" t="s">
        <v>427</v>
      </c>
      <c r="H111" s="5" t="s">
        <v>433</v>
      </c>
      <c r="I111" s="5" t="s">
        <v>434</v>
      </c>
      <c r="J111" s="4" t="s">
        <v>435</v>
      </c>
      <c r="K111" s="4"/>
      <c r="L111" s="5"/>
      <c r="M111" s="5"/>
      <c r="N111" s="4"/>
      <c r="O111" s="4"/>
      <c r="P111" s="4"/>
    </row>
    <row r="112" ht="409.5" spans="1:16">
      <c r="A112" s="4" t="s">
        <v>422</v>
      </c>
      <c r="B112" s="5" t="s">
        <v>423</v>
      </c>
      <c r="C112" s="5" t="s">
        <v>424</v>
      </c>
      <c r="D112" s="5" t="s">
        <v>425</v>
      </c>
      <c r="E112" s="5" t="s">
        <v>426</v>
      </c>
      <c r="F112" s="5" t="s">
        <v>62</v>
      </c>
      <c r="G112" s="5" t="s">
        <v>427</v>
      </c>
      <c r="H112" s="5" t="s">
        <v>436</v>
      </c>
      <c r="I112" s="5" t="s">
        <v>437</v>
      </c>
      <c r="J112" s="4" t="s">
        <v>263</v>
      </c>
      <c r="K112" s="4"/>
      <c r="L112" s="5"/>
      <c r="M112" s="5"/>
      <c r="N112" s="4"/>
      <c r="O112" s="4"/>
      <c r="P112" s="4"/>
    </row>
    <row r="113" ht="409.5" spans="1:16">
      <c r="A113" s="4" t="s">
        <v>422</v>
      </c>
      <c r="B113" s="5" t="s">
        <v>423</v>
      </c>
      <c r="C113" s="5" t="s">
        <v>424</v>
      </c>
      <c r="D113" s="5" t="s">
        <v>425</v>
      </c>
      <c r="E113" s="5" t="s">
        <v>426</v>
      </c>
      <c r="F113" s="5" t="s">
        <v>62</v>
      </c>
      <c r="G113" s="5" t="s">
        <v>427</v>
      </c>
      <c r="H113" s="5" t="s">
        <v>438</v>
      </c>
      <c r="I113" s="5" t="s">
        <v>439</v>
      </c>
      <c r="J113" s="4" t="s">
        <v>263</v>
      </c>
      <c r="K113" s="4"/>
      <c r="L113" s="5"/>
      <c r="M113" s="5"/>
      <c r="N113" s="4"/>
      <c r="O113" s="4"/>
      <c r="P113" s="4"/>
    </row>
    <row r="114" ht="409.5" spans="1:16">
      <c r="A114" s="4" t="s">
        <v>440</v>
      </c>
      <c r="B114" s="5" t="s">
        <v>441</v>
      </c>
      <c r="C114" s="5" t="s">
        <v>442</v>
      </c>
      <c r="D114" s="5" t="s">
        <v>443</v>
      </c>
      <c r="E114" s="5" t="s">
        <v>444</v>
      </c>
      <c r="F114" s="5" t="s">
        <v>445</v>
      </c>
      <c r="G114" s="5" t="s">
        <v>446</v>
      </c>
      <c r="H114" s="5" t="s">
        <v>447</v>
      </c>
      <c r="I114" s="5" t="s">
        <v>448</v>
      </c>
      <c r="J114" s="4" t="s">
        <v>76</v>
      </c>
      <c r="K114" s="4"/>
      <c r="L114" s="5"/>
      <c r="M114" s="5"/>
      <c r="N114" s="4"/>
      <c r="O114" s="4"/>
      <c r="P114" s="4"/>
    </row>
    <row r="115" ht="409.5" spans="1:16">
      <c r="A115" s="4" t="s">
        <v>440</v>
      </c>
      <c r="B115" s="5" t="s">
        <v>441</v>
      </c>
      <c r="C115" s="5" t="s">
        <v>442</v>
      </c>
      <c r="D115" s="5" t="s">
        <v>443</v>
      </c>
      <c r="E115" s="5" t="s">
        <v>444</v>
      </c>
      <c r="F115" s="5" t="s">
        <v>445</v>
      </c>
      <c r="G115" s="5" t="s">
        <v>446</v>
      </c>
      <c r="H115" s="5" t="s">
        <v>449</v>
      </c>
      <c r="I115" s="5" t="s">
        <v>450</v>
      </c>
      <c r="J115" s="4" t="s">
        <v>66</v>
      </c>
      <c r="K115" s="4"/>
      <c r="L115" s="5"/>
      <c r="M115" s="5"/>
      <c r="N115" s="4"/>
      <c r="O115" s="4"/>
      <c r="P115" s="4"/>
    </row>
    <row r="116" ht="409.5" spans="1:16">
      <c r="A116" s="4" t="s">
        <v>440</v>
      </c>
      <c r="B116" s="5" t="s">
        <v>441</v>
      </c>
      <c r="C116" s="5" t="s">
        <v>442</v>
      </c>
      <c r="D116" s="5" t="s">
        <v>443</v>
      </c>
      <c r="E116" s="5" t="s">
        <v>444</v>
      </c>
      <c r="F116" s="5" t="s">
        <v>445</v>
      </c>
      <c r="G116" s="5" t="s">
        <v>446</v>
      </c>
      <c r="H116" s="5" t="s">
        <v>451</v>
      </c>
      <c r="I116" s="5" t="s">
        <v>452</v>
      </c>
      <c r="J116" s="4" t="s">
        <v>166</v>
      </c>
      <c r="K116" s="4"/>
      <c r="L116" s="5"/>
      <c r="M116" s="5"/>
      <c r="N116" s="4"/>
      <c r="O116" s="4"/>
      <c r="P116" s="4"/>
    </row>
    <row r="117" ht="409.5" spans="1:16">
      <c r="A117" s="4" t="s">
        <v>440</v>
      </c>
      <c r="B117" s="5" t="s">
        <v>441</v>
      </c>
      <c r="C117" s="5" t="s">
        <v>442</v>
      </c>
      <c r="D117" s="5" t="s">
        <v>443</v>
      </c>
      <c r="E117" s="5" t="s">
        <v>444</v>
      </c>
      <c r="F117" s="5" t="s">
        <v>445</v>
      </c>
      <c r="G117" s="5" t="s">
        <v>446</v>
      </c>
      <c r="H117" s="5" t="s">
        <v>453</v>
      </c>
      <c r="I117" s="5" t="s">
        <v>454</v>
      </c>
      <c r="J117" s="4" t="s">
        <v>33</v>
      </c>
      <c r="K117" s="4"/>
      <c r="L117" s="5"/>
      <c r="M117" s="5"/>
      <c r="N117" s="4"/>
      <c r="O117" s="4"/>
      <c r="P117" s="4"/>
    </row>
    <row r="118" ht="409.5" spans="1:16">
      <c r="A118" s="4" t="s">
        <v>440</v>
      </c>
      <c r="B118" s="5" t="s">
        <v>441</v>
      </c>
      <c r="C118" s="5" t="s">
        <v>442</v>
      </c>
      <c r="D118" s="5" t="s">
        <v>443</v>
      </c>
      <c r="E118" s="5" t="s">
        <v>444</v>
      </c>
      <c r="F118" s="5" t="s">
        <v>445</v>
      </c>
      <c r="G118" s="5" t="s">
        <v>446</v>
      </c>
      <c r="H118" s="5" t="s">
        <v>455</v>
      </c>
      <c r="I118" s="5" t="s">
        <v>456</v>
      </c>
      <c r="J118" s="4" t="s">
        <v>76</v>
      </c>
      <c r="K118" s="4"/>
      <c r="L118" s="5"/>
      <c r="M118" s="5"/>
      <c r="N118" s="4"/>
      <c r="O118" s="4"/>
      <c r="P118" s="4"/>
    </row>
    <row r="119" ht="178.5" spans="1:16">
      <c r="A119" s="4" t="s">
        <v>457</v>
      </c>
      <c r="B119" s="5" t="s">
        <v>458</v>
      </c>
      <c r="C119" s="5" t="s">
        <v>459</v>
      </c>
      <c r="D119" s="5" t="s">
        <v>19</v>
      </c>
      <c r="E119" s="5"/>
      <c r="F119" s="5" t="s">
        <v>460</v>
      </c>
      <c r="G119" s="5" t="s">
        <v>461</v>
      </c>
      <c r="H119" s="5" t="s">
        <v>462</v>
      </c>
      <c r="I119" s="5" t="s">
        <v>463</v>
      </c>
      <c r="J119" s="4" t="s">
        <v>464</v>
      </c>
      <c r="K119" s="4"/>
      <c r="L119" s="5"/>
      <c r="M119" s="5"/>
      <c r="N119" s="4"/>
      <c r="O119" s="4"/>
      <c r="P119" s="4"/>
    </row>
    <row r="120" ht="178.5" spans="1:16">
      <c r="A120" s="4" t="s">
        <v>457</v>
      </c>
      <c r="B120" s="5" t="s">
        <v>458</v>
      </c>
      <c r="C120" s="5" t="s">
        <v>459</v>
      </c>
      <c r="D120" s="5" t="s">
        <v>19</v>
      </c>
      <c r="E120" s="5"/>
      <c r="F120" s="5" t="s">
        <v>460</v>
      </c>
      <c r="G120" s="5" t="s">
        <v>461</v>
      </c>
      <c r="H120" s="5" t="s">
        <v>465</v>
      </c>
      <c r="I120" s="5" t="s">
        <v>466</v>
      </c>
      <c r="J120" s="4" t="s">
        <v>467</v>
      </c>
      <c r="K120" s="4"/>
      <c r="L120" s="5"/>
      <c r="M120" s="5"/>
      <c r="N120" s="4"/>
      <c r="O120" s="4"/>
      <c r="P120" s="4"/>
    </row>
    <row r="121" ht="280.5" spans="1:16">
      <c r="A121" s="4" t="s">
        <v>457</v>
      </c>
      <c r="B121" s="5" t="s">
        <v>458</v>
      </c>
      <c r="C121" s="5" t="s">
        <v>459</v>
      </c>
      <c r="D121" s="5" t="s">
        <v>19</v>
      </c>
      <c r="E121" s="5"/>
      <c r="F121" s="5" t="s">
        <v>460</v>
      </c>
      <c r="G121" s="5" t="s">
        <v>461</v>
      </c>
      <c r="H121" s="5" t="s">
        <v>468</v>
      </c>
      <c r="I121" s="5" t="s">
        <v>469</v>
      </c>
      <c r="J121" s="4" t="s">
        <v>470</v>
      </c>
      <c r="K121" s="4"/>
      <c r="L121" s="5"/>
      <c r="M121" s="5"/>
      <c r="N121" s="4"/>
      <c r="O121" s="4"/>
      <c r="P121" s="4"/>
    </row>
    <row r="122" ht="409.5" spans="1:16">
      <c r="A122" s="4" t="s">
        <v>471</v>
      </c>
      <c r="B122" s="5" t="s">
        <v>472</v>
      </c>
      <c r="C122" s="5" t="s">
        <v>473</v>
      </c>
      <c r="D122" s="5" t="s">
        <v>19</v>
      </c>
      <c r="E122" s="5"/>
      <c r="F122" s="5" t="s">
        <v>289</v>
      </c>
      <c r="G122" s="5" t="s">
        <v>474</v>
      </c>
      <c r="H122" s="5" t="s">
        <v>475</v>
      </c>
      <c r="I122" s="5" t="s">
        <v>476</v>
      </c>
      <c r="J122" s="4" t="s">
        <v>166</v>
      </c>
      <c r="K122" s="4"/>
      <c r="L122" s="5"/>
      <c r="M122" s="5"/>
      <c r="N122" s="4"/>
      <c r="O122" s="4"/>
      <c r="P122" s="4"/>
    </row>
    <row r="123" ht="390" spans="1:16">
      <c r="A123" s="4" t="s">
        <v>471</v>
      </c>
      <c r="B123" s="5" t="s">
        <v>472</v>
      </c>
      <c r="C123" s="5" t="s">
        <v>473</v>
      </c>
      <c r="D123" s="5" t="s">
        <v>19</v>
      </c>
      <c r="E123" s="5"/>
      <c r="F123" s="5" t="s">
        <v>289</v>
      </c>
      <c r="G123" s="5" t="s">
        <v>474</v>
      </c>
      <c r="H123" s="5" t="s">
        <v>477</v>
      </c>
      <c r="I123" s="5" t="s">
        <v>478</v>
      </c>
      <c r="J123" s="4" t="s">
        <v>69</v>
      </c>
      <c r="K123" s="4"/>
      <c r="L123" s="5"/>
      <c r="M123" s="5"/>
      <c r="N123" s="4"/>
      <c r="O123" s="4"/>
      <c r="P123" s="4"/>
    </row>
    <row r="124" ht="102" spans="1:16">
      <c r="A124" s="4" t="s">
        <v>471</v>
      </c>
      <c r="B124" s="5" t="s">
        <v>472</v>
      </c>
      <c r="C124" s="5" t="s">
        <v>473</v>
      </c>
      <c r="D124" s="5" t="s">
        <v>19</v>
      </c>
      <c r="E124" s="5"/>
      <c r="F124" s="5" t="s">
        <v>289</v>
      </c>
      <c r="G124" s="5" t="s">
        <v>474</v>
      </c>
      <c r="H124" s="5" t="s">
        <v>479</v>
      </c>
      <c r="I124" s="5" t="s">
        <v>480</v>
      </c>
      <c r="J124" s="4" t="s">
        <v>379</v>
      </c>
      <c r="K124" s="4"/>
      <c r="L124" s="5"/>
      <c r="M124" s="5"/>
      <c r="N124" s="4"/>
      <c r="O124" s="4"/>
      <c r="P124" s="4"/>
    </row>
    <row r="125" ht="409.5" spans="1:16">
      <c r="A125" s="4" t="s">
        <v>471</v>
      </c>
      <c r="B125" s="5" t="s">
        <v>472</v>
      </c>
      <c r="C125" s="5" t="s">
        <v>473</v>
      </c>
      <c r="D125" s="5" t="s">
        <v>19</v>
      </c>
      <c r="E125" s="5"/>
      <c r="F125" s="5" t="s">
        <v>289</v>
      </c>
      <c r="G125" s="5" t="s">
        <v>474</v>
      </c>
      <c r="H125" s="5" t="s">
        <v>481</v>
      </c>
      <c r="I125" s="5" t="s">
        <v>482</v>
      </c>
      <c r="J125" s="4" t="s">
        <v>48</v>
      </c>
      <c r="K125" s="4"/>
      <c r="L125" s="5"/>
      <c r="M125" s="5"/>
      <c r="N125" s="4"/>
      <c r="O125" s="4"/>
      <c r="P125" s="4"/>
    </row>
    <row r="126" ht="242.25" spans="1:16">
      <c r="A126" s="4" t="s">
        <v>471</v>
      </c>
      <c r="B126" s="5" t="s">
        <v>472</v>
      </c>
      <c r="C126" s="5" t="s">
        <v>473</v>
      </c>
      <c r="D126" s="5" t="s">
        <v>19</v>
      </c>
      <c r="E126" s="5"/>
      <c r="F126" s="5" t="s">
        <v>289</v>
      </c>
      <c r="G126" s="5" t="s">
        <v>474</v>
      </c>
      <c r="H126" s="5" t="s">
        <v>483</v>
      </c>
      <c r="I126" s="5" t="s">
        <v>484</v>
      </c>
      <c r="J126" s="4" t="s">
        <v>27</v>
      </c>
      <c r="K126" s="4"/>
      <c r="L126" s="5"/>
      <c r="M126" s="5"/>
      <c r="N126" s="4"/>
      <c r="O126" s="4"/>
      <c r="P126" s="4"/>
    </row>
    <row r="127" ht="409.5" spans="1:16">
      <c r="A127" s="4" t="s">
        <v>485</v>
      </c>
      <c r="B127" s="5" t="s">
        <v>486</v>
      </c>
      <c r="C127" s="5" t="s">
        <v>487</v>
      </c>
      <c r="D127" s="5" t="s">
        <v>488</v>
      </c>
      <c r="E127" s="5" t="s">
        <v>489</v>
      </c>
      <c r="F127" s="5" t="s">
        <v>98</v>
      </c>
      <c r="G127" s="5" t="s">
        <v>490</v>
      </c>
      <c r="H127" s="5" t="s">
        <v>491</v>
      </c>
      <c r="I127" s="5" t="s">
        <v>492</v>
      </c>
      <c r="J127" s="4" t="s">
        <v>33</v>
      </c>
      <c r="K127" s="4"/>
      <c r="L127" s="5"/>
      <c r="M127" s="5"/>
      <c r="N127" s="4"/>
      <c r="O127" s="4"/>
      <c r="P127" s="4"/>
    </row>
    <row r="128" ht="409.5" spans="1:16">
      <c r="A128" s="4" t="s">
        <v>485</v>
      </c>
      <c r="B128" s="5" t="s">
        <v>486</v>
      </c>
      <c r="C128" s="5" t="s">
        <v>487</v>
      </c>
      <c r="D128" s="5" t="s">
        <v>488</v>
      </c>
      <c r="E128" s="5" t="s">
        <v>489</v>
      </c>
      <c r="F128" s="5" t="s">
        <v>98</v>
      </c>
      <c r="G128" s="5" t="s">
        <v>490</v>
      </c>
      <c r="H128" s="5" t="s">
        <v>493</v>
      </c>
      <c r="I128" s="5" t="s">
        <v>494</v>
      </c>
      <c r="J128" s="4" t="s">
        <v>272</v>
      </c>
      <c r="K128" s="4"/>
      <c r="L128" s="5"/>
      <c r="M128" s="5"/>
      <c r="N128" s="4"/>
      <c r="O128" s="4"/>
      <c r="P128" s="4"/>
    </row>
    <row r="129" ht="178.5" spans="1:16">
      <c r="A129" s="4" t="s">
        <v>485</v>
      </c>
      <c r="B129" s="5" t="s">
        <v>486</v>
      </c>
      <c r="C129" s="5" t="s">
        <v>487</v>
      </c>
      <c r="D129" s="5" t="s">
        <v>488</v>
      </c>
      <c r="E129" s="5" t="s">
        <v>489</v>
      </c>
      <c r="F129" s="5" t="s">
        <v>98</v>
      </c>
      <c r="G129" s="5" t="s">
        <v>490</v>
      </c>
      <c r="H129" s="5" t="s">
        <v>495</v>
      </c>
      <c r="I129" s="5" t="s">
        <v>496</v>
      </c>
      <c r="J129" s="4" t="s">
        <v>497</v>
      </c>
      <c r="K129" s="4"/>
      <c r="L129" s="5"/>
      <c r="M129" s="5"/>
      <c r="N129" s="4"/>
      <c r="O129" s="4"/>
      <c r="P129" s="4"/>
    </row>
    <row r="130" ht="382.5" spans="1:16">
      <c r="A130" s="4" t="s">
        <v>498</v>
      </c>
      <c r="B130" s="5" t="s">
        <v>499</v>
      </c>
      <c r="C130" s="5" t="s">
        <v>500</v>
      </c>
      <c r="D130" s="5" t="s">
        <v>501</v>
      </c>
      <c r="E130" s="5" t="s">
        <v>502</v>
      </c>
      <c r="F130" s="5" t="s">
        <v>162</v>
      </c>
      <c r="G130" s="5" t="s">
        <v>503</v>
      </c>
      <c r="H130" s="5" t="s">
        <v>504</v>
      </c>
      <c r="I130" s="5" t="s">
        <v>505</v>
      </c>
      <c r="J130" s="4" t="s">
        <v>506</v>
      </c>
      <c r="K130" s="4"/>
      <c r="L130" s="5"/>
      <c r="M130" s="5"/>
      <c r="N130" s="4"/>
      <c r="O130" s="4"/>
      <c r="P130" s="4"/>
    </row>
    <row r="131" ht="191.25" spans="1:16">
      <c r="A131" s="4" t="s">
        <v>498</v>
      </c>
      <c r="B131" s="5" t="s">
        <v>499</v>
      </c>
      <c r="C131" s="5" t="s">
        <v>500</v>
      </c>
      <c r="D131" s="5" t="s">
        <v>501</v>
      </c>
      <c r="E131" s="5" t="s">
        <v>502</v>
      </c>
      <c r="F131" s="5" t="s">
        <v>162</v>
      </c>
      <c r="G131" s="5" t="s">
        <v>503</v>
      </c>
      <c r="H131" s="5" t="s">
        <v>507</v>
      </c>
      <c r="I131" s="5" t="s">
        <v>508</v>
      </c>
      <c r="J131" s="4" t="s">
        <v>76</v>
      </c>
      <c r="K131" s="4"/>
      <c r="L131" s="5"/>
      <c r="M131" s="5"/>
      <c r="N131" s="4"/>
      <c r="O131" s="4"/>
      <c r="P131" s="4"/>
    </row>
    <row r="132" ht="357" spans="1:16">
      <c r="A132" s="4" t="s">
        <v>498</v>
      </c>
      <c r="B132" s="5" t="s">
        <v>499</v>
      </c>
      <c r="C132" s="5" t="s">
        <v>500</v>
      </c>
      <c r="D132" s="5" t="s">
        <v>501</v>
      </c>
      <c r="E132" s="5" t="s">
        <v>502</v>
      </c>
      <c r="F132" s="5" t="s">
        <v>162</v>
      </c>
      <c r="G132" s="5" t="s">
        <v>503</v>
      </c>
      <c r="H132" s="5" t="s">
        <v>509</v>
      </c>
      <c r="I132" s="5" t="s">
        <v>510</v>
      </c>
      <c r="J132" s="4" t="s">
        <v>33</v>
      </c>
      <c r="K132" s="4"/>
      <c r="L132" s="5"/>
      <c r="M132" s="5"/>
      <c r="N132" s="4"/>
      <c r="O132" s="4"/>
      <c r="P132" s="4"/>
    </row>
    <row r="133" ht="409.5" spans="1:16">
      <c r="A133" s="4" t="s">
        <v>498</v>
      </c>
      <c r="B133" s="5" t="s">
        <v>499</v>
      </c>
      <c r="C133" s="5" t="s">
        <v>500</v>
      </c>
      <c r="D133" s="5" t="s">
        <v>501</v>
      </c>
      <c r="E133" s="5" t="s">
        <v>502</v>
      </c>
      <c r="F133" s="5" t="s">
        <v>162</v>
      </c>
      <c r="G133" s="5" t="s">
        <v>503</v>
      </c>
      <c r="H133" s="5" t="s">
        <v>511</v>
      </c>
      <c r="I133" s="5" t="s">
        <v>512</v>
      </c>
      <c r="J133" s="4" t="s">
        <v>506</v>
      </c>
      <c r="K133" s="4"/>
      <c r="L133" s="5"/>
      <c r="M133" s="5"/>
      <c r="N133" s="4"/>
      <c r="O133" s="4"/>
      <c r="P133" s="4"/>
    </row>
    <row r="134" ht="216.75" spans="1:16">
      <c r="A134" s="4" t="s">
        <v>498</v>
      </c>
      <c r="B134" s="5" t="s">
        <v>499</v>
      </c>
      <c r="C134" s="5" t="s">
        <v>500</v>
      </c>
      <c r="D134" s="5" t="s">
        <v>501</v>
      </c>
      <c r="E134" s="5" t="s">
        <v>502</v>
      </c>
      <c r="F134" s="5" t="s">
        <v>162</v>
      </c>
      <c r="G134" s="5" t="s">
        <v>503</v>
      </c>
      <c r="H134" s="5" t="s">
        <v>513</v>
      </c>
      <c r="I134" s="5" t="s">
        <v>514</v>
      </c>
      <c r="J134" s="4" t="s">
        <v>76</v>
      </c>
      <c r="K134" s="4"/>
      <c r="L134" s="5"/>
      <c r="M134" s="5"/>
      <c r="N134" s="4"/>
      <c r="O134" s="4"/>
      <c r="P134" s="4"/>
    </row>
    <row r="135" ht="76.5" spans="1:16">
      <c r="A135" s="4" t="s">
        <v>515</v>
      </c>
      <c r="B135" s="5" t="s">
        <v>516</v>
      </c>
      <c r="C135" s="5" t="s">
        <v>517</v>
      </c>
      <c r="D135" s="5" t="s">
        <v>518</v>
      </c>
      <c r="E135" s="5" t="s">
        <v>519</v>
      </c>
      <c r="F135" s="5" t="s">
        <v>80</v>
      </c>
      <c r="G135" s="5" t="s">
        <v>520</v>
      </c>
      <c r="H135" s="5" t="s">
        <v>521</v>
      </c>
      <c r="I135" s="5" t="s">
        <v>522</v>
      </c>
      <c r="J135" s="4" t="s">
        <v>523</v>
      </c>
      <c r="K135" s="4"/>
      <c r="L135" s="5"/>
      <c r="M135" s="5"/>
      <c r="N135" s="4"/>
      <c r="O135" s="4"/>
      <c r="P135" s="4"/>
    </row>
    <row r="136" ht="216.75" spans="1:16">
      <c r="A136" s="4" t="s">
        <v>515</v>
      </c>
      <c r="B136" s="5" t="s">
        <v>516</v>
      </c>
      <c r="C136" s="5" t="s">
        <v>517</v>
      </c>
      <c r="D136" s="5" t="s">
        <v>518</v>
      </c>
      <c r="E136" s="5" t="s">
        <v>519</v>
      </c>
      <c r="F136" s="5" t="s">
        <v>80</v>
      </c>
      <c r="G136" s="5" t="s">
        <v>520</v>
      </c>
      <c r="H136" s="5" t="s">
        <v>524</v>
      </c>
      <c r="I136" s="5" t="s">
        <v>525</v>
      </c>
      <c r="J136" s="4" t="s">
        <v>33</v>
      </c>
      <c r="K136" s="4"/>
      <c r="L136" s="5"/>
      <c r="M136" s="5"/>
      <c r="N136" s="4"/>
      <c r="O136" s="4"/>
      <c r="P136" s="4"/>
    </row>
    <row r="137" ht="89.25" spans="1:16">
      <c r="A137" s="4" t="s">
        <v>515</v>
      </c>
      <c r="B137" s="5" t="s">
        <v>516</v>
      </c>
      <c r="C137" s="5" t="s">
        <v>517</v>
      </c>
      <c r="D137" s="5" t="s">
        <v>518</v>
      </c>
      <c r="E137" s="5" t="s">
        <v>519</v>
      </c>
      <c r="F137" s="5" t="s">
        <v>80</v>
      </c>
      <c r="G137" s="5" t="s">
        <v>520</v>
      </c>
      <c r="H137" s="5" t="s">
        <v>526</v>
      </c>
      <c r="I137" s="5" t="s">
        <v>527</v>
      </c>
      <c r="J137" s="4" t="s">
        <v>379</v>
      </c>
      <c r="K137" s="4"/>
      <c r="L137" s="5"/>
      <c r="M137" s="5"/>
      <c r="N137" s="4"/>
      <c r="O137" s="4"/>
      <c r="P137" s="4"/>
    </row>
    <row r="138" ht="409.5" spans="1:16">
      <c r="A138" s="4" t="s">
        <v>515</v>
      </c>
      <c r="B138" s="5" t="s">
        <v>516</v>
      </c>
      <c r="C138" s="5" t="s">
        <v>517</v>
      </c>
      <c r="D138" s="5" t="s">
        <v>518</v>
      </c>
      <c r="E138" s="5" t="s">
        <v>519</v>
      </c>
      <c r="F138" s="5" t="s">
        <v>80</v>
      </c>
      <c r="G138" s="5" t="s">
        <v>520</v>
      </c>
      <c r="H138" s="5" t="s">
        <v>528</v>
      </c>
      <c r="I138" s="5" t="s">
        <v>529</v>
      </c>
      <c r="J138" s="4" t="s">
        <v>69</v>
      </c>
      <c r="K138" s="4"/>
      <c r="L138" s="5"/>
      <c r="M138" s="5"/>
      <c r="N138" s="4"/>
      <c r="O138" s="4"/>
      <c r="P138" s="4"/>
    </row>
    <row r="139" ht="409.5" spans="1:16">
      <c r="A139" s="4" t="s">
        <v>515</v>
      </c>
      <c r="B139" s="5" t="s">
        <v>516</v>
      </c>
      <c r="C139" s="5" t="s">
        <v>517</v>
      </c>
      <c r="D139" s="5" t="s">
        <v>518</v>
      </c>
      <c r="E139" s="5" t="s">
        <v>519</v>
      </c>
      <c r="F139" s="5" t="s">
        <v>80</v>
      </c>
      <c r="G139" s="5" t="s">
        <v>520</v>
      </c>
      <c r="H139" s="5" t="s">
        <v>530</v>
      </c>
      <c r="I139" s="5" t="s">
        <v>531</v>
      </c>
      <c r="J139" s="4" t="s">
        <v>334</v>
      </c>
      <c r="K139" s="4"/>
      <c r="L139" s="5"/>
      <c r="M139" s="5"/>
      <c r="N139" s="4"/>
      <c r="O139" s="4"/>
      <c r="P139" s="4"/>
    </row>
    <row r="140" ht="409.5" spans="1:16">
      <c r="A140" s="4" t="s">
        <v>532</v>
      </c>
      <c r="B140" s="5" t="s">
        <v>533</v>
      </c>
      <c r="C140" s="5" t="s">
        <v>534</v>
      </c>
      <c r="D140" s="5" t="s">
        <v>535</v>
      </c>
      <c r="E140" s="5" t="s">
        <v>536</v>
      </c>
      <c r="F140" s="5" t="s">
        <v>289</v>
      </c>
      <c r="G140" s="5" t="s">
        <v>537</v>
      </c>
      <c r="H140" s="5" t="s">
        <v>538</v>
      </c>
      <c r="I140" s="5" t="s">
        <v>539</v>
      </c>
      <c r="J140" s="4" t="s">
        <v>27</v>
      </c>
      <c r="K140" s="4"/>
      <c r="L140" s="5"/>
      <c r="M140" s="5"/>
      <c r="N140" s="4"/>
      <c r="O140" s="4"/>
      <c r="P140" s="4"/>
    </row>
    <row r="141" ht="409.5" spans="1:16">
      <c r="A141" s="4" t="s">
        <v>532</v>
      </c>
      <c r="B141" s="5" t="s">
        <v>533</v>
      </c>
      <c r="C141" s="5" t="s">
        <v>534</v>
      </c>
      <c r="D141" s="5" t="s">
        <v>535</v>
      </c>
      <c r="E141" s="5" t="s">
        <v>536</v>
      </c>
      <c r="F141" s="5" t="s">
        <v>289</v>
      </c>
      <c r="G141" s="5" t="s">
        <v>537</v>
      </c>
      <c r="H141" s="5" t="s">
        <v>540</v>
      </c>
      <c r="I141" s="5" t="s">
        <v>541</v>
      </c>
      <c r="J141" s="4" t="s">
        <v>69</v>
      </c>
      <c r="K141" s="4"/>
      <c r="L141" s="5"/>
      <c r="M141" s="5"/>
      <c r="N141" s="4"/>
      <c r="O141" s="4"/>
      <c r="P141" s="4"/>
    </row>
    <row r="142" ht="409.5" spans="1:16">
      <c r="A142" s="4" t="s">
        <v>532</v>
      </c>
      <c r="B142" s="5" t="s">
        <v>533</v>
      </c>
      <c r="C142" s="5" t="s">
        <v>534</v>
      </c>
      <c r="D142" s="5" t="s">
        <v>535</v>
      </c>
      <c r="E142" s="5" t="s">
        <v>536</v>
      </c>
      <c r="F142" s="5" t="s">
        <v>289</v>
      </c>
      <c r="G142" s="5" t="s">
        <v>537</v>
      </c>
      <c r="H142" s="5" t="s">
        <v>542</v>
      </c>
      <c r="I142" s="5" t="s">
        <v>543</v>
      </c>
      <c r="J142" s="4" t="s">
        <v>69</v>
      </c>
      <c r="K142" s="4"/>
      <c r="L142" s="5"/>
      <c r="M142" s="5"/>
      <c r="N142" s="4"/>
      <c r="O142" s="4"/>
      <c r="P142" s="4"/>
    </row>
    <row r="143" ht="409.5" spans="1:16">
      <c r="A143" s="4" t="s">
        <v>532</v>
      </c>
      <c r="B143" s="5" t="s">
        <v>533</v>
      </c>
      <c r="C143" s="5" t="s">
        <v>534</v>
      </c>
      <c r="D143" s="5" t="s">
        <v>535</v>
      </c>
      <c r="E143" s="5" t="s">
        <v>536</v>
      </c>
      <c r="F143" s="5" t="s">
        <v>289</v>
      </c>
      <c r="G143" s="5" t="s">
        <v>537</v>
      </c>
      <c r="H143" s="5" t="s">
        <v>544</v>
      </c>
      <c r="I143" s="5" t="s">
        <v>545</v>
      </c>
      <c r="J143" s="4" t="s">
        <v>331</v>
      </c>
      <c r="K143" s="4"/>
      <c r="L143" s="5"/>
      <c r="M143" s="5"/>
      <c r="N143" s="4"/>
      <c r="O143" s="4"/>
      <c r="P143" s="4"/>
    </row>
    <row r="144" ht="409.5" spans="1:16">
      <c r="A144" s="4" t="s">
        <v>532</v>
      </c>
      <c r="B144" s="5" t="s">
        <v>533</v>
      </c>
      <c r="C144" s="5" t="s">
        <v>534</v>
      </c>
      <c r="D144" s="5" t="s">
        <v>535</v>
      </c>
      <c r="E144" s="5" t="s">
        <v>536</v>
      </c>
      <c r="F144" s="5" t="s">
        <v>289</v>
      </c>
      <c r="G144" s="5" t="s">
        <v>537</v>
      </c>
      <c r="H144" s="5" t="s">
        <v>546</v>
      </c>
      <c r="I144" s="5" t="s">
        <v>547</v>
      </c>
      <c r="J144" s="4" t="s">
        <v>309</v>
      </c>
      <c r="K144" s="4"/>
      <c r="L144" s="5"/>
      <c r="M144" s="5"/>
      <c r="N144" s="4"/>
      <c r="O144" s="4"/>
      <c r="P144" s="4"/>
    </row>
    <row r="145" ht="267.75" spans="1:16">
      <c r="A145" s="4" t="s">
        <v>548</v>
      </c>
      <c r="B145" s="5" t="s">
        <v>549</v>
      </c>
      <c r="C145" s="5" t="s">
        <v>549</v>
      </c>
      <c r="D145" s="5" t="s">
        <v>19</v>
      </c>
      <c r="E145" s="5"/>
      <c r="F145" s="5" t="s">
        <v>80</v>
      </c>
      <c r="G145" s="5" t="s">
        <v>550</v>
      </c>
      <c r="H145" s="5" t="s">
        <v>551</v>
      </c>
      <c r="I145" s="5" t="s">
        <v>552</v>
      </c>
      <c r="J145" s="4" t="s">
        <v>553</v>
      </c>
      <c r="K145" s="4"/>
      <c r="L145" s="5"/>
      <c r="M145" s="5"/>
      <c r="N145" s="4"/>
      <c r="O145" s="4"/>
      <c r="P145" s="4"/>
    </row>
    <row r="146" ht="267.75" spans="1:16">
      <c r="A146" s="4" t="s">
        <v>548</v>
      </c>
      <c r="B146" s="5" t="s">
        <v>549</v>
      </c>
      <c r="C146" s="5" t="s">
        <v>549</v>
      </c>
      <c r="D146" s="5" t="s">
        <v>19</v>
      </c>
      <c r="E146" s="5"/>
      <c r="F146" s="5" t="s">
        <v>80</v>
      </c>
      <c r="G146" s="5" t="s">
        <v>550</v>
      </c>
      <c r="H146" s="5" t="s">
        <v>554</v>
      </c>
      <c r="I146" s="5" t="s">
        <v>555</v>
      </c>
      <c r="J146" s="4" t="s">
        <v>33</v>
      </c>
      <c r="K146" s="4"/>
      <c r="L146" s="5"/>
      <c r="M146" s="5"/>
      <c r="N146" s="4"/>
      <c r="O146" s="4"/>
      <c r="P146" s="4"/>
    </row>
    <row r="147" ht="409.5" spans="1:16">
      <c r="A147" s="4" t="s">
        <v>548</v>
      </c>
      <c r="B147" s="5" t="s">
        <v>549</v>
      </c>
      <c r="C147" s="5" t="s">
        <v>549</v>
      </c>
      <c r="D147" s="5" t="s">
        <v>19</v>
      </c>
      <c r="E147" s="5"/>
      <c r="F147" s="5" t="s">
        <v>80</v>
      </c>
      <c r="G147" s="5" t="s">
        <v>550</v>
      </c>
      <c r="H147" s="5" t="s">
        <v>556</v>
      </c>
      <c r="I147" s="5" t="s">
        <v>557</v>
      </c>
      <c r="J147" s="4" t="s">
        <v>69</v>
      </c>
      <c r="K147" s="4"/>
      <c r="L147" s="5"/>
      <c r="M147" s="5"/>
      <c r="N147" s="4"/>
      <c r="O147" s="4"/>
      <c r="P147" s="4"/>
    </row>
    <row r="148" ht="267.75" spans="1:16">
      <c r="A148" s="4" t="s">
        <v>548</v>
      </c>
      <c r="B148" s="5" t="s">
        <v>549</v>
      </c>
      <c r="C148" s="5" t="s">
        <v>549</v>
      </c>
      <c r="D148" s="5" t="s">
        <v>19</v>
      </c>
      <c r="E148" s="5"/>
      <c r="F148" s="5" t="s">
        <v>80</v>
      </c>
      <c r="G148" s="5" t="s">
        <v>550</v>
      </c>
      <c r="H148" s="5" t="s">
        <v>558</v>
      </c>
      <c r="I148" s="5" t="s">
        <v>559</v>
      </c>
      <c r="J148" s="4" t="s">
        <v>27</v>
      </c>
      <c r="K148" s="4"/>
      <c r="L148" s="5"/>
      <c r="M148" s="5"/>
      <c r="N148" s="4"/>
      <c r="O148" s="4"/>
      <c r="P148" s="4"/>
    </row>
    <row r="149" ht="267.75" spans="1:16">
      <c r="A149" s="4" t="s">
        <v>548</v>
      </c>
      <c r="B149" s="5" t="s">
        <v>549</v>
      </c>
      <c r="C149" s="5" t="s">
        <v>549</v>
      </c>
      <c r="D149" s="5" t="s">
        <v>19</v>
      </c>
      <c r="E149" s="5"/>
      <c r="F149" s="5" t="s">
        <v>80</v>
      </c>
      <c r="G149" s="5" t="s">
        <v>550</v>
      </c>
      <c r="H149" s="5" t="s">
        <v>560</v>
      </c>
      <c r="I149" s="5" t="s">
        <v>561</v>
      </c>
      <c r="J149" s="4" t="s">
        <v>69</v>
      </c>
      <c r="K149" s="4"/>
      <c r="L149" s="5"/>
      <c r="M149" s="5"/>
      <c r="N149" s="4"/>
      <c r="O149" s="4"/>
      <c r="P149" s="4"/>
    </row>
    <row r="150" ht="409.5" spans="1:16">
      <c r="A150" s="4" t="s">
        <v>562</v>
      </c>
      <c r="B150" s="5" t="s">
        <v>563</v>
      </c>
      <c r="C150" s="5" t="s">
        <v>564</v>
      </c>
      <c r="D150" s="5" t="s">
        <v>565</v>
      </c>
      <c r="E150" s="5" t="s">
        <v>566</v>
      </c>
      <c r="F150" s="5" t="s">
        <v>392</v>
      </c>
      <c r="G150" s="5" t="s">
        <v>567</v>
      </c>
      <c r="H150" s="5" t="s">
        <v>568</v>
      </c>
      <c r="I150" s="5" t="s">
        <v>569</v>
      </c>
      <c r="J150" s="4" t="s">
        <v>69</v>
      </c>
      <c r="K150" s="4"/>
      <c r="L150" s="5"/>
      <c r="M150" s="5"/>
      <c r="N150" s="4"/>
      <c r="O150" s="4"/>
      <c r="P150" s="4"/>
    </row>
    <row r="151" ht="409.5" spans="1:16">
      <c r="A151" s="4" t="s">
        <v>562</v>
      </c>
      <c r="B151" s="5" t="s">
        <v>563</v>
      </c>
      <c r="C151" s="5" t="s">
        <v>564</v>
      </c>
      <c r="D151" s="5" t="s">
        <v>565</v>
      </c>
      <c r="E151" s="5" t="s">
        <v>566</v>
      </c>
      <c r="F151" s="5" t="s">
        <v>392</v>
      </c>
      <c r="G151" s="5" t="s">
        <v>567</v>
      </c>
      <c r="H151" s="5" t="s">
        <v>570</v>
      </c>
      <c r="I151" s="5" t="s">
        <v>571</v>
      </c>
      <c r="J151" s="4" t="s">
        <v>379</v>
      </c>
      <c r="K151" s="4"/>
      <c r="L151" s="5"/>
      <c r="M151" s="5"/>
      <c r="N151" s="4"/>
      <c r="O151" s="4"/>
      <c r="P151" s="4"/>
    </row>
    <row r="152" ht="409.5" spans="1:16">
      <c r="A152" s="4" t="s">
        <v>562</v>
      </c>
      <c r="B152" s="5" t="s">
        <v>563</v>
      </c>
      <c r="C152" s="5" t="s">
        <v>564</v>
      </c>
      <c r="D152" s="5" t="s">
        <v>565</v>
      </c>
      <c r="E152" s="5" t="s">
        <v>566</v>
      </c>
      <c r="F152" s="5" t="s">
        <v>392</v>
      </c>
      <c r="G152" s="5" t="s">
        <v>567</v>
      </c>
      <c r="H152" s="5" t="s">
        <v>572</v>
      </c>
      <c r="I152" s="5" t="s">
        <v>573</v>
      </c>
      <c r="J152" s="4" t="s">
        <v>69</v>
      </c>
      <c r="K152" s="4"/>
      <c r="L152" s="5"/>
      <c r="M152" s="5"/>
      <c r="N152" s="4"/>
      <c r="O152" s="4"/>
      <c r="P152" s="4"/>
    </row>
    <row r="153" ht="382.5" spans="1:16">
      <c r="A153" s="4" t="s">
        <v>574</v>
      </c>
      <c r="B153" s="5" t="s">
        <v>575</v>
      </c>
      <c r="C153" s="5" t="s">
        <v>576</v>
      </c>
      <c r="D153" s="5" t="s">
        <v>19</v>
      </c>
      <c r="E153" s="5"/>
      <c r="F153" s="5" t="s">
        <v>460</v>
      </c>
      <c r="G153" s="5" t="s">
        <v>577</v>
      </c>
      <c r="H153" s="5" t="s">
        <v>578</v>
      </c>
      <c r="I153" s="5" t="s">
        <v>579</v>
      </c>
      <c r="J153" s="4" t="s">
        <v>506</v>
      </c>
      <c r="K153" s="4"/>
      <c r="L153" s="5"/>
      <c r="M153" s="5"/>
      <c r="N153" s="4"/>
      <c r="O153" s="4"/>
      <c r="P153" s="4"/>
    </row>
    <row r="154" ht="409.5" spans="1:16">
      <c r="A154" s="4" t="s">
        <v>574</v>
      </c>
      <c r="B154" s="5" t="s">
        <v>575</v>
      </c>
      <c r="C154" s="5" t="s">
        <v>576</v>
      </c>
      <c r="D154" s="5" t="s">
        <v>19</v>
      </c>
      <c r="E154" s="5"/>
      <c r="F154" s="5" t="s">
        <v>460</v>
      </c>
      <c r="G154" s="5" t="s">
        <v>577</v>
      </c>
      <c r="H154" s="5" t="s">
        <v>580</v>
      </c>
      <c r="I154" s="5" t="s">
        <v>581</v>
      </c>
      <c r="J154" s="4" t="s">
        <v>166</v>
      </c>
      <c r="K154" s="4"/>
      <c r="L154" s="5"/>
      <c r="M154" s="5"/>
      <c r="N154" s="4"/>
      <c r="O154" s="4"/>
      <c r="P154" s="4"/>
    </row>
    <row r="155" ht="382.5" spans="1:16">
      <c r="A155" s="4" t="s">
        <v>574</v>
      </c>
      <c r="B155" s="5" t="s">
        <v>575</v>
      </c>
      <c r="C155" s="5" t="s">
        <v>576</v>
      </c>
      <c r="D155" s="5" t="s">
        <v>19</v>
      </c>
      <c r="E155" s="5"/>
      <c r="F155" s="5" t="s">
        <v>460</v>
      </c>
      <c r="G155" s="5" t="s">
        <v>577</v>
      </c>
      <c r="H155" s="5" t="s">
        <v>582</v>
      </c>
      <c r="I155" s="5" t="s">
        <v>583</v>
      </c>
      <c r="J155" s="4" t="s">
        <v>415</v>
      </c>
      <c r="K155" s="4"/>
      <c r="L155" s="5"/>
      <c r="M155" s="5"/>
      <c r="N155" s="4"/>
      <c r="O155" s="4"/>
      <c r="P155" s="4"/>
    </row>
    <row r="156" ht="140.25" spans="1:16">
      <c r="A156" s="4" t="s">
        <v>584</v>
      </c>
      <c r="B156" s="5" t="s">
        <v>585</v>
      </c>
      <c r="C156" s="5" t="s">
        <v>586</v>
      </c>
      <c r="D156" s="5" t="s">
        <v>19</v>
      </c>
      <c r="E156" s="5"/>
      <c r="F156" s="5" t="s">
        <v>130</v>
      </c>
      <c r="G156" s="5" t="s">
        <v>587</v>
      </c>
      <c r="H156" s="5" t="s">
        <v>588</v>
      </c>
      <c r="I156" s="5" t="s">
        <v>589</v>
      </c>
      <c r="J156" s="4" t="s">
        <v>590</v>
      </c>
      <c r="K156" s="4"/>
      <c r="L156" s="5"/>
      <c r="M156" s="5"/>
      <c r="N156" s="4"/>
      <c r="O156" s="4"/>
      <c r="P156" s="4"/>
    </row>
    <row r="157" ht="140.25" spans="1:16">
      <c r="A157" s="4" t="s">
        <v>584</v>
      </c>
      <c r="B157" s="5" t="s">
        <v>585</v>
      </c>
      <c r="C157" s="5" t="s">
        <v>586</v>
      </c>
      <c r="D157" s="5" t="s">
        <v>19</v>
      </c>
      <c r="E157" s="5"/>
      <c r="F157" s="5" t="s">
        <v>130</v>
      </c>
      <c r="G157" s="5" t="s">
        <v>587</v>
      </c>
      <c r="H157" s="5" t="s">
        <v>591</v>
      </c>
      <c r="I157" s="5" t="s">
        <v>592</v>
      </c>
      <c r="J157" s="4" t="s">
        <v>590</v>
      </c>
      <c r="K157" s="4"/>
      <c r="L157" s="5"/>
      <c r="M157" s="5"/>
      <c r="N157" s="4"/>
      <c r="O157" s="4"/>
      <c r="P157" s="4"/>
    </row>
    <row r="158" ht="140.25" spans="1:16">
      <c r="A158" s="4" t="s">
        <v>584</v>
      </c>
      <c r="B158" s="5" t="s">
        <v>585</v>
      </c>
      <c r="C158" s="5" t="s">
        <v>586</v>
      </c>
      <c r="D158" s="5" t="s">
        <v>19</v>
      </c>
      <c r="E158" s="5"/>
      <c r="F158" s="5" t="s">
        <v>130</v>
      </c>
      <c r="G158" s="5" t="s">
        <v>587</v>
      </c>
      <c r="H158" s="5" t="s">
        <v>593</v>
      </c>
      <c r="I158" s="5" t="s">
        <v>594</v>
      </c>
      <c r="J158" s="4" t="s">
        <v>595</v>
      </c>
      <c r="K158" s="4"/>
      <c r="L158" s="5"/>
      <c r="M158" s="5"/>
      <c r="N158" s="4"/>
      <c r="O158" s="4"/>
      <c r="P158" s="4"/>
    </row>
    <row r="159" ht="409.5" spans="1:16">
      <c r="A159" s="4" t="s">
        <v>596</v>
      </c>
      <c r="B159" s="5" t="s">
        <v>597</v>
      </c>
      <c r="C159" s="5" t="s">
        <v>598</v>
      </c>
      <c r="D159" s="5" t="s">
        <v>19</v>
      </c>
      <c r="E159" s="5"/>
      <c r="F159" s="5" t="s">
        <v>80</v>
      </c>
      <c r="G159" s="5" t="s">
        <v>599</v>
      </c>
      <c r="H159" s="5" t="s">
        <v>600</v>
      </c>
      <c r="I159" s="5" t="s">
        <v>601</v>
      </c>
      <c r="J159" s="4" t="s">
        <v>33</v>
      </c>
      <c r="K159" s="4"/>
      <c r="L159" s="5"/>
      <c r="M159" s="5"/>
      <c r="N159" s="4"/>
      <c r="O159" s="4"/>
      <c r="P159" s="4"/>
    </row>
    <row r="160" ht="114.75" spans="1:16">
      <c r="A160" s="4" t="s">
        <v>596</v>
      </c>
      <c r="B160" s="5" t="s">
        <v>597</v>
      </c>
      <c r="C160" s="5" t="s">
        <v>598</v>
      </c>
      <c r="D160" s="5" t="s">
        <v>19</v>
      </c>
      <c r="E160" s="5"/>
      <c r="F160" s="5" t="s">
        <v>80</v>
      </c>
      <c r="G160" s="5" t="s">
        <v>599</v>
      </c>
      <c r="H160" s="5" t="s">
        <v>602</v>
      </c>
      <c r="I160" s="5" t="s">
        <v>603</v>
      </c>
      <c r="J160" s="4" t="s">
        <v>76</v>
      </c>
      <c r="K160" s="4"/>
      <c r="L160" s="5"/>
      <c r="M160" s="5"/>
      <c r="N160" s="4"/>
      <c r="O160" s="4"/>
      <c r="P160" s="4"/>
    </row>
    <row r="161" ht="114.75" spans="1:16">
      <c r="A161" s="4" t="s">
        <v>596</v>
      </c>
      <c r="B161" s="5" t="s">
        <v>597</v>
      </c>
      <c r="C161" s="5" t="s">
        <v>598</v>
      </c>
      <c r="D161" s="5" t="s">
        <v>19</v>
      </c>
      <c r="E161" s="5"/>
      <c r="F161" s="5" t="s">
        <v>80</v>
      </c>
      <c r="G161" s="5" t="s">
        <v>599</v>
      </c>
      <c r="H161" s="5" t="s">
        <v>604</v>
      </c>
      <c r="I161" s="5" t="s">
        <v>605</v>
      </c>
      <c r="J161" s="4" t="s">
        <v>27</v>
      </c>
      <c r="K161" s="4"/>
      <c r="L161" s="5"/>
      <c r="M161" s="5"/>
      <c r="N161" s="4"/>
      <c r="O161" s="4"/>
      <c r="P161" s="4"/>
    </row>
    <row r="162" ht="293.25" spans="1:16">
      <c r="A162" s="4" t="s">
        <v>596</v>
      </c>
      <c r="B162" s="5" t="s">
        <v>597</v>
      </c>
      <c r="C162" s="5" t="s">
        <v>598</v>
      </c>
      <c r="D162" s="5" t="s">
        <v>19</v>
      </c>
      <c r="E162" s="5"/>
      <c r="F162" s="5" t="s">
        <v>80</v>
      </c>
      <c r="G162" s="5" t="s">
        <v>599</v>
      </c>
      <c r="H162" s="5" t="s">
        <v>606</v>
      </c>
      <c r="I162" s="5" t="s">
        <v>607</v>
      </c>
      <c r="J162" s="4" t="s">
        <v>48</v>
      </c>
      <c r="K162" s="4"/>
      <c r="L162" s="5"/>
      <c r="M162" s="5"/>
      <c r="N162" s="4"/>
      <c r="O162" s="4"/>
      <c r="P162" s="4"/>
    </row>
    <row r="163" ht="114.75" spans="1:16">
      <c r="A163" s="4" t="s">
        <v>596</v>
      </c>
      <c r="B163" s="5" t="s">
        <v>597</v>
      </c>
      <c r="C163" s="5" t="s">
        <v>598</v>
      </c>
      <c r="D163" s="5" t="s">
        <v>19</v>
      </c>
      <c r="E163" s="5"/>
      <c r="F163" s="5" t="s">
        <v>80</v>
      </c>
      <c r="G163" s="5" t="s">
        <v>599</v>
      </c>
      <c r="H163" s="5" t="s">
        <v>608</v>
      </c>
      <c r="I163" s="5" t="s">
        <v>609</v>
      </c>
      <c r="J163" s="4" t="s">
        <v>27</v>
      </c>
      <c r="K163" s="4"/>
      <c r="L163" s="5"/>
      <c r="M163" s="5"/>
      <c r="N163" s="4"/>
      <c r="O163" s="4"/>
      <c r="P163" s="4"/>
    </row>
    <row r="164" ht="409.5" spans="1:16">
      <c r="A164" s="4" t="s">
        <v>610</v>
      </c>
      <c r="B164" s="5" t="s">
        <v>611</v>
      </c>
      <c r="C164" s="5" t="s">
        <v>612</v>
      </c>
      <c r="D164" s="5" t="s">
        <v>19</v>
      </c>
      <c r="E164" s="5"/>
      <c r="F164" s="5" t="s">
        <v>460</v>
      </c>
      <c r="G164" s="5" t="s">
        <v>613</v>
      </c>
      <c r="H164" s="5" t="s">
        <v>614</v>
      </c>
      <c r="I164" s="5" t="s">
        <v>615</v>
      </c>
      <c r="J164" s="4" t="s">
        <v>616</v>
      </c>
      <c r="K164" s="4"/>
      <c r="L164" s="5"/>
      <c r="M164" s="5"/>
      <c r="N164" s="4"/>
      <c r="O164" s="4"/>
      <c r="P164" s="4"/>
    </row>
    <row r="165" ht="409.5" spans="1:16">
      <c r="A165" s="4" t="s">
        <v>617</v>
      </c>
      <c r="B165" s="5" t="s">
        <v>618</v>
      </c>
      <c r="C165" s="5" t="s">
        <v>618</v>
      </c>
      <c r="D165" s="5" t="s">
        <v>619</v>
      </c>
      <c r="E165" s="5" t="s">
        <v>620</v>
      </c>
      <c r="F165" s="5" t="s">
        <v>621</v>
      </c>
      <c r="G165" s="5" t="s">
        <v>622</v>
      </c>
      <c r="H165" s="5" t="s">
        <v>623</v>
      </c>
      <c r="I165" s="5" t="s">
        <v>624</v>
      </c>
      <c r="J165" s="4" t="s">
        <v>33</v>
      </c>
      <c r="K165" s="4"/>
      <c r="L165" s="5"/>
      <c r="M165" s="5"/>
      <c r="N165" s="4"/>
      <c r="O165" s="4"/>
      <c r="P165" s="4"/>
    </row>
    <row r="166" ht="409.5" spans="1:16">
      <c r="A166" s="4" t="s">
        <v>617</v>
      </c>
      <c r="B166" s="5" t="s">
        <v>618</v>
      </c>
      <c r="C166" s="5" t="s">
        <v>618</v>
      </c>
      <c r="D166" s="5" t="s">
        <v>619</v>
      </c>
      <c r="E166" s="5" t="s">
        <v>620</v>
      </c>
      <c r="F166" s="5" t="s">
        <v>621</v>
      </c>
      <c r="G166" s="5" t="s">
        <v>622</v>
      </c>
      <c r="H166" s="5" t="s">
        <v>625</v>
      </c>
      <c r="I166" s="5" t="s">
        <v>626</v>
      </c>
      <c r="J166" s="4" t="s">
        <v>627</v>
      </c>
      <c r="K166" s="4"/>
      <c r="L166" s="5"/>
      <c r="M166" s="5"/>
      <c r="N166" s="4"/>
      <c r="O166" s="4"/>
      <c r="P166" s="4"/>
    </row>
    <row r="167" ht="409.5" spans="1:16">
      <c r="A167" s="4" t="s">
        <v>617</v>
      </c>
      <c r="B167" s="5" t="s">
        <v>618</v>
      </c>
      <c r="C167" s="5" t="s">
        <v>618</v>
      </c>
      <c r="D167" s="5" t="s">
        <v>619</v>
      </c>
      <c r="E167" s="5" t="s">
        <v>620</v>
      </c>
      <c r="F167" s="5" t="s">
        <v>621</v>
      </c>
      <c r="G167" s="5" t="s">
        <v>622</v>
      </c>
      <c r="H167" s="5" t="s">
        <v>625</v>
      </c>
      <c r="I167" s="5" t="s">
        <v>628</v>
      </c>
      <c r="J167" s="4" t="s">
        <v>627</v>
      </c>
      <c r="K167" s="4"/>
      <c r="L167" s="5"/>
      <c r="M167" s="5"/>
      <c r="N167" s="4"/>
      <c r="O167" s="4"/>
      <c r="P167" s="4"/>
    </row>
    <row r="168" ht="409.5" spans="1:16">
      <c r="A168" s="4" t="s">
        <v>629</v>
      </c>
      <c r="B168" s="5" t="s">
        <v>630</v>
      </c>
      <c r="C168" s="5" t="s">
        <v>631</v>
      </c>
      <c r="D168" s="5" t="s">
        <v>632</v>
      </c>
      <c r="E168" s="5" t="s">
        <v>633</v>
      </c>
      <c r="F168" s="5" t="s">
        <v>392</v>
      </c>
      <c r="G168" s="5" t="s">
        <v>634</v>
      </c>
      <c r="H168" s="5" t="s">
        <v>635</v>
      </c>
      <c r="I168" s="5" t="s">
        <v>636</v>
      </c>
      <c r="J168" s="4" t="s">
        <v>27</v>
      </c>
      <c r="K168" s="4"/>
      <c r="L168" s="5"/>
      <c r="M168" s="5"/>
      <c r="N168" s="4"/>
      <c r="O168" s="4"/>
      <c r="P168" s="4"/>
    </row>
    <row r="169" ht="409.5" spans="1:16">
      <c r="A169" s="4" t="s">
        <v>629</v>
      </c>
      <c r="B169" s="5" t="s">
        <v>630</v>
      </c>
      <c r="C169" s="5" t="s">
        <v>631</v>
      </c>
      <c r="D169" s="5" t="s">
        <v>632</v>
      </c>
      <c r="E169" s="5" t="s">
        <v>633</v>
      </c>
      <c r="F169" s="5" t="s">
        <v>392</v>
      </c>
      <c r="G169" s="5" t="s">
        <v>634</v>
      </c>
      <c r="H169" s="5" t="s">
        <v>637</v>
      </c>
      <c r="I169" s="5" t="s">
        <v>638</v>
      </c>
      <c r="J169" s="4" t="s">
        <v>639</v>
      </c>
      <c r="K169" s="4"/>
      <c r="L169" s="5"/>
      <c r="M169" s="5"/>
      <c r="N169" s="4"/>
      <c r="O169" s="4"/>
      <c r="P169" s="4"/>
    </row>
    <row r="170" ht="409.5" spans="1:16">
      <c r="A170" s="4" t="s">
        <v>629</v>
      </c>
      <c r="B170" s="5" t="s">
        <v>630</v>
      </c>
      <c r="C170" s="5" t="s">
        <v>631</v>
      </c>
      <c r="D170" s="5" t="s">
        <v>632</v>
      </c>
      <c r="E170" s="5" t="s">
        <v>633</v>
      </c>
      <c r="F170" s="5" t="s">
        <v>392</v>
      </c>
      <c r="G170" s="5" t="s">
        <v>634</v>
      </c>
      <c r="H170" s="5" t="s">
        <v>640</v>
      </c>
      <c r="I170" s="5" t="s">
        <v>641</v>
      </c>
      <c r="J170" s="4" t="s">
        <v>642</v>
      </c>
      <c r="K170" s="4"/>
      <c r="L170" s="5"/>
      <c r="M170" s="5"/>
      <c r="N170" s="4"/>
      <c r="O170" s="4"/>
      <c r="P170" s="4"/>
    </row>
    <row r="171" ht="191.25" spans="1:16">
      <c r="A171" s="4" t="s">
        <v>643</v>
      </c>
      <c r="B171" s="5" t="s">
        <v>644</v>
      </c>
      <c r="C171" s="5" t="s">
        <v>645</v>
      </c>
      <c r="D171" s="5" t="s">
        <v>646</v>
      </c>
      <c r="E171" s="5" t="s">
        <v>647</v>
      </c>
      <c r="F171" s="5" t="s">
        <v>41</v>
      </c>
      <c r="G171" s="5" t="s">
        <v>648</v>
      </c>
      <c r="H171" s="5" t="s">
        <v>649</v>
      </c>
      <c r="I171" s="5" t="s">
        <v>650</v>
      </c>
      <c r="J171" s="4" t="s">
        <v>27</v>
      </c>
      <c r="K171" s="4"/>
      <c r="L171" s="5"/>
      <c r="M171" s="5"/>
      <c r="N171" s="4"/>
      <c r="O171" s="4"/>
      <c r="P171" s="4"/>
    </row>
    <row r="172" ht="140.25" spans="1:16">
      <c r="A172" s="4" t="s">
        <v>643</v>
      </c>
      <c r="B172" s="5" t="s">
        <v>644</v>
      </c>
      <c r="C172" s="5" t="s">
        <v>645</v>
      </c>
      <c r="D172" s="5" t="s">
        <v>646</v>
      </c>
      <c r="E172" s="5" t="s">
        <v>647</v>
      </c>
      <c r="F172" s="5" t="s">
        <v>41</v>
      </c>
      <c r="G172" s="5" t="s">
        <v>648</v>
      </c>
      <c r="H172" s="5" t="s">
        <v>651</v>
      </c>
      <c r="I172" s="5" t="s">
        <v>652</v>
      </c>
      <c r="J172" s="4" t="s">
        <v>27</v>
      </c>
      <c r="K172" s="4"/>
      <c r="L172" s="5"/>
      <c r="M172" s="5"/>
      <c r="N172" s="4"/>
      <c r="O172" s="4"/>
      <c r="P172" s="4"/>
    </row>
    <row r="173" ht="409.5" spans="1:16">
      <c r="A173" s="4" t="s">
        <v>643</v>
      </c>
      <c r="B173" s="5" t="s">
        <v>644</v>
      </c>
      <c r="C173" s="5" t="s">
        <v>645</v>
      </c>
      <c r="D173" s="5" t="s">
        <v>646</v>
      </c>
      <c r="E173" s="5" t="s">
        <v>647</v>
      </c>
      <c r="F173" s="5" t="s">
        <v>41</v>
      </c>
      <c r="G173" s="5" t="s">
        <v>648</v>
      </c>
      <c r="H173" s="5" t="s">
        <v>653</v>
      </c>
      <c r="I173" s="5" t="s">
        <v>654</v>
      </c>
      <c r="J173" s="4" t="s">
        <v>69</v>
      </c>
      <c r="K173" s="4"/>
      <c r="L173" s="5"/>
      <c r="M173" s="5"/>
      <c r="N173" s="4"/>
      <c r="O173" s="4"/>
      <c r="P173" s="4"/>
    </row>
    <row r="174" ht="216.75" spans="1:16">
      <c r="A174" s="4" t="s">
        <v>643</v>
      </c>
      <c r="B174" s="5" t="s">
        <v>644</v>
      </c>
      <c r="C174" s="5" t="s">
        <v>645</v>
      </c>
      <c r="D174" s="5" t="s">
        <v>646</v>
      </c>
      <c r="E174" s="5" t="s">
        <v>647</v>
      </c>
      <c r="F174" s="5" t="s">
        <v>41</v>
      </c>
      <c r="G174" s="5" t="s">
        <v>648</v>
      </c>
      <c r="H174" s="5" t="s">
        <v>655</v>
      </c>
      <c r="I174" s="5" t="s">
        <v>656</v>
      </c>
      <c r="J174" s="4" t="s">
        <v>379</v>
      </c>
      <c r="K174" s="4"/>
      <c r="L174" s="5"/>
      <c r="M174" s="5"/>
      <c r="N174" s="4"/>
      <c r="O174" s="4"/>
      <c r="P174" s="4"/>
    </row>
    <row r="175" ht="191.25" spans="1:16">
      <c r="A175" s="4" t="s">
        <v>643</v>
      </c>
      <c r="B175" s="5" t="s">
        <v>644</v>
      </c>
      <c r="C175" s="5" t="s">
        <v>645</v>
      </c>
      <c r="D175" s="5" t="s">
        <v>646</v>
      </c>
      <c r="E175" s="5" t="s">
        <v>647</v>
      </c>
      <c r="F175" s="5" t="s">
        <v>41</v>
      </c>
      <c r="G175" s="5" t="s">
        <v>648</v>
      </c>
      <c r="H175" s="5" t="s">
        <v>657</v>
      </c>
      <c r="I175" s="5" t="s">
        <v>658</v>
      </c>
      <c r="J175" s="4" t="s">
        <v>370</v>
      </c>
      <c r="K175" s="4"/>
      <c r="L175" s="5"/>
      <c r="M175" s="5"/>
      <c r="N175" s="4"/>
      <c r="O175" s="4"/>
      <c r="P175" s="4"/>
    </row>
    <row r="176" ht="409.5" spans="1:16">
      <c r="A176" s="4" t="s">
        <v>659</v>
      </c>
      <c r="B176" s="5" t="s">
        <v>660</v>
      </c>
      <c r="C176" s="5" t="s">
        <v>661</v>
      </c>
      <c r="D176" s="5" t="s">
        <v>662</v>
      </c>
      <c r="E176" s="5" t="s">
        <v>663</v>
      </c>
      <c r="F176" s="5" t="s">
        <v>80</v>
      </c>
      <c r="G176" s="5" t="s">
        <v>664</v>
      </c>
      <c r="H176" s="5" t="s">
        <v>665</v>
      </c>
      <c r="I176" s="5" t="s">
        <v>666</v>
      </c>
      <c r="J176" s="4" t="s">
        <v>667</v>
      </c>
      <c r="K176" s="4"/>
      <c r="L176" s="5"/>
      <c r="M176" s="5"/>
      <c r="N176" s="4"/>
      <c r="O176" s="4"/>
      <c r="P176" s="4"/>
    </row>
    <row r="177" ht="409.5" spans="1:16">
      <c r="A177" s="4" t="s">
        <v>659</v>
      </c>
      <c r="B177" s="5" t="s">
        <v>660</v>
      </c>
      <c r="C177" s="5" t="s">
        <v>661</v>
      </c>
      <c r="D177" s="5" t="s">
        <v>662</v>
      </c>
      <c r="E177" s="5" t="s">
        <v>663</v>
      </c>
      <c r="F177" s="5" t="s">
        <v>80</v>
      </c>
      <c r="G177" s="5" t="s">
        <v>664</v>
      </c>
      <c r="H177" s="5" t="s">
        <v>668</v>
      </c>
      <c r="I177" s="5" t="s">
        <v>669</v>
      </c>
      <c r="J177" s="4" t="s">
        <v>33</v>
      </c>
      <c r="K177" s="4"/>
      <c r="L177" s="5"/>
      <c r="M177" s="5"/>
      <c r="N177" s="4"/>
      <c r="O177" s="4"/>
      <c r="P177" s="4"/>
    </row>
    <row r="178" ht="409.5" spans="1:16">
      <c r="A178" s="4" t="s">
        <v>659</v>
      </c>
      <c r="B178" s="5" t="s">
        <v>660</v>
      </c>
      <c r="C178" s="5" t="s">
        <v>661</v>
      </c>
      <c r="D178" s="5" t="s">
        <v>662</v>
      </c>
      <c r="E178" s="5" t="s">
        <v>663</v>
      </c>
      <c r="F178" s="5" t="s">
        <v>80</v>
      </c>
      <c r="G178" s="5" t="s">
        <v>664</v>
      </c>
      <c r="H178" s="5" t="s">
        <v>670</v>
      </c>
      <c r="I178" s="5" t="s">
        <v>671</v>
      </c>
      <c r="J178" s="4" t="s">
        <v>672</v>
      </c>
      <c r="K178" s="4"/>
      <c r="L178" s="5"/>
      <c r="M178" s="5"/>
      <c r="N178" s="4"/>
      <c r="O178" s="4"/>
      <c r="P178" s="4"/>
    </row>
    <row r="179" ht="409.5" spans="1:16">
      <c r="A179" s="4" t="s">
        <v>659</v>
      </c>
      <c r="B179" s="5" t="s">
        <v>660</v>
      </c>
      <c r="C179" s="5" t="s">
        <v>661</v>
      </c>
      <c r="D179" s="5" t="s">
        <v>662</v>
      </c>
      <c r="E179" s="5" t="s">
        <v>663</v>
      </c>
      <c r="F179" s="5" t="s">
        <v>80</v>
      </c>
      <c r="G179" s="5" t="s">
        <v>664</v>
      </c>
      <c r="H179" s="5" t="s">
        <v>673</v>
      </c>
      <c r="I179" s="5" t="s">
        <v>674</v>
      </c>
      <c r="J179" s="4" t="s">
        <v>122</v>
      </c>
      <c r="K179" s="4"/>
      <c r="L179" s="5"/>
      <c r="M179" s="5"/>
      <c r="N179" s="4"/>
      <c r="O179" s="4"/>
      <c r="P179" s="4"/>
    </row>
    <row r="180" ht="409.5" spans="1:16">
      <c r="A180" s="4" t="s">
        <v>659</v>
      </c>
      <c r="B180" s="5" t="s">
        <v>660</v>
      </c>
      <c r="C180" s="5" t="s">
        <v>661</v>
      </c>
      <c r="D180" s="5" t="s">
        <v>662</v>
      </c>
      <c r="E180" s="5" t="s">
        <v>663</v>
      </c>
      <c r="F180" s="5" t="s">
        <v>80</v>
      </c>
      <c r="G180" s="5" t="s">
        <v>664</v>
      </c>
      <c r="H180" s="5" t="s">
        <v>675</v>
      </c>
      <c r="I180" s="5" t="s">
        <v>676</v>
      </c>
      <c r="J180" s="4" t="s">
        <v>677</v>
      </c>
      <c r="K180" s="4"/>
      <c r="L180" s="5"/>
      <c r="M180" s="5"/>
      <c r="N180" s="4"/>
      <c r="O180" s="4"/>
      <c r="P180" s="4"/>
    </row>
    <row r="181" ht="409.5" spans="1:16">
      <c r="A181" s="4" t="s">
        <v>678</v>
      </c>
      <c r="B181" s="5" t="s">
        <v>679</v>
      </c>
      <c r="C181" s="5" t="s">
        <v>679</v>
      </c>
      <c r="D181" s="5" t="s">
        <v>680</v>
      </c>
      <c r="E181" s="5" t="s">
        <v>681</v>
      </c>
      <c r="F181" s="5" t="s">
        <v>41</v>
      </c>
      <c r="G181" s="5" t="s">
        <v>682</v>
      </c>
      <c r="H181" s="5" t="s">
        <v>683</v>
      </c>
      <c r="I181" s="5" t="s">
        <v>684</v>
      </c>
      <c r="J181" s="4" t="s">
        <v>685</v>
      </c>
      <c r="K181" s="4"/>
      <c r="L181" s="5"/>
      <c r="M181" s="5"/>
      <c r="N181" s="4"/>
      <c r="O181" s="4"/>
      <c r="P181" s="4"/>
    </row>
    <row r="182" ht="280.5" spans="1:16">
      <c r="A182" s="4" t="s">
        <v>678</v>
      </c>
      <c r="B182" s="5" t="s">
        <v>679</v>
      </c>
      <c r="C182" s="5" t="s">
        <v>679</v>
      </c>
      <c r="D182" s="5" t="s">
        <v>680</v>
      </c>
      <c r="E182" s="5" t="s">
        <v>681</v>
      </c>
      <c r="F182" s="5" t="s">
        <v>41</v>
      </c>
      <c r="G182" s="5" t="s">
        <v>682</v>
      </c>
      <c r="H182" s="5" t="s">
        <v>686</v>
      </c>
      <c r="I182" s="5" t="s">
        <v>687</v>
      </c>
      <c r="J182" s="4" t="s">
        <v>331</v>
      </c>
      <c r="K182" s="4"/>
      <c r="L182" s="5"/>
      <c r="M182" s="5"/>
      <c r="N182" s="4"/>
      <c r="O182" s="4"/>
      <c r="P182" s="4"/>
    </row>
    <row r="183" ht="267.75" spans="1:16">
      <c r="A183" s="4" t="s">
        <v>678</v>
      </c>
      <c r="B183" s="5" t="s">
        <v>679</v>
      </c>
      <c r="C183" s="5" t="s">
        <v>679</v>
      </c>
      <c r="D183" s="5" t="s">
        <v>680</v>
      </c>
      <c r="E183" s="5" t="s">
        <v>681</v>
      </c>
      <c r="F183" s="5" t="s">
        <v>41</v>
      </c>
      <c r="G183" s="5" t="s">
        <v>682</v>
      </c>
      <c r="H183" s="5" t="s">
        <v>688</v>
      </c>
      <c r="I183" s="5" t="s">
        <v>689</v>
      </c>
      <c r="J183" s="4" t="s">
        <v>309</v>
      </c>
      <c r="K183" s="4"/>
      <c r="L183" s="5"/>
      <c r="M183" s="5"/>
      <c r="N183" s="4"/>
      <c r="O183" s="4"/>
      <c r="P183" s="4"/>
    </row>
    <row r="184" ht="153" spans="1:16">
      <c r="A184" s="4" t="s">
        <v>678</v>
      </c>
      <c r="B184" s="5" t="s">
        <v>679</v>
      </c>
      <c r="C184" s="5" t="s">
        <v>679</v>
      </c>
      <c r="D184" s="5" t="s">
        <v>680</v>
      </c>
      <c r="E184" s="5" t="s">
        <v>681</v>
      </c>
      <c r="F184" s="5" t="s">
        <v>41</v>
      </c>
      <c r="G184" s="5" t="s">
        <v>682</v>
      </c>
      <c r="H184" s="5" t="s">
        <v>690</v>
      </c>
      <c r="I184" s="5" t="s">
        <v>691</v>
      </c>
      <c r="J184" s="4" t="s">
        <v>331</v>
      </c>
      <c r="K184" s="4"/>
      <c r="L184" s="5"/>
      <c r="M184" s="5"/>
      <c r="N184" s="4"/>
      <c r="O184" s="4"/>
      <c r="P184" s="4"/>
    </row>
    <row r="185" ht="382.5" spans="1:16">
      <c r="A185" s="4" t="s">
        <v>678</v>
      </c>
      <c r="B185" s="5" t="s">
        <v>679</v>
      </c>
      <c r="C185" s="5" t="s">
        <v>679</v>
      </c>
      <c r="D185" s="5" t="s">
        <v>680</v>
      </c>
      <c r="E185" s="5" t="s">
        <v>681</v>
      </c>
      <c r="F185" s="5" t="s">
        <v>41</v>
      </c>
      <c r="G185" s="5" t="s">
        <v>682</v>
      </c>
      <c r="H185" s="5" t="s">
        <v>692</v>
      </c>
      <c r="I185" s="5" t="s">
        <v>693</v>
      </c>
      <c r="J185" s="4" t="s">
        <v>694</v>
      </c>
      <c r="K185" s="4"/>
      <c r="L185" s="5"/>
      <c r="M185" s="5"/>
      <c r="N185" s="4"/>
      <c r="O185" s="4"/>
      <c r="P185" s="4"/>
    </row>
    <row r="186" ht="409.5" spans="1:16">
      <c r="A186" s="4" t="s">
        <v>695</v>
      </c>
      <c r="B186" s="5" t="s">
        <v>696</v>
      </c>
      <c r="C186" s="5" t="s">
        <v>697</v>
      </c>
      <c r="D186" s="5" t="s">
        <v>698</v>
      </c>
      <c r="E186" s="5" t="s">
        <v>699</v>
      </c>
      <c r="F186" s="5" t="s">
        <v>162</v>
      </c>
      <c r="G186" s="5" t="s">
        <v>700</v>
      </c>
      <c r="H186" s="5" t="s">
        <v>701</v>
      </c>
      <c r="I186" s="5" t="s">
        <v>702</v>
      </c>
      <c r="J186" s="4" t="s">
        <v>166</v>
      </c>
      <c r="K186" s="4"/>
      <c r="L186" s="5"/>
      <c r="M186" s="5"/>
      <c r="N186" s="4"/>
      <c r="O186" s="4"/>
      <c r="P186" s="4"/>
    </row>
    <row r="187" ht="409.5" spans="1:16">
      <c r="A187" s="4" t="s">
        <v>695</v>
      </c>
      <c r="B187" s="5" t="s">
        <v>696</v>
      </c>
      <c r="C187" s="5" t="s">
        <v>697</v>
      </c>
      <c r="D187" s="5" t="s">
        <v>698</v>
      </c>
      <c r="E187" s="5" t="s">
        <v>699</v>
      </c>
      <c r="F187" s="5" t="s">
        <v>162</v>
      </c>
      <c r="G187" s="5" t="s">
        <v>700</v>
      </c>
      <c r="H187" s="5" t="s">
        <v>703</v>
      </c>
      <c r="I187" s="5" t="s">
        <v>704</v>
      </c>
      <c r="J187" s="4" t="s">
        <v>119</v>
      </c>
      <c r="K187" s="4"/>
      <c r="L187" s="5"/>
      <c r="M187" s="5"/>
      <c r="N187" s="4"/>
      <c r="O187" s="4"/>
      <c r="P187" s="4"/>
    </row>
    <row r="188" ht="409.5" spans="1:16">
      <c r="A188" s="4" t="s">
        <v>695</v>
      </c>
      <c r="B188" s="5" t="s">
        <v>696</v>
      </c>
      <c r="C188" s="5" t="s">
        <v>697</v>
      </c>
      <c r="D188" s="5" t="s">
        <v>698</v>
      </c>
      <c r="E188" s="5" t="s">
        <v>699</v>
      </c>
      <c r="F188" s="5" t="s">
        <v>162</v>
      </c>
      <c r="G188" s="5" t="s">
        <v>700</v>
      </c>
      <c r="H188" s="5" t="s">
        <v>705</v>
      </c>
      <c r="I188" s="5" t="s">
        <v>706</v>
      </c>
      <c r="J188" s="4" t="s">
        <v>707</v>
      </c>
      <c r="K188" s="4"/>
      <c r="L188" s="5"/>
      <c r="M188" s="5"/>
      <c r="N188" s="4"/>
      <c r="O188" s="4"/>
      <c r="P188" s="4"/>
    </row>
    <row r="189" ht="409.5" spans="1:16">
      <c r="A189" s="4" t="s">
        <v>695</v>
      </c>
      <c r="B189" s="5" t="s">
        <v>696</v>
      </c>
      <c r="C189" s="5" t="s">
        <v>697</v>
      </c>
      <c r="D189" s="5" t="s">
        <v>698</v>
      </c>
      <c r="E189" s="5" t="s">
        <v>699</v>
      </c>
      <c r="F189" s="5" t="s">
        <v>162</v>
      </c>
      <c r="G189" s="5" t="s">
        <v>700</v>
      </c>
      <c r="H189" s="5" t="s">
        <v>708</v>
      </c>
      <c r="I189" s="5" t="s">
        <v>709</v>
      </c>
      <c r="J189" s="4" t="s">
        <v>379</v>
      </c>
      <c r="K189" s="4"/>
      <c r="L189" s="5"/>
      <c r="M189" s="5"/>
      <c r="N189" s="4"/>
      <c r="O189" s="4"/>
      <c r="P189" s="4"/>
    </row>
    <row r="190" ht="409.5" spans="1:16">
      <c r="A190" s="4" t="s">
        <v>695</v>
      </c>
      <c r="B190" s="5" t="s">
        <v>696</v>
      </c>
      <c r="C190" s="5" t="s">
        <v>697</v>
      </c>
      <c r="D190" s="5" t="s">
        <v>698</v>
      </c>
      <c r="E190" s="5" t="s">
        <v>699</v>
      </c>
      <c r="F190" s="5" t="s">
        <v>162</v>
      </c>
      <c r="G190" s="5" t="s">
        <v>700</v>
      </c>
      <c r="H190" s="5" t="s">
        <v>710</v>
      </c>
      <c r="I190" s="5" t="s">
        <v>711</v>
      </c>
      <c r="J190" s="4" t="s">
        <v>27</v>
      </c>
      <c r="K190" s="4"/>
      <c r="L190" s="5"/>
      <c r="M190" s="5"/>
      <c r="N190" s="4"/>
      <c r="O190" s="4"/>
      <c r="P190" s="4"/>
    </row>
    <row r="191" ht="409.5" spans="1:16">
      <c r="A191" s="4" t="s">
        <v>712</v>
      </c>
      <c r="B191" s="5" t="s">
        <v>713</v>
      </c>
      <c r="C191" s="5" t="s">
        <v>714</v>
      </c>
      <c r="D191" s="5" t="s">
        <v>715</v>
      </c>
      <c r="E191" s="5" t="s">
        <v>716</v>
      </c>
      <c r="F191" s="5" t="s">
        <v>182</v>
      </c>
      <c r="G191" s="5" t="s">
        <v>717</v>
      </c>
      <c r="H191" s="5" t="s">
        <v>718</v>
      </c>
      <c r="I191" s="5" t="s">
        <v>719</v>
      </c>
      <c r="J191" s="4" t="s">
        <v>76</v>
      </c>
      <c r="K191" s="4"/>
      <c r="L191" s="5"/>
      <c r="M191" s="5"/>
      <c r="N191" s="4"/>
      <c r="O191" s="4"/>
      <c r="P191" s="4"/>
    </row>
    <row r="192" ht="409.5" spans="1:16">
      <c r="A192" s="4" t="s">
        <v>712</v>
      </c>
      <c r="B192" s="5" t="s">
        <v>713</v>
      </c>
      <c r="C192" s="5" t="s">
        <v>714</v>
      </c>
      <c r="D192" s="5" t="s">
        <v>715</v>
      </c>
      <c r="E192" s="5" t="s">
        <v>716</v>
      </c>
      <c r="F192" s="5" t="s">
        <v>182</v>
      </c>
      <c r="G192" s="5" t="s">
        <v>717</v>
      </c>
      <c r="H192" s="5" t="s">
        <v>720</v>
      </c>
      <c r="I192" s="5" t="s">
        <v>721</v>
      </c>
      <c r="J192" s="4" t="s">
        <v>722</v>
      </c>
      <c r="K192" s="4"/>
      <c r="L192" s="5"/>
      <c r="M192" s="5"/>
      <c r="N192" s="4"/>
      <c r="O192" s="4"/>
      <c r="P192" s="4"/>
    </row>
    <row r="193" ht="409.5" spans="1:16">
      <c r="A193" s="4" t="s">
        <v>712</v>
      </c>
      <c r="B193" s="5" t="s">
        <v>713</v>
      </c>
      <c r="C193" s="5" t="s">
        <v>714</v>
      </c>
      <c r="D193" s="5" t="s">
        <v>715</v>
      </c>
      <c r="E193" s="5" t="s">
        <v>716</v>
      </c>
      <c r="F193" s="5" t="s">
        <v>182</v>
      </c>
      <c r="G193" s="5" t="s">
        <v>717</v>
      </c>
      <c r="H193" s="5" t="s">
        <v>723</v>
      </c>
      <c r="I193" s="5" t="s">
        <v>724</v>
      </c>
      <c r="J193" s="4" t="s">
        <v>33</v>
      </c>
      <c r="K193" s="4"/>
      <c r="L193" s="5"/>
      <c r="M193" s="5"/>
      <c r="N193" s="4"/>
      <c r="O193" s="4"/>
      <c r="P193" s="4"/>
    </row>
    <row r="194" ht="409.5" spans="1:16">
      <c r="A194" s="4" t="s">
        <v>712</v>
      </c>
      <c r="B194" s="5" t="s">
        <v>713</v>
      </c>
      <c r="C194" s="5" t="s">
        <v>714</v>
      </c>
      <c r="D194" s="5" t="s">
        <v>715</v>
      </c>
      <c r="E194" s="5" t="s">
        <v>716</v>
      </c>
      <c r="F194" s="5" t="s">
        <v>182</v>
      </c>
      <c r="G194" s="5" t="s">
        <v>717</v>
      </c>
      <c r="H194" s="5" t="s">
        <v>725</v>
      </c>
      <c r="I194" s="5" t="s">
        <v>726</v>
      </c>
      <c r="J194" s="4" t="s">
        <v>69</v>
      </c>
      <c r="K194" s="4"/>
      <c r="L194" s="5"/>
      <c r="M194" s="5"/>
      <c r="N194" s="4"/>
      <c r="O194" s="4"/>
      <c r="P194" s="4"/>
    </row>
    <row r="195" ht="409.5" spans="1:16">
      <c r="A195" s="4" t="s">
        <v>712</v>
      </c>
      <c r="B195" s="5" t="s">
        <v>713</v>
      </c>
      <c r="C195" s="5" t="s">
        <v>714</v>
      </c>
      <c r="D195" s="5" t="s">
        <v>715</v>
      </c>
      <c r="E195" s="5" t="s">
        <v>716</v>
      </c>
      <c r="F195" s="5" t="s">
        <v>182</v>
      </c>
      <c r="G195" s="5" t="s">
        <v>717</v>
      </c>
      <c r="H195" s="5" t="s">
        <v>727</v>
      </c>
      <c r="I195" s="5" t="s">
        <v>728</v>
      </c>
      <c r="J195" s="4" t="s">
        <v>122</v>
      </c>
      <c r="K195" s="4"/>
      <c r="L195" s="5"/>
      <c r="M195" s="5"/>
      <c r="N195" s="4"/>
      <c r="O195" s="4"/>
      <c r="P195" s="4"/>
    </row>
    <row r="196" ht="216.75" spans="1:16">
      <c r="A196" s="4" t="s">
        <v>729</v>
      </c>
      <c r="B196" s="5" t="s">
        <v>730</v>
      </c>
      <c r="C196" s="5" t="s">
        <v>730</v>
      </c>
      <c r="D196" s="5" t="s">
        <v>19</v>
      </c>
      <c r="E196" s="5"/>
      <c r="F196" s="5" t="s">
        <v>182</v>
      </c>
      <c r="G196" s="5" t="s">
        <v>731</v>
      </c>
      <c r="H196" s="5" t="s">
        <v>732</v>
      </c>
      <c r="I196" s="5" t="s">
        <v>733</v>
      </c>
      <c r="J196" s="4" t="s">
        <v>76</v>
      </c>
      <c r="K196" s="4"/>
      <c r="L196" s="5"/>
      <c r="M196" s="5"/>
      <c r="N196" s="4"/>
      <c r="O196" s="4"/>
      <c r="P196" s="4"/>
    </row>
    <row r="197" ht="153" spans="1:16">
      <c r="A197" s="4" t="s">
        <v>729</v>
      </c>
      <c r="B197" s="5" t="s">
        <v>730</v>
      </c>
      <c r="C197" s="5" t="s">
        <v>730</v>
      </c>
      <c r="D197" s="5" t="s">
        <v>19</v>
      </c>
      <c r="E197" s="5"/>
      <c r="F197" s="5" t="s">
        <v>182</v>
      </c>
      <c r="G197" s="5" t="s">
        <v>731</v>
      </c>
      <c r="H197" s="5" t="s">
        <v>734</v>
      </c>
      <c r="I197" s="5" t="s">
        <v>735</v>
      </c>
      <c r="J197" s="4" t="s">
        <v>76</v>
      </c>
      <c r="K197" s="4"/>
      <c r="L197" s="5"/>
      <c r="M197" s="5"/>
      <c r="N197" s="4"/>
      <c r="O197" s="4"/>
      <c r="P197" s="4"/>
    </row>
    <row r="198" ht="293.25" spans="1:16">
      <c r="A198" s="4" t="s">
        <v>729</v>
      </c>
      <c r="B198" s="5" t="s">
        <v>730</v>
      </c>
      <c r="C198" s="5" t="s">
        <v>730</v>
      </c>
      <c r="D198" s="5" t="s">
        <v>19</v>
      </c>
      <c r="E198" s="5"/>
      <c r="F198" s="5" t="s">
        <v>182</v>
      </c>
      <c r="G198" s="5" t="s">
        <v>731</v>
      </c>
      <c r="H198" s="5" t="s">
        <v>736</v>
      </c>
      <c r="I198" s="5" t="s">
        <v>737</v>
      </c>
      <c r="J198" s="4" t="s">
        <v>33</v>
      </c>
      <c r="K198" s="4"/>
      <c r="L198" s="5"/>
      <c r="M198" s="5"/>
      <c r="N198" s="4"/>
      <c r="O198" s="4"/>
      <c r="P198" s="4"/>
    </row>
    <row r="199" ht="153" spans="1:16">
      <c r="A199" s="4" t="s">
        <v>729</v>
      </c>
      <c r="B199" s="5" t="s">
        <v>730</v>
      </c>
      <c r="C199" s="5" t="s">
        <v>730</v>
      </c>
      <c r="D199" s="5" t="s">
        <v>19</v>
      </c>
      <c r="E199" s="5"/>
      <c r="F199" s="5" t="s">
        <v>182</v>
      </c>
      <c r="G199" s="5" t="s">
        <v>731</v>
      </c>
      <c r="H199" s="5" t="s">
        <v>738</v>
      </c>
      <c r="I199" s="5" t="s">
        <v>739</v>
      </c>
      <c r="J199" s="4" t="s">
        <v>740</v>
      </c>
      <c r="K199" s="4"/>
      <c r="L199" s="5"/>
      <c r="M199" s="5"/>
      <c r="N199" s="4"/>
      <c r="O199" s="4"/>
      <c r="P199" s="4"/>
    </row>
    <row r="200" ht="153" spans="1:16">
      <c r="A200" s="4" t="s">
        <v>729</v>
      </c>
      <c r="B200" s="5" t="s">
        <v>730</v>
      </c>
      <c r="C200" s="5" t="s">
        <v>730</v>
      </c>
      <c r="D200" s="5" t="s">
        <v>19</v>
      </c>
      <c r="E200" s="5"/>
      <c r="F200" s="5" t="s">
        <v>182</v>
      </c>
      <c r="G200" s="5" t="s">
        <v>731</v>
      </c>
      <c r="H200" s="5" t="s">
        <v>741</v>
      </c>
      <c r="I200" s="5" t="s">
        <v>742</v>
      </c>
      <c r="J200" s="4" t="s">
        <v>722</v>
      </c>
      <c r="K200" s="4"/>
      <c r="L200" s="5"/>
      <c r="M200" s="5"/>
      <c r="N200" s="4"/>
      <c r="O200" s="4"/>
      <c r="P200" s="4"/>
    </row>
    <row r="201" ht="255" spans="1:16">
      <c r="A201" s="4" t="s">
        <v>743</v>
      </c>
      <c r="B201" s="5" t="s">
        <v>744</v>
      </c>
      <c r="C201" s="5" t="s">
        <v>744</v>
      </c>
      <c r="D201" s="5" t="s">
        <v>745</v>
      </c>
      <c r="E201" s="5" t="s">
        <v>746</v>
      </c>
      <c r="F201" s="5" t="s">
        <v>80</v>
      </c>
      <c r="G201" s="5" t="s">
        <v>747</v>
      </c>
      <c r="H201" s="5" t="s">
        <v>748</v>
      </c>
      <c r="I201" s="5" t="s">
        <v>749</v>
      </c>
      <c r="J201" s="4" t="s">
        <v>331</v>
      </c>
      <c r="K201" s="4"/>
      <c r="L201" s="5"/>
      <c r="M201" s="5"/>
      <c r="N201" s="4"/>
      <c r="O201" s="4"/>
      <c r="P201" s="4"/>
    </row>
    <row r="202" ht="216.75" spans="1:16">
      <c r="A202" s="4" t="s">
        <v>743</v>
      </c>
      <c r="B202" s="5" t="s">
        <v>744</v>
      </c>
      <c r="C202" s="5" t="s">
        <v>744</v>
      </c>
      <c r="D202" s="5" t="s">
        <v>745</v>
      </c>
      <c r="E202" s="5" t="s">
        <v>746</v>
      </c>
      <c r="F202" s="5" t="s">
        <v>80</v>
      </c>
      <c r="G202" s="5" t="s">
        <v>747</v>
      </c>
      <c r="H202" s="5" t="s">
        <v>750</v>
      </c>
      <c r="I202" s="5" t="s">
        <v>751</v>
      </c>
      <c r="J202" s="4" t="s">
        <v>331</v>
      </c>
      <c r="K202" s="4"/>
      <c r="L202" s="5"/>
      <c r="M202" s="5"/>
      <c r="N202" s="4"/>
      <c r="O202" s="4"/>
      <c r="P202" s="4"/>
    </row>
    <row r="203" ht="216.75" spans="1:16">
      <c r="A203" s="4" t="s">
        <v>743</v>
      </c>
      <c r="B203" s="5" t="s">
        <v>744</v>
      </c>
      <c r="C203" s="5" t="s">
        <v>744</v>
      </c>
      <c r="D203" s="5" t="s">
        <v>745</v>
      </c>
      <c r="E203" s="5" t="s">
        <v>746</v>
      </c>
      <c r="F203" s="5" t="s">
        <v>80</v>
      </c>
      <c r="G203" s="5" t="s">
        <v>747</v>
      </c>
      <c r="H203" s="5" t="s">
        <v>752</v>
      </c>
      <c r="I203" s="5" t="s">
        <v>753</v>
      </c>
      <c r="J203" s="4" t="s">
        <v>379</v>
      </c>
      <c r="K203" s="4"/>
      <c r="L203" s="5"/>
      <c r="M203" s="5"/>
      <c r="N203" s="4"/>
      <c r="O203" s="4"/>
      <c r="P203" s="4"/>
    </row>
    <row r="204" ht="216.75" spans="1:16">
      <c r="A204" s="4" t="s">
        <v>743</v>
      </c>
      <c r="B204" s="5" t="s">
        <v>744</v>
      </c>
      <c r="C204" s="5" t="s">
        <v>744</v>
      </c>
      <c r="D204" s="5" t="s">
        <v>745</v>
      </c>
      <c r="E204" s="5" t="s">
        <v>746</v>
      </c>
      <c r="F204" s="5" t="s">
        <v>80</v>
      </c>
      <c r="G204" s="5" t="s">
        <v>747</v>
      </c>
      <c r="H204" s="5" t="s">
        <v>754</v>
      </c>
      <c r="I204" s="5" t="s">
        <v>755</v>
      </c>
      <c r="J204" s="4" t="s">
        <v>324</v>
      </c>
      <c r="K204" s="4"/>
      <c r="L204" s="5"/>
      <c r="M204" s="5"/>
      <c r="N204" s="4"/>
      <c r="O204" s="4"/>
      <c r="P204" s="4"/>
    </row>
    <row r="205" ht="216.75" spans="1:16">
      <c r="A205" s="4" t="s">
        <v>743</v>
      </c>
      <c r="B205" s="5" t="s">
        <v>744</v>
      </c>
      <c r="C205" s="5" t="s">
        <v>744</v>
      </c>
      <c r="D205" s="5" t="s">
        <v>745</v>
      </c>
      <c r="E205" s="5" t="s">
        <v>746</v>
      </c>
      <c r="F205" s="5" t="s">
        <v>80</v>
      </c>
      <c r="G205" s="5" t="s">
        <v>747</v>
      </c>
      <c r="H205" s="5" t="s">
        <v>756</v>
      </c>
      <c r="I205" s="5" t="s">
        <v>757</v>
      </c>
      <c r="J205" s="4" t="s">
        <v>27</v>
      </c>
      <c r="K205" s="4"/>
      <c r="L205" s="5"/>
      <c r="M205" s="5"/>
      <c r="N205" s="4"/>
      <c r="O205" s="4"/>
      <c r="P205" s="4"/>
    </row>
    <row r="206" ht="409.5" spans="1:16">
      <c r="A206" s="4" t="s">
        <v>758</v>
      </c>
      <c r="B206" s="5" t="s">
        <v>759</v>
      </c>
      <c r="C206" s="5" t="s">
        <v>760</v>
      </c>
      <c r="D206" s="5" t="s">
        <v>761</v>
      </c>
      <c r="E206" s="5" t="s">
        <v>762</v>
      </c>
      <c r="F206" s="5" t="s">
        <v>80</v>
      </c>
      <c r="G206" s="5" t="s">
        <v>763</v>
      </c>
      <c r="H206" s="5" t="s">
        <v>764</v>
      </c>
      <c r="I206" s="5" t="s">
        <v>765</v>
      </c>
      <c r="J206" s="4" t="s">
        <v>766</v>
      </c>
      <c r="K206" s="4"/>
      <c r="L206" s="5"/>
      <c r="M206" s="5"/>
      <c r="N206" s="4"/>
      <c r="O206" s="4"/>
      <c r="P206" s="4"/>
    </row>
    <row r="207" ht="409.5" spans="1:16">
      <c r="A207" s="4" t="s">
        <v>758</v>
      </c>
      <c r="B207" s="5" t="s">
        <v>759</v>
      </c>
      <c r="C207" s="5" t="s">
        <v>760</v>
      </c>
      <c r="D207" s="5" t="s">
        <v>761</v>
      </c>
      <c r="E207" s="5" t="s">
        <v>762</v>
      </c>
      <c r="F207" s="5" t="s">
        <v>80</v>
      </c>
      <c r="G207" s="5" t="s">
        <v>763</v>
      </c>
      <c r="H207" s="5" t="s">
        <v>767</v>
      </c>
      <c r="I207" s="5" t="s">
        <v>768</v>
      </c>
      <c r="J207" s="4" t="s">
        <v>766</v>
      </c>
      <c r="K207" s="4"/>
      <c r="L207" s="5"/>
      <c r="M207" s="5"/>
      <c r="N207" s="4"/>
      <c r="O207" s="4"/>
      <c r="P207" s="4"/>
    </row>
    <row r="208" ht="409.5" spans="1:16">
      <c r="A208" s="4" t="s">
        <v>758</v>
      </c>
      <c r="B208" s="5" t="s">
        <v>759</v>
      </c>
      <c r="C208" s="5" t="s">
        <v>760</v>
      </c>
      <c r="D208" s="5" t="s">
        <v>761</v>
      </c>
      <c r="E208" s="5" t="s">
        <v>762</v>
      </c>
      <c r="F208" s="5" t="s">
        <v>80</v>
      </c>
      <c r="G208" s="5" t="s">
        <v>763</v>
      </c>
      <c r="H208" s="5" t="s">
        <v>769</v>
      </c>
      <c r="I208" s="5" t="s">
        <v>770</v>
      </c>
      <c r="J208" s="4" t="s">
        <v>771</v>
      </c>
      <c r="K208" s="4"/>
      <c r="L208" s="5"/>
      <c r="M208" s="5"/>
      <c r="N208" s="4"/>
      <c r="O208" s="4"/>
      <c r="P208" s="4"/>
    </row>
    <row r="209" ht="409.5" spans="1:16">
      <c r="A209" s="4" t="s">
        <v>758</v>
      </c>
      <c r="B209" s="5" t="s">
        <v>759</v>
      </c>
      <c r="C209" s="5" t="s">
        <v>760</v>
      </c>
      <c r="D209" s="5" t="s">
        <v>761</v>
      </c>
      <c r="E209" s="5" t="s">
        <v>762</v>
      </c>
      <c r="F209" s="5" t="s">
        <v>80</v>
      </c>
      <c r="G209" s="5" t="s">
        <v>763</v>
      </c>
      <c r="H209" s="5" t="s">
        <v>772</v>
      </c>
      <c r="I209" s="5" t="s">
        <v>773</v>
      </c>
      <c r="J209" s="4" t="s">
        <v>766</v>
      </c>
      <c r="K209" s="4"/>
      <c r="L209" s="5"/>
      <c r="M209" s="5"/>
      <c r="N209" s="4"/>
      <c r="O209" s="4"/>
      <c r="P209" s="4"/>
    </row>
    <row r="210" ht="409.5" spans="1:16">
      <c r="A210" s="4" t="s">
        <v>758</v>
      </c>
      <c r="B210" s="5" t="s">
        <v>759</v>
      </c>
      <c r="C210" s="5" t="s">
        <v>760</v>
      </c>
      <c r="D210" s="5" t="s">
        <v>761</v>
      </c>
      <c r="E210" s="5" t="s">
        <v>762</v>
      </c>
      <c r="F210" s="5" t="s">
        <v>80</v>
      </c>
      <c r="G210" s="5" t="s">
        <v>763</v>
      </c>
      <c r="H210" s="5" t="s">
        <v>774</v>
      </c>
      <c r="I210" s="5" t="s">
        <v>775</v>
      </c>
      <c r="J210" s="4" t="s">
        <v>331</v>
      </c>
      <c r="K210" s="4"/>
      <c r="L210" s="5"/>
      <c r="M210" s="5"/>
      <c r="N210" s="4"/>
      <c r="O210" s="4"/>
      <c r="P210" s="4"/>
    </row>
    <row r="211" ht="114.75" spans="1:16">
      <c r="A211" s="4" t="s">
        <v>776</v>
      </c>
      <c r="B211" s="5" t="s">
        <v>777</v>
      </c>
      <c r="C211" s="5" t="s">
        <v>778</v>
      </c>
      <c r="D211" s="5" t="s">
        <v>19</v>
      </c>
      <c r="E211" s="5"/>
      <c r="F211" s="5" t="s">
        <v>41</v>
      </c>
      <c r="G211" s="5" t="s">
        <v>779</v>
      </c>
      <c r="H211" s="5" t="s">
        <v>780</v>
      </c>
      <c r="I211" s="5" t="s">
        <v>781</v>
      </c>
      <c r="J211" s="4" t="s">
        <v>782</v>
      </c>
      <c r="K211" s="4"/>
      <c r="L211" s="5"/>
      <c r="M211" s="5"/>
      <c r="N211" s="4"/>
      <c r="O211" s="4"/>
      <c r="P211" s="4"/>
    </row>
    <row r="212" ht="255" spans="1:16">
      <c r="A212" s="4" t="s">
        <v>776</v>
      </c>
      <c r="B212" s="5" t="s">
        <v>777</v>
      </c>
      <c r="C212" s="5" t="s">
        <v>778</v>
      </c>
      <c r="D212" s="5" t="s">
        <v>19</v>
      </c>
      <c r="E212" s="5"/>
      <c r="F212" s="5" t="s">
        <v>41</v>
      </c>
      <c r="G212" s="5" t="s">
        <v>779</v>
      </c>
      <c r="H212" s="5" t="s">
        <v>783</v>
      </c>
      <c r="I212" s="5" t="s">
        <v>784</v>
      </c>
      <c r="J212" s="4" t="s">
        <v>27</v>
      </c>
      <c r="K212" s="4"/>
      <c r="L212" s="5"/>
      <c r="M212" s="5"/>
      <c r="N212" s="4"/>
      <c r="O212" s="4"/>
      <c r="P212" s="4"/>
    </row>
    <row r="213" ht="102" spans="1:16">
      <c r="A213" s="4" t="s">
        <v>776</v>
      </c>
      <c r="B213" s="5" t="s">
        <v>777</v>
      </c>
      <c r="C213" s="5" t="s">
        <v>778</v>
      </c>
      <c r="D213" s="5" t="s">
        <v>19</v>
      </c>
      <c r="E213" s="5"/>
      <c r="F213" s="5" t="s">
        <v>41</v>
      </c>
      <c r="G213" s="5" t="s">
        <v>779</v>
      </c>
      <c r="H213" s="5" t="s">
        <v>785</v>
      </c>
      <c r="I213" s="5" t="s">
        <v>786</v>
      </c>
      <c r="J213" s="4" t="s">
        <v>467</v>
      </c>
      <c r="K213" s="4"/>
      <c r="L213" s="5"/>
      <c r="M213" s="5"/>
      <c r="N213" s="4"/>
      <c r="O213" s="4"/>
      <c r="P213" s="4"/>
    </row>
    <row r="214" ht="408" spans="1:16">
      <c r="A214" s="4" t="s">
        <v>776</v>
      </c>
      <c r="B214" s="5" t="s">
        <v>777</v>
      </c>
      <c r="C214" s="5" t="s">
        <v>778</v>
      </c>
      <c r="D214" s="5" t="s">
        <v>19</v>
      </c>
      <c r="E214" s="5"/>
      <c r="F214" s="5" t="s">
        <v>41</v>
      </c>
      <c r="G214" s="5" t="s">
        <v>779</v>
      </c>
      <c r="H214" s="5" t="s">
        <v>787</v>
      </c>
      <c r="I214" s="5" t="s">
        <v>788</v>
      </c>
      <c r="J214" s="4" t="s">
        <v>69</v>
      </c>
      <c r="K214" s="4"/>
      <c r="L214" s="5"/>
      <c r="M214" s="5"/>
      <c r="N214" s="4"/>
      <c r="O214" s="4"/>
      <c r="P214" s="4"/>
    </row>
    <row r="215" ht="409.5" spans="1:16">
      <c r="A215" s="4" t="s">
        <v>776</v>
      </c>
      <c r="B215" s="5" t="s">
        <v>777</v>
      </c>
      <c r="C215" s="5" t="s">
        <v>778</v>
      </c>
      <c r="D215" s="5" t="s">
        <v>19</v>
      </c>
      <c r="E215" s="5"/>
      <c r="F215" s="5" t="s">
        <v>41</v>
      </c>
      <c r="G215" s="5" t="s">
        <v>779</v>
      </c>
      <c r="H215" s="5" t="s">
        <v>789</v>
      </c>
      <c r="I215" s="5" t="s">
        <v>790</v>
      </c>
      <c r="J215" s="4" t="s">
        <v>69</v>
      </c>
      <c r="K215" s="4"/>
      <c r="L215" s="5"/>
      <c r="M215" s="5"/>
      <c r="N215" s="4"/>
      <c r="O215" s="4"/>
      <c r="P215" s="4"/>
    </row>
    <row r="216" spans="1:16">
      <c r="A216" s="4"/>
      <c r="B216" s="5"/>
      <c r="C216" s="5"/>
      <c r="D216" s="5"/>
      <c r="E216" s="5"/>
      <c r="F216" s="5"/>
      <c r="G216" s="5"/>
      <c r="H216" s="5"/>
      <c r="I216" s="5"/>
      <c r="J216" s="4"/>
      <c r="K216" s="4"/>
      <c r="L216" s="4"/>
      <c r="M216" s="4"/>
      <c r="N216" s="4"/>
      <c r="O216" s="4"/>
      <c r="P216" s="4"/>
    </row>
    <row r="217" spans="1:16">
      <c r="A217" s="4"/>
      <c r="B217" s="5"/>
      <c r="C217" s="5"/>
      <c r="D217" s="5"/>
      <c r="E217" s="5"/>
      <c r="F217" s="5"/>
      <c r="G217" s="5"/>
      <c r="H217" s="5"/>
      <c r="I217" s="5"/>
      <c r="J217" s="4"/>
      <c r="K217" s="4"/>
      <c r="L217" s="4"/>
      <c r="M217" s="4"/>
      <c r="N217" s="4"/>
      <c r="O217" s="4"/>
      <c r="P217" s="4"/>
    </row>
  </sheetData>
  <autoFilter ref="A1:P215">
    <extLst/>
  </autoFilter>
  <mergeCells count="184">
    <mergeCell ref="K2:K6"/>
    <mergeCell ref="K7:K11"/>
    <mergeCell ref="K12:K16"/>
    <mergeCell ref="K17:K21"/>
    <mergeCell ref="K22:K24"/>
    <mergeCell ref="K25:K29"/>
    <mergeCell ref="K32:K36"/>
    <mergeCell ref="K37:K41"/>
    <mergeCell ref="K42:K46"/>
    <mergeCell ref="K47:K51"/>
    <mergeCell ref="K52:K56"/>
    <mergeCell ref="K57:K61"/>
    <mergeCell ref="K62:K64"/>
    <mergeCell ref="K65:K69"/>
    <mergeCell ref="K70:K74"/>
    <mergeCell ref="K75:K79"/>
    <mergeCell ref="K80:K84"/>
    <mergeCell ref="K85:K89"/>
    <mergeCell ref="K90:K94"/>
    <mergeCell ref="K95:K99"/>
    <mergeCell ref="K100:K102"/>
    <mergeCell ref="K103:K107"/>
    <mergeCell ref="K109:K113"/>
    <mergeCell ref="K114:K118"/>
    <mergeCell ref="K119:K121"/>
    <mergeCell ref="K122:K126"/>
    <mergeCell ref="K127:K129"/>
    <mergeCell ref="K130:K134"/>
    <mergeCell ref="K135:K139"/>
    <mergeCell ref="K140:K144"/>
    <mergeCell ref="K145:K149"/>
    <mergeCell ref="K150:K152"/>
    <mergeCell ref="K153:K155"/>
    <mergeCell ref="K156:K158"/>
    <mergeCell ref="K159:K163"/>
    <mergeCell ref="K165:K167"/>
    <mergeCell ref="K168:K170"/>
    <mergeCell ref="K171:K175"/>
    <mergeCell ref="K176:K180"/>
    <mergeCell ref="K181:K185"/>
    <mergeCell ref="K186:K190"/>
    <mergeCell ref="K191:K195"/>
    <mergeCell ref="K196:K200"/>
    <mergeCell ref="K201:K205"/>
    <mergeCell ref="K206:K210"/>
    <mergeCell ref="K211:K215"/>
    <mergeCell ref="L2:L6"/>
    <mergeCell ref="L7:L11"/>
    <mergeCell ref="L12:L16"/>
    <mergeCell ref="L17:L21"/>
    <mergeCell ref="L22:L24"/>
    <mergeCell ref="L25:L29"/>
    <mergeCell ref="L32:L36"/>
    <mergeCell ref="L37:L41"/>
    <mergeCell ref="L42:L46"/>
    <mergeCell ref="L47:L51"/>
    <mergeCell ref="L52:L56"/>
    <mergeCell ref="L57:L61"/>
    <mergeCell ref="L62:L64"/>
    <mergeCell ref="L65:L69"/>
    <mergeCell ref="L70:L74"/>
    <mergeCell ref="L75:L79"/>
    <mergeCell ref="L80:L84"/>
    <mergeCell ref="L85:L89"/>
    <mergeCell ref="L90:L94"/>
    <mergeCell ref="L95:L99"/>
    <mergeCell ref="L100:L102"/>
    <mergeCell ref="L103:L107"/>
    <mergeCell ref="L109:L113"/>
    <mergeCell ref="L114:L118"/>
    <mergeCell ref="L119:L121"/>
    <mergeCell ref="L122:L126"/>
    <mergeCell ref="L127:L129"/>
    <mergeCell ref="L130:L134"/>
    <mergeCell ref="L135:L139"/>
    <mergeCell ref="L140:L144"/>
    <mergeCell ref="L145:L149"/>
    <mergeCell ref="L150:L152"/>
    <mergeCell ref="L153:L155"/>
    <mergeCell ref="L156:L158"/>
    <mergeCell ref="L159:L163"/>
    <mergeCell ref="L165:L167"/>
    <mergeCell ref="L168:L170"/>
    <mergeCell ref="L171:L175"/>
    <mergeCell ref="L176:L180"/>
    <mergeCell ref="L181:L185"/>
    <mergeCell ref="L186:L190"/>
    <mergeCell ref="L191:L195"/>
    <mergeCell ref="L196:L200"/>
    <mergeCell ref="L201:L205"/>
    <mergeCell ref="L206:L210"/>
    <mergeCell ref="L211:L215"/>
    <mergeCell ref="M2:M6"/>
    <mergeCell ref="M7:M11"/>
    <mergeCell ref="M12:M16"/>
    <mergeCell ref="M17:M21"/>
    <mergeCell ref="M22:M24"/>
    <mergeCell ref="M25:M29"/>
    <mergeCell ref="M32:M36"/>
    <mergeCell ref="M37:M41"/>
    <mergeCell ref="M42:M46"/>
    <mergeCell ref="M47:M51"/>
    <mergeCell ref="M52:M56"/>
    <mergeCell ref="M57:M61"/>
    <mergeCell ref="M62:M64"/>
    <mergeCell ref="M65:M69"/>
    <mergeCell ref="M70:M74"/>
    <mergeCell ref="M75:M79"/>
    <mergeCell ref="M80:M84"/>
    <mergeCell ref="M85:M89"/>
    <mergeCell ref="M90:M94"/>
    <mergeCell ref="M95:M99"/>
    <mergeCell ref="M100:M102"/>
    <mergeCell ref="M103:M107"/>
    <mergeCell ref="M109:M113"/>
    <mergeCell ref="M114:M118"/>
    <mergeCell ref="M119:M121"/>
    <mergeCell ref="M122:M126"/>
    <mergeCell ref="M127:M129"/>
    <mergeCell ref="M130:M134"/>
    <mergeCell ref="M135:M139"/>
    <mergeCell ref="M140:M144"/>
    <mergeCell ref="M145:M149"/>
    <mergeCell ref="M150:M152"/>
    <mergeCell ref="M153:M155"/>
    <mergeCell ref="M156:M158"/>
    <mergeCell ref="M159:M163"/>
    <mergeCell ref="M165:M167"/>
    <mergeCell ref="M168:M170"/>
    <mergeCell ref="M171:M175"/>
    <mergeCell ref="M176:M180"/>
    <mergeCell ref="M181:M185"/>
    <mergeCell ref="M186:M190"/>
    <mergeCell ref="M191:M195"/>
    <mergeCell ref="M196:M200"/>
    <mergeCell ref="M201:M205"/>
    <mergeCell ref="M206:M210"/>
    <mergeCell ref="M211:M215"/>
    <mergeCell ref="N2:N6"/>
    <mergeCell ref="N7:N11"/>
    <mergeCell ref="N12:N16"/>
    <mergeCell ref="N17:N21"/>
    <mergeCell ref="N22:N24"/>
    <mergeCell ref="N25:N29"/>
    <mergeCell ref="N32:N36"/>
    <mergeCell ref="N37:N41"/>
    <mergeCell ref="N42:N46"/>
    <mergeCell ref="N47:N51"/>
    <mergeCell ref="N52:N56"/>
    <mergeCell ref="N57:N61"/>
    <mergeCell ref="N62:N64"/>
    <mergeCell ref="N65:N69"/>
    <mergeCell ref="N70:N74"/>
    <mergeCell ref="N75:N79"/>
    <mergeCell ref="N80:N84"/>
    <mergeCell ref="N85:N89"/>
    <mergeCell ref="N90:N94"/>
    <mergeCell ref="N95:N99"/>
    <mergeCell ref="N100:N102"/>
    <mergeCell ref="N103:N107"/>
    <mergeCell ref="N109:N113"/>
    <mergeCell ref="N114:N118"/>
    <mergeCell ref="N119:N121"/>
    <mergeCell ref="N122:N126"/>
    <mergeCell ref="N127:N129"/>
    <mergeCell ref="N130:N134"/>
    <mergeCell ref="N135:N139"/>
    <mergeCell ref="N140:N144"/>
    <mergeCell ref="N145:N149"/>
    <mergeCell ref="N150:N152"/>
    <mergeCell ref="N153:N155"/>
    <mergeCell ref="N156:N158"/>
    <mergeCell ref="N159:N163"/>
    <mergeCell ref="N165:N167"/>
    <mergeCell ref="N168:N170"/>
    <mergeCell ref="N171:N175"/>
    <mergeCell ref="N176:N180"/>
    <mergeCell ref="N181:N185"/>
    <mergeCell ref="N186:N190"/>
    <mergeCell ref="N191:N195"/>
    <mergeCell ref="N196:N200"/>
    <mergeCell ref="N201:N205"/>
    <mergeCell ref="N206:N210"/>
    <mergeCell ref="N211:N215"/>
  </mergeCells>
  <dataValidations count="6">
    <dataValidation type="list" allowBlank="1" showErrorMessage="1" sqref="K2 K7 K12 K17 K22 K25 K37 K42 K47 K52 K57 K62 K65 K70 K75 K80 K85 K90 K95 K100 K103 K114 K119 K122 K127 K130 K135 K140 K145 K150 K153 K156 K159 K168 K171 K176 K181 K186 K191 K196 K201 K206 K211 K30:K32 K108:K109 K164:K165">
      <formula1>"原始Query语义不明,API不正确,API正确"</formula1>
    </dataValidation>
    <dataValidation type="list" allowBlank="1" showErrorMessage="1" sqref="L2 L7 L12 L17 L22 L25 L37 L42 L47 L52 L57 L62 L65 L70 L75 L80 L85 L90 L95 L100 L103 L114 L119 L122 L127 L130 L135 L140 L145 L150 L153 L156 L159 L168 L171 L176 L181 L186 L191 L196 L201 L206 L211 L30:L32 L108:L109 L164:L165">
      <formula1>"原始query 语义不明,相关,不相关"</formula1>
    </dataValidation>
    <dataValidation type="list" allowBlank="1" showErrorMessage="1" sqref="M2 M7 M12 M17 M22 M25 M37 M42 M47 M52 M57 M62 M65 M70 M75 M80 M85 M90 M95 M100 M103 M114 M119 M122 M127 M130 M135 M140 M145 M150 M153 M156 M159 M168 M171 M176 M181 M186 M191 M196 M201 M206 M211 M30:M32 M108:M109 M164:M165">
      <formula1>"原始query语义不明,真实,不真实"</formula1>
    </dataValidation>
    <dataValidation type="list" allowBlank="1" showErrorMessage="1" sqref="O63 O64 O2:O62 O65:O215">
      <formula1>"api query语义不明,相关,不相关"</formula1>
    </dataValidation>
    <dataValidation type="list" allowBlank="1" showErrorMessage="1" sqref="P63 P64 P2:P62 P65:P215">
      <formula1>"api query 语义不明,相似,不相似"</formula1>
    </dataValidation>
    <dataValidation type="list" allowBlank="1" showErrorMessage="1" sqref="N2:N217">
      <formula1>"可解,不可解,原始query语义不明,api不正确"</formula1>
    </dataValidation>
  </dataValidations>
  <hyperlinks>
    <hyperlink ref="J175" r:id="rId1" display="{'api-type': 'apihub', 'content-from': 'bing', 'date-from': 'bing-remote', 'source_domain': 'post.smzdm.com'}"/>
    <hyperlink ref="J113" r:id="rId2" display="{'api-type': 'apihub', 'content-from': 'bing', 'date-from': 'bing-remote', 'source_domain': 'new.qq.com'}"/>
    <hyperlink ref="J68" r:id="rId3" display="{'content-from': 'bing-chunk', 'source_domain': 'www.gov.cn'}"/>
    <hyperlink ref="J72" r:id="rId4" display="{'content-from': 'bing-chunk', 'date-from': 'bing-remote', 'source_domain': 'baike.baidu.com'}"/>
    <hyperlink ref="J91" r:id="rId5" display="{'api-type': 'apihub', 'content-from': 'bing', 'date-from': 'bing-remote', 'source_domain': 'zhuanlan.zhihu.com'}"/>
    <hyperlink ref="J189" r:id="rId6" display="{'api-type': 'apihub', 'content-from': 'bing', 'date-from': 'bing-remote', 'source_domain': 'www.zhihu.com'}"/>
    <hyperlink ref="J99" r:id="rId7" display="{'api-type': 'apihub', 'content-from': 'bing', 'date-from': 'bing-remote', 'source_domain': 'www.sohu.com'}"/>
    <hyperlink ref="J20" r:id="rId2" display="{'content-from': 'bing-chunk', 'source_domain': 'new.qq.com'}"/>
    <hyperlink ref="J214" r:id="rId6" display="{'content-from': 'bing-chunk', 'source_domain': 'www.zhihu.com'}"/>
    <hyperlink ref="J112" r:id="rId2" display="{'api-type': 'apihub', 'content-from': 'bing', 'date-from': 'bing-remote', 'source_domain': 'new.qq.com'}"/>
    <hyperlink ref="J127" r:id="rId4" display="{'content-from': 'bing-chunk', 'date-from': 'bing-remote', 'source_domain': 'baike.baidu.com'}"/>
    <hyperlink ref="J128" r:id="rId3" display="{'content-from': 'bing-chunk', 'source_domain': 'www.gov.cn'}"/>
    <hyperlink ref="J170" r:id="rId8" display="{'content-from': 'bing-chunk', 'date-from': 'bing-remote', 'source_domain': 'm.163.com'}"/>
    <hyperlink ref="J171" r:id="rId5" display="{'api-type': 'apihub', 'content-from': 'bing', 'date-from': 'bing-remote', 'source_domain': 'zhuanlan.zhihu.com'}"/>
    <hyperlink ref="J27" r:id="rId6" display="{'content-from': 'bing-chunk', 'date-from': 'bing-remote', 'source_domain': 'www.zhihu.com'}"/>
    <hyperlink ref="J38" r:id="rId9" display="{'api-type': 'apihub', 'content-from': 'bing', 'date-from': 'bing-remote', 'source_domain': 'www.qtfm.cn'}"/>
    <hyperlink ref="H84" r:id="rId10" display="新人+归化 国足新名单增容了_新闻频道_央视网(cctv.com)"/>
    <hyperlink ref="J215" r:id="rId6" display="{'content-from': 'bing-chunk', 'source_domain': 'www.zhihu.com'}"/>
    <hyperlink ref="J63" r:id="rId11" display="{'api-type': 'apihub', 'content-from': 'bing', 'date-from': 'bing-remote', 'source_domain': 'tieba.baidu.com'}"/>
    <hyperlink ref="J148" r:id="rId5" display="{'api-type': 'apihub', 'content-from': 'bing', 'date-from': 'bing-remote', 'source_domain': 'zhuanlan.zhihu.com'}"/>
    <hyperlink ref="J132" r:id="rId4" display="{'content-from': 'bing-chunk', 'date-from': 'bing-remote', 'source_domain': 'baike.baidu.com'}"/>
    <hyperlink ref="J83" r:id="rId12" display="{'content-from': 'bing-chunk', 'source_domain': 'www.thepaper.cn'}"/>
    <hyperlink ref="J135" r:id="rId4" display="{'entity': '[&quot;张其美&quot;]', 'es-index': 'kg-bot-person', 'relation': '[&quot;简介&quot;]', 'source_domain': 'baike.baidu.com', 'tag-from': 'entity+relation'}"/>
    <hyperlink ref="J122" r:id="rId5" display="{'content-from': 'bing-chunk', 'source_domain': 'zhuanlan.zhihu.com'}"/>
    <hyperlink ref="J208" r:id="rId13" display="{'api-type': 'apihub', 'content-from': 'bing', 'date-from': 'bing-remote', 'source_domain': 'www.qidian.com'}"/>
    <hyperlink ref="J50" r:id="rId6" display="{'content-from': 'bing-chunk', 'source_domain': 'www.zhihu.com'}"/>
    <hyperlink ref="J26" r:id="rId4" display="{'content-from': 'bing-chunk', 'date-from': 'bing-remote', 'source_domain': 'baike.baidu.com'}"/>
    <hyperlink ref="J36" r:id="rId5" display="{'api-type': 'apihub', 'content-from': 'bing', 'date-from': 'bing-remote', 'source_domain': 'zhuanlan.zhihu.com'}"/>
    <hyperlink ref="J64" r:id="rId2" display="{'api-type': 'apihub', 'content-from': 'bing', 'date-from': 'bing-remote', 'source_domain': 'new.qq.com'}"/>
    <hyperlink ref="J88" r:id="rId4" display="{'content-from': 'bing-chunk', 'date-from': 'bing-remote', 'source_domain': 'baike.baidu.com'}"/>
    <hyperlink ref="J52" r:id="rId14" display="{'api-type': 'apihub', 'content-from': 'bing-cache', 'date-from': 'bing-remote', 'source_domain': 'music.163.com'}"/>
    <hyperlink ref="J154" r:id="rId5" display="{'content-from': 'bing-chunk', 'source_domain': 'zhuanlan.zhihu.com'}"/>
    <hyperlink ref="J14" r:id="rId4" display="{'content-from': 'bing-chunk', 'date-from': 'bing-remote', 'source_domain': 'baike.baidu.com'}"/>
    <hyperlink ref="J44" r:id="rId5" display="{'api-type': 'apihub', 'content-from': 'bing', 'date-from': 'bing-remote', 'source_domain': 'zhuanlan.zhihu.com'}"/>
    <hyperlink ref="J162" r:id="rId2" display="{'content-from': 'bing-chunk', 'source_domain': 'new.qq.com'}"/>
    <hyperlink ref="J9" r:id="rId15" display="{'content-from': 'bing-chunk', 'date-from': 'bing-remote', 'source_domain': 'hk.stockstar.com'}"/>
    <hyperlink ref="J87" r:id="rId16" display="{'content-from': 'bing-chunk', 'date-from': 'bing-remote', 'source_domain': 'baike.sogou.com'}"/>
    <hyperlink ref="J67" r:id="rId17" display="{'content-from': 'bing-chunk', 'source_domain': 'www.news.cn'}"/>
    <hyperlink ref="J45" r:id="rId10" display="{'content-from': 'bing-chunk', 'date-from': 'bing-remote', 'source_domain': 'v.cctv.com'}"/>
    <hyperlink ref="J77" r:id="rId4" display="{'content-from': 'bing-chunk', 'date-from': 'bing-remote', 'source_domain': 'baike.baidu.com'}"/>
    <hyperlink ref="J193" r:id="rId4" display="{'content-from': 'bing-chunk', 'date-from': 'bing-remote', 'source_domain': 'baike.baidu.com'}"/>
    <hyperlink ref="J103" r:id="rId4" display="{'entity': '[&quot;夏雨荷&quot;]', 'es-index': 'kg-bot-person', 'relation': '[&quot;简介&quot;]', 'source_domain': 'baike.baidu.com', 'tag-from': 'entity+relation'}"/>
    <hyperlink ref="J196" r:id="rId18" display="{'api-type': 'apihub', 'content-from': 'bing', 'date-from': 'bing-remote', 'source_domain': 'zhidao.baidu.com'}"/>
    <hyperlink ref="J156" r:id="rId19" display="{'api-type': 'apihub', 'content-from': 'bing', 'date-from': 'bing-remote', 'source_domain': 'www.airbnb.cn'}"/>
    <hyperlink ref="J54" r:id="rId20" display="{'api-type': 'apihub', 'content-from': 'bing-cache', 'date-from': 'bing-remote', 'source_domain': 'www.kugou.com'}"/>
    <hyperlink ref="J69" r:id="rId21" display="{'api-type': 'apihub', 'content-from': 'bing', 'date-from': 'bing-remote', 'source_domain': 'www.npc.gov.cn'}"/>
    <hyperlink ref="J43" r:id="rId22" display="{'api-type': 'apihub', 'content-from': 'bing', 'date-from': 'bing-remote', 'source_domain': 'tv.cctv.com'}"/>
    <hyperlink ref="J152" r:id="rId6" display="{'content-from': 'bing-chunk', 'source_domain': 'www.zhihu.com'}"/>
    <hyperlink ref="J194" r:id="rId6" display="{'content-from': 'bing-chunk', 'source_domain': 'www.zhihu.com'}"/>
    <hyperlink ref="J56" r:id="rId23" display="{'api-type': 'apihub', 'content-from': 'bing-cache', 'date-from': 'bing-remote', 'source_domain': 'c.y.qq.com'}"/>
    <hyperlink ref="J186" r:id="rId5" display="{'content-from': 'bing-chunk', 'source_domain': 'zhuanlan.zhihu.com'}"/>
    <hyperlink ref="J89" r:id="rId16" display="{'content-from': 'bing-chunk', 'date-from': 'bing-remote', 'source_domain': 'baike.sogou.com'}"/>
    <hyperlink ref="J115" r:id="rId18" display="{'content-from': 'bing-chunk', 'source_domain': 'zhidao.baidu.com'}"/>
    <hyperlink ref="J24" r:id="rId5" display="{'api-type': 'apihub', 'content-from': 'bing', 'date-from': 'bing-remote', 'source_domain': 'zhuanlan.zhihu.com'}"/>
    <hyperlink ref="J29" r:id="rId5" display="{'api-type': 'apihub', 'content-from': 'bing', 'date-from': 'bing-remote', 'source_domain': 'zhuanlan.zhihu.com'}"/>
    <hyperlink ref="J100" r:id="rId4" display="{'content-from': 'bing-chunk', 'date-from': 'bing-remote', 'source_domain': 'baike.baidu.com'}"/>
    <hyperlink ref="J65" r:id="rId3" display="{'content-from': 'bing-chunk', 'source_domain': 'www.gov.cn'}"/>
    <hyperlink ref="J47" r:id="rId5" display="{'content-from': 'bing-chunk', 'source_domain': 'zhuanlan.zhihu.com'}"/>
    <hyperlink ref="I84" r:id="rId10" display="新人+归化 国足新名单增容了_新闻频道_央视网(cctv.com) 艾克森昨日下午，中国足协通过官方渠道公布新帅伊万科维奇第一期国足集训名单。伊万科维奇为主帅的国足外籍教练团队在中方教练的推荐下征调了多达31人参加本期集训。其中，王振澳、程进、赵博、李源一、谢文能等5名球员是首次入选。艾克森、李可、费南多等3名入籍球员纷纷归队。作为球队过去多年来铁打不动的人选，吴曦和谭龙此次双双落选，标志着伊万自上任伊始就全面提速国足的更新换代。31人跻身“伊万一期”伊万科维奇以国足新帅身份与媒体见面后几个小时，中国足协于昨日下午正式公布了新一期国足集训通知。上面显示，共有31名球员跻身“伊万一期”国足集训阵容。对于这份名单，外界多少有些意外。首先，31人的集训阵容较扬科维奇执教时期集训最多26人左右，有了一定增容。因为上任时间太短，伊万需要通过集训来近距离考察球员，特别是一些他并不熟悉且由中方助手推荐的球员。举例来说，入籍球员艾克森、李可、中场球员高天意在俱乐部赛事中的出场率都不高，因此伊万需要借集训之机来判断他们是否具备留在国家队的实力。5名新锐球员首次入选据北京青年报记者了解，伊万当初确定接受中国足协邀请的时候，就明确表态非常有信心率中国队冲入2026年世界杯决"/>
    <hyperlink ref="J161" r:id="rId5" display="{'api-type': 'apihub', 'content-from': 'bing', 'date-from': 'bing-remote', 'source_domain': 'zhuanlan.zhihu.com'}"/>
    <hyperlink ref="J85" r:id="rId4" display="{'content-from': 'bing-chunk', 'date-from': 'bing-remote', 'source_domain': 'baike.baidu.com'}"/>
    <hyperlink ref="J119" r:id="rId24" display="{'api-type': 'apihub', 'content-from': 'bing', 'date-from': 'bing-remote', 'source_domain': 'you.ctrip.com'}"/>
    <hyperlink ref="J180" r:id="rId25" display="{'api-type': 'apihub', 'content-from': 'bing-cache', 'date-from': 'bing-remote', 'source_domain': 'www.baike.com'}"/>
    <hyperlink ref="J5" r:id="rId4" display="{'content-from': 'bing-chunk', 'date-from': 'bing-remote', 'source_domain': 'baike.baidu.com'}"/>
    <hyperlink ref="J59" r:id="rId26" display="{'api-type': 'apihub', 'content-from': 'bing', 'date-from': 'bing-remote', 'source_domain': 'app.cqrb.cn'}"/>
    <hyperlink ref="J110" r:id="rId27" display="{'api-type': 'apihub', 'content-from': 'bing', 'date-from': 'bing-remote', 'source_domain': 'news.cqnews.net'}"/>
    <hyperlink ref="J2" r:id="rId5" display="{'api-type': 'apihub', 'content-from': 'bing', 'date-from': 'bing-remote', 'source_domain': 'zhuanlan.zhihu.com'}"/>
    <hyperlink ref="J48" r:id="rId4" display="{'content-from': 'bing-chunk', 'date-from': 'bing-remote', 'source_domain': 'baike.baidu.com'}"/>
    <hyperlink ref="J104" r:id="rId4" display="{'content-from': 'bing-chunk', 'date-from': 'bing-remote', 'source_domain': 'baike.baidu.com'}"/>
    <hyperlink ref="J94" r:id="rId1" display="{'api-type': 'apihub', 'content-from': 'bing', 'date-from': 'bing-remote', 'source_domain': 'post.smzdm.com'}"/>
    <hyperlink ref="J200" r:id="rId14" display="{'api-type': 'apihub', 'content-from': 'bing', 'date-from': 'bing-remote', 'source_domain': 'music.163.com'}"/>
    <hyperlink ref="J82" r:id="rId7" display="{'api-type': 'apihub', 'content-from': 'bing', 'date-from': 'bing-remote', 'source_domain': 'www.sohu.com'}"/>
    <hyperlink ref="J117" r:id="rId4" display="{'content-from': 'bing-chunk', 'date-from': 'bing-remote', 'source_domain': 'baike.baidu.com'}"/>
    <hyperlink ref="J178" r:id="rId6" display="{'api-type': 'apihub', 'content-from': 'bing-cache', 'date-from': 'bing-remote', 'source_domain': 'www.zhihu.com'}"/>
    <hyperlink ref="J107" r:id="rId28" display="{'content-from': 'bing-chunk', 'source_domain': 'baijiahao.baidu.com'}"/>
    <hyperlink ref="J203" r:id="rId6" display="{'api-type': 'apihub', 'content-from': 'bing', 'date-from': 'bing-remote', 'source_domain': 'www.zhihu.com'}"/>
    <hyperlink ref="J8" r:id="rId2" display="{'content-from': 'bing-chunk', 'source_domain': 'new.qq.com'}"/>
    <hyperlink ref="J86" r:id="rId4" display="{'content-from': 'bing-chunk', 'date-from': 'bing-remote', 'source_domain': 'baike.baidu.com'}"/>
    <hyperlink ref="I62" r:id="rId29" display="长藤鬼校有几种模式 - 百度贴吧 发布时间：2023-10-28 根据文章所述，长藤鬼校有两种主要的模式：经典模式和地狱模式。 经典模式是一个大迷宫，包含20-30个房间，游戏中会出现独自一人通关的情况。 地狱模式则更为刺激，玩家将被关到棺材里，并且需要单线通关。 文章还提到了一种新模式——冒险模式，冒险模式中玩家将扮演鬼魂，探索校园，并完成各种任务。 每种模式都有不同的挑战和玩法，文章详细地介绍了每种模式的特点，让读者可以更好地体验长藤鬼校。 摘自: http://tieba.baidu.com/p/8364539954. 4楼 2023-10-28 04:47. 回复. 长藤鬼校有几种模式..长藤鬼校有经典模式和地狱模式两种模式。 经典模式允许玩家与队友一起行动，而地狱模式则要求玩家独自完成任务，并可能被关进棺材或被NPC抓进小黑屋。"/>
    <hyperlink ref="J40" r:id="rId23" display="{'api-type': 'apihub', 'content-from': 'bing', 'date-from': 'bing-remote', 'source_domain': 'v.qq.com'}"/>
    <hyperlink ref="J46" r:id="rId22" display="{'content-from': 'bing-chunk', 'date-from': 'bing-remote', 'source_domain': 'tv.cctv.com'}"/>
    <hyperlink ref="J188" r:id="rId30" display="{'api-type': 'apihub', 'content-from': 'bing', 'date-from': 'bing-remote', 'source_domain': 'www.cdstm.cn'}"/>
    <hyperlink ref="J143" r:id="rId7" display="{'api-type': 'apihub', 'content-from': 'bing', 'date-from': 'bing-remote', 'source_domain': 'www.sohu.com'}"/>
    <hyperlink ref="J92" r:id="rId12" display="{'content-from': 'bing-chunk', 'source_domain': 'www.thepaper.cn'}"/>
    <hyperlink ref="J212" r:id="rId5" display="{'api-type': 'apihub', 'content-from': 'bing', 'date-from': 'bing-remote', 'source_domain': 'zhuanlan.zhihu.com'}"/>
    <hyperlink ref="J205" r:id="rId5" display="{'api-type': 'apihub', 'content-from': 'bing', 'date-from': 'bing-remote', 'source_domain': 'zhuanlan.zhihu.com'}"/>
    <hyperlink ref="J174" r:id="rId6" display="{'api-type': 'apihub', 'content-from': 'bing', 'date-from': 'bing-remote', 'source_domain': 'www.zhihu.com'}"/>
    <hyperlink ref="J185" r:id="rId31" display="{'content-from': 'bing-chunk', 'source_domain': 'm.gmw.cn'}"/>
    <hyperlink ref="J191" r:id="rId18" display="{'api-type': 'apihub', 'content-from': 'bing', 'date-from': 'bing-remote', 'source_domain': 'zhidao.baidu.com'}"/>
    <hyperlink ref="J124" r:id="rId6" display="{'api-type': 'apihub', 'content-from': 'bing', 'date-from': 'bing-remote', 'source_domain': 'www.zhihu.com'}"/>
    <hyperlink ref="J30" r:id="rId4" display="{'entity': '[&quot;顺德区&quot;]', 'es-index': 'kg-bot-tourism', 'relation': '[&quot;地理位置&quot;]', 'source_domain': 'baike.baidu.com', 'tag-from': 'entity+relation'}"/>
    <hyperlink ref="J81" r:id="rId32" display="{'content-from': 'bing-chunk', 'source_domain': 'k.sina.com.cn'}"/>
    <hyperlink ref="J42" r:id="rId22" display="{'api-type': 'apihub', 'content-from': 'bing', 'date-from': 'bing-remote', 'source_domain': 'tv.cctv.com'}"/>
    <hyperlink ref="J15" r:id="rId33" display="{'content-from': 'bing-chunk', 'source_domain': 'finance.sina.com.cn'}"/>
    <hyperlink ref="J176" r:id="rId4" display="{'entity': '[&quot;戴羽彤&quot;]', 'es-index': 'kg-bot-person', 'relation': '[&quot;简介&quot;]', 'source_domain': 'baike.baidu.com', 'tag-from': 'entity+relation'}"/>
    <hyperlink ref="J23" r:id="rId5" display="{'api-type': 'apihub', 'content-from': 'bing', 'date-from': 'bing-remote', 'source_domain': 'zhuanlan.zhihu.com'}"/>
    <hyperlink ref="J179" r:id="rId16" display="{'content-from': 'bing-chunk', 'date-from': 'bing-remote', 'source_domain': 'baike.sogou.com'}"/>
    <hyperlink ref="J84" r:id="rId34" display="{'content-from': 'bing-chunk', 'date-from': 'bing-remote', 'source_domain': 'news.cctv.com'}"/>
    <hyperlink ref="J144" r:id="rId28" display="{'api-type': 'apihub', 'content-from': 'bing', 'date-from': 'bing-remote', 'source_domain': 'baijiahao.baidu.com'}"/>
    <hyperlink ref="J33" r:id="rId11" display="{'api-type': 'apihub', 'content-from': 'bing', 'date-from': 'bing-remote', 'source_domain': 'tieba.baidu.com'}"/>
    <hyperlink ref="J66" r:id="rId35" display="{'content-from': 'bing-chunk', 'date-from': 'bing-remote', 'source_domain': 'www.xinhuanet.com'}"/>
    <hyperlink ref="J31" r:id="rId4" display="{'entity': '[&quot;乐清市&quot;]', 'es-index': 'kg-bot-tourism', 'relation': '[&quot;简介&quot;]', 'source_domain': 'baike.baidu.com', 'tag-from': 'entity+relation'}"/>
    <hyperlink ref="J96" r:id="rId18" display="{'api-type': 'apihub', 'content-from': 'bing', 'date-from': 'bing-remote', 'source_domain': 'zhidao.baidu.com'}"/>
    <hyperlink ref="J7" r:id="rId33" display="{'content-from': 'bing-chunk', 'source_domain': 'finance.sina.com.cn'}"/>
    <hyperlink ref="J118" r:id="rId18" display="{'api-type': 'apihub', 'content-from': 'bing', 'date-from': 'bing-remote', 'source_domain': 'zhidao.baidu.com'}"/>
    <hyperlink ref="J165" r:id="rId4" display="{'content-from': 'bing-chunk', 'date-from': 'bing-remote', 'source_domain': 'baike.baidu.com'}"/>
    <hyperlink ref="J18" r:id="rId2" display="{'content-from': 'bing-chunk', 'source_domain': 'new.qq.com'}"/>
    <hyperlink ref="J136" r:id="rId4" display="{'content-from': 'bing-chunk', 'date-from': 'bing-remote', 'source_domain': 'baike.baidu.com'}"/>
    <hyperlink ref="J167" r:id="rId36" display="{'api-type': 'apihub', 'content-from': 'bing', 'date-from': 'bing-remote', 'source_domain': 'www.weiyuan.gov.cn'}"/>
    <hyperlink ref="J71" r:id="rId16" display="{'content-from': 'bing-chunk', 'date-from': 'bing-remote', 'source_domain': 'baike.sogou.com'}"/>
    <hyperlink ref="J34" r:id="rId11" display="{'api-type': 'apihub', 'content-from': 'bing', 'date-from': 'bing-remote', 'source_domain': 'tieba.baidu.com'}"/>
    <hyperlink ref="J62" r:id="rId11" display="{'api-type': 'apihub', 'content-from': 'bing', 'date-from': 'bing-remote', 'source_domain': 'tieba.baidu.com'}"/>
    <hyperlink ref="J22" r:id="rId5" display="{'api-type': 'apihub', 'content-from': 'bing', 'date-from': 'bing-remote', 'source_domain': 'zhuanlan.zhihu.com'}"/>
    <hyperlink ref="J55" r:id="rId20" display="{'api-type': 'apihub', 'content-from': 'bing-cache', 'date-from': 'bing-remote', 'source_domain': 'www.kugou.com'}"/>
    <hyperlink ref="J114" r:id="rId18" display="{'api-type': 'apihub', 'content-from': 'bing', 'date-from': 'bing-remote', 'source_domain': 'zhidao.baidu.com'}"/>
    <hyperlink ref="J19" r:id="rId4" display="{'api-type': 'apihub', 'content-from': 'elastic', 'date-from': 'bing-remote', 'source_domain': 'baike.baidu.com'}"/>
    <hyperlink ref="J168" r:id="rId5" display="{'api-type': 'apihub', 'content-from': 'bing', 'date-from': 'bing-remote', 'source_domain': 'zhuanlan.zhihu.com'}"/>
    <hyperlink ref="J197" r:id="rId18" display="{'api-type': 'apihub', 'content-from': 'bing', 'date-from': 'bing-remote', 'source_domain': 'zhidao.baidu.com'}"/>
    <hyperlink ref="J98" r:id="rId18" display="{'api-type': 'apihub', 'content-from': 'bing', 'date-from': 'bing-remote', 'source_domain': 'zhidao.baidu.com'}"/>
    <hyperlink ref="J11" r:id="rId37" display="{'content-from': 'bing-chunk', 'date-from': 'bing-remote', 'source_domain': '3g.china.com'}"/>
    <hyperlink ref="J51" r:id="rId5" display="{'api-type': 'apihub', 'content-from': 'bing-cache', 'date-from': 'bing-remote', 'source_domain': 'zhuanlan.zhihu.com'}"/>
    <hyperlink ref="J157" r:id="rId19" display="{'api-type': 'apihub', 'content-from': 'bing', 'date-from': 'bing-remote', 'source_domain': 'www.airbnb.cn'}"/>
    <hyperlink ref="J201" r:id="rId7" display="{'api-type': 'apihub', 'content-from': 'bing', 'date-from': 'bing-remote', 'source_domain': 'www.sohu.com'}"/>
    <hyperlink ref="J169" r:id="rId38" display="{'api-type': 'apihub', 'content-from': 'bing', 'date-from': 'bing-remote', 'source_domain': 'wenku.baidu.com'}"/>
    <hyperlink ref="J147" r:id="rId6" display="{'content-from': 'bing-chunk', 'source_domain': 'www.zhihu.com'}"/>
    <hyperlink ref="J163" r:id="rId5" display="{'api-type': 'apihub', 'content-from': 'bing', 'date-from': 'bing-remote', 'source_domain': 'zhuanlan.zhihu.com'}"/>
    <hyperlink ref="J150" r:id="rId6" display="{'content-from': 'bing-chunk', 'source_domain': 'www.zhihu.com'}"/>
    <hyperlink ref="J73" r:id="rId11" display="{'api-type': 'apihub', 'content-from': 'bing', 'date-from': 'bing-remote', 'source_domain': 'tieba.baidu.com'}"/>
    <hyperlink ref="J184" r:id="rId7" display="{'api-type': 'apihub', 'content-from': 'bing', 'date-from': 'bing-remote', 'source_domain': 'www.sohu.com'}"/>
    <hyperlink ref="J102" r:id="rId5" display="{'content-from': 'bing-chunk', 'source_domain': 'zhuanlan.zhihu.com'}"/>
    <hyperlink ref="J90" r:id="rId39" display="{'api-type': 'apihub', 'content-from': 'bing', 'date-from': 'bing-remote', 'source_domain': 'www.biwin.com.cn'}"/>
    <hyperlink ref="J190" r:id="rId5" display="{'api-type': 'apihub', 'content-from': 'bing', 'date-from': 'bing-remote', 'source_domain': 'zhuanlan.zhihu.com'}"/>
    <hyperlink ref="J111" r:id="rId40" display="{'api-type': 'apihub', 'content-from': 'bing', 'date-from': 'bing-remote', 'source_domain': 'epaper.nfncb.cn'}"/>
    <hyperlink ref="J35" r:id="rId33" display="{'api-type': 'apihub', 'content-from': 'bing', 'date-from': 'bing-remote', 'source_domain': 'finance.sina.com.cn'}"/>
    <hyperlink ref="J204" r:id="rId12" display="{'api-type': 'apihub', 'content-from': 'bing', 'date-from': 'bing-remote', 'source_domain': 'www.thepaper.cn'}"/>
    <hyperlink ref="J125" r:id="rId2" display="{'content-from': 'bing-chunk', 'source_domain': 'new.qq.com'}"/>
    <hyperlink ref="J75" r:id="rId28" display="{'api-type': 'apihub', 'content-from': 'bing', 'date-from': 'bing-remote', 'source_domain': 'baijiahao.baidu.com'}"/>
    <hyperlink ref="J41" r:id="rId20" display="{'api-type': 'apihub', 'content-from': 'bing', 'date-from': 'bing-remote', 'source_domain': 'www.kugou.com'}"/>
    <hyperlink ref="J17" r:id="rId4" display="{'entity': '[&quot;李茂松&quot;]', 'es-index': 'kg-bot-person', 'relation': '[&quot;简介&quot;]', 'source_domain': 'baike.baidu.com', 'tag-from': 'entity+relation'}"/>
    <hyperlink ref="J153" r:id="rId7" display="{'content-from': 'bing-chunk', 'source_domain': 'www.sohu.com'}"/>
    <hyperlink ref="J130" r:id="rId7" display="{'content-from': 'bing-chunk', 'source_domain': 'www.sohu.com'}"/>
    <hyperlink ref="J146" r:id="rId4" display="{'content-from': 'bing-chunk', 'date-from': 'bing-remote', 'source_domain': 'baike.baidu.com'}"/>
    <hyperlink ref="J6" r:id="rId41" display="{'api-type': 'apihub', 'content-from': 'bing', 'date-from': 'bing-remote', 'source_domain': 'www.bjsubway.com'}"/>
    <hyperlink ref="J116" r:id="rId5" display="{'content-from': 'bing-chunk', 'source_domain': 'zhuanlan.zhihu.com'}"/>
    <hyperlink ref="J139" r:id="rId12" display="{'content-from': 'bing-chunk', 'source_domain': 'www.thepaper.cn'}"/>
    <hyperlink ref="J76" r:id="rId5" display="{'api-type': 'apihub', 'content-from': 'bing', 'date-from': 'bing-remote', 'source_domain': 'zhuanlan.zhihu.com'}"/>
    <hyperlink ref="J158" r:id="rId42" display="{'api-type': 'apihub', 'content-from': 'bing', 'date-from': 'bing-remote', 'source_domain': 'www.cn.kayak.com'}"/>
    <hyperlink ref="J192" r:id="rId14" display="{'api-type': 'apihub', 'content-from': 'bing', 'date-from': 'bing-remote', 'source_domain': 'music.163.com'}"/>
    <hyperlink ref="J80" r:id="rId12" display="{'api-type': 'apihub', 'content-from': 'bing', 'date-from': 'bing-remote', 'source_domain': 'www.thepaper.cn'}"/>
    <hyperlink ref="J21" r:id="rId43" display="{'api-type': 'apihub', 'content-from': 'bing', 'date-from': 'bing-remote', 'source_domain': 'cr25g.crcc.cn'}"/>
    <hyperlink ref="J141" r:id="rId6" display="{'content-from': 'bing-chunk', 'source_domain': 'www.zhihu.com'}"/>
    <hyperlink ref="J210" r:id="rId7" display="{'api-type': 'apihub', 'content-from': 'bing', 'date-from': 'bing-remote', 'source_domain': 'www.sohu.com'}"/>
    <hyperlink ref="J61" r:id="rId44" display="{'api-type': 'apihub', 'content-from': 'bing', 'date-from': 'bing-remote', 'source_domain': 'jjc.cq.gov.cn'}"/>
    <hyperlink ref="J140" r:id="rId5" display="{'api-type': 'apihub', 'content-from': 'bing', 'date-from': 'bing-remote', 'source_domain': 'zhuanlan.zhihu.com'}"/>
    <hyperlink ref="J108" r:id="rId4" display="{'entity': '[&quot;封丘县&quot;]', 'es-index': 'kg-bot-tourism', 'relation': '[&quot;简介&quot;]', 'source_domain': 'baike.baidu.com', 'tag-from': 'entity+relation'}"/>
    <hyperlink ref="J166" r:id="rId36" display="{'api-type': 'apihub', 'content-from': 'bing', 'date-from': 'bing-remote', 'source_domain': 'www.weiyuan.gov.cn'}"/>
    <hyperlink ref="J4" r:id="rId45" display="{'api-type': 'apihub', 'content-from': 'bing', 'date-from': 'bing-remote', 'source_domain': 'bj.bendibao.com'}"/>
    <hyperlink ref="J25" r:id="rId4" display="{'entity': '[&quot;阮玲玉&quot;]', 'es-index': 'kg-bot-person', 'relation': '[&quot;简介&quot;]', 'source_domain': 'baike.baidu.com', 'tag-from': 'entity+relation'}"/>
    <hyperlink ref="J177" r:id="rId4" display="{'content-from': 'bing-chunk', 'date-from': 'bing-remote', 'source_domain': 'baike.baidu.com'}"/>
    <hyperlink ref="J39" r:id="rId23" display="{'api-type': 'apihub', 'content-from': 'bing', 'date-from': 'bing-remote', 'source_domain': 'v.qq.com'}"/>
    <hyperlink ref="J159" r:id="rId4" display="{'content-from': 'bing-chunk', 'date-from': 'bing-remote', 'source_domain': 'baike.baidu.com'}"/>
    <hyperlink ref="J58" r:id="rId44" display="{'api-type': 'apihub', 'content-from': 'bing', 'date-from': 'bing-remote', 'source_domain': 'jjc.cq.gov.cn'}"/>
    <hyperlink ref="J93" r:id="rId33" display="{'content-from': 'bing-chunk', 'source_domain': 'finance.sina.com.cn'}"/>
    <hyperlink ref="J213" r:id="rId46" display="{'api-type': 'apihub', 'content-from': 'bing', 'date-from': 'bing-remote', 'source_domain': 'www.mafengwo.cn'}"/>
    <hyperlink ref="J133" r:id="rId7" display="{'content-from': 'bing-chunk', 'source_domain': 'www.sohu.com'}"/>
    <hyperlink ref="J206" r:id="rId47" display="{'api-type': 'apihub', 'content-from': 'bing', 'date-from': 'bing-remote', 'source_domain': 'www.163.com'}"/>
    <hyperlink ref="J129" r:id="rId48" display="{'api-type': 'apihub', 'content-from': 'bing-cache', 'date-from': 'bing-remote', 'source_domain': 'www.ceicdata.com.cn'}"/>
    <hyperlink ref="J142" r:id="rId6" display="{'content-from': 'bing-chunk', 'source_domain': 'www.zhihu.com'}"/>
    <hyperlink ref="J106" r:id="rId18" display="{'api-type': 'apihub', 'content-from': 'bing', 'date-from': 'bing-remote', 'source_domain': 'zhidao.baidu.com'}"/>
    <hyperlink ref="J134" r:id="rId18" display="{'api-type': 'apihub', 'content-from': 'bing', 'date-from': 'bing-remote', 'source_domain': 'zhidao.baidu.com'}"/>
    <hyperlink ref="J70" r:id="rId4" display="{'content-from': 'bing-chunk', 'date-from': 'bing-remote', 'source_domain': 'baike.baidu.com'}"/>
    <hyperlink ref="J13" r:id="rId6" display="{'content-from': 'bing-chunk', 'source_domain': 'www.zhihu.com'}"/>
    <hyperlink ref="J49" r:id="rId5" display="{'content-from': 'bing-chunk', 'source_domain': 'zhuanlan.zhihu.com'}"/>
    <hyperlink ref="J95" r:id="rId6" display="{'api-type': 'apihub', 'content-from': 'bing', 'date-from': 'bing-remote', 'source_domain': 'www.zhihu.com'}"/>
    <hyperlink ref="J74" r:id="rId5" display="{'content-from': 'bing-chunk', 'source_domain': 'zhuanlan.zhihu.com'}"/>
    <hyperlink ref="J181" r:id="rId6" display="{'api-type': 'apihub', 'content-from': 'elastic', 'date-from': 'bing-remote', 'source_domain': 'www.zhihu.com'}"/>
    <hyperlink ref="J207" r:id="rId47" display="{'api-type': 'apihub', 'content-from': 'bing', 'date-from': 'bing-remote', 'source_domain': 'www.163.com'}"/>
    <hyperlink ref="J131" r:id="rId18" display="{'api-type': 'apihub', 'content-from': 'bing', 'date-from': 'bing-remote', 'source_domain': 'zhidao.baidu.com'}"/>
    <hyperlink ref="J155" r:id="rId28" display="{'content-from': 'bing-chunk', 'source_domain': 'baijiahao.baidu.com'}"/>
    <hyperlink ref="J138" r:id="rId6" display="{'content-from': 'bing-chunk', 'source_domain': 'www.zhihu.com'}"/>
    <hyperlink ref="J137" r:id="rId6" display="{'api-type': 'apihub', 'content-from': 'bing', 'date-from': 'bing-remote', 'source_domain': 'www.zhihu.com'}"/>
    <hyperlink ref="J195" r:id="rId16" display="{'content-from': 'bing-chunk', 'date-from': 'bing-remote', 'source_domain': 'baike.sogou.com'}"/>
    <hyperlink ref="J37" r:id="rId5" display="{'content-from': 'bing-chunk', 'source_domain': 'zhuanlan.zhihu.com'}"/>
    <hyperlink ref="J78" r:id="rId28" display="{'api-type': 'apihub', 'content-from': 'bing', 'date-from': 'bing-remote', 'source_domain': 'baijiahao.baidu.com'}"/>
    <hyperlink ref="J121" r:id="rId49" display="{'api-type': 'apihub', 'content-from': 'bing', 'date-from': 'bing-remote', 'source_domain': 'shop.bytravel.cn'}"/>
    <hyperlink ref="J109" r:id="rId12" display="{'api-type': 'apihub', 'content-from': 'bing', 'date-from': 'bing-remote', 'source_domain': 'www.thepaper.cn'}"/>
    <hyperlink ref="J198" r:id="rId4" display="{'content-from': 'bing-chunk', 'date-from': 'bing-remote', 'source_domain': 'baike.baidu.com'}"/>
    <hyperlink ref="J12" r:id="rId18" display="{'content-from': 'bing-chunk', 'source_domain': 'zhidao.baidu.com'}"/>
    <hyperlink ref="J182" r:id="rId7" display="{'api-type': 'apihub', 'content-from': 'bing', 'date-from': 'bing-remote', 'source_domain': 'www.sohu.com'}"/>
    <hyperlink ref="J173" r:id="rId6" display="{'content-from': 'bing-chunk', 'source_domain': 'www.zhihu.com'}"/>
    <hyperlink ref="J187" r:id="rId6" display="{'content-from': 'bing-chunk', 'date-from': 'bing-remote', 'source_domain': 'www.zhihu.com'}"/>
    <hyperlink ref="J101" r:id="rId5" display="{'content-from': 'bing-chunk', 'source_domain': 'zhuanlan.zhihu.com'}"/>
    <hyperlink ref="J79" r:id="rId5" display="{'api-type': 'apihub', 'content-from': 'bing', 'date-from': 'bing-remote', 'source_domain': 'zhuanlan.zhihu.com'}"/>
    <hyperlink ref="J123" r:id="rId6" display="{'content-from': 'bing-chunk', 'source_domain': 'www.zhihu.com'}"/>
    <hyperlink ref="J202" r:id="rId7" display="{'api-type': 'apihub', 'content-from': 'bing', 'date-from': 'bing-remote', 'source_domain': 'www.sohu.com'}"/>
    <hyperlink ref="J211" r:id="rId50" display="{'api-type': 'apihub', 'content-from': 'bing', 'date-from': 'bing-remote', 'source_domain': 'hotels.ctrip.com'}"/>
    <hyperlink ref="J10" r:id="rId51" display="{'api-type': 'apihub', 'content-from': 'bing-cache', 'date-from': 'bing-remote', 'source_domain': 'www.116.com.cn'}"/>
    <hyperlink ref="J151" r:id="rId6" display="{'api-type': 'apihub', 'content-from': 'bing', 'date-from': 'bing-remote', 'source_domain': 'www.zhihu.com'}"/>
    <hyperlink ref="J53" r:id="rId18" display="{'api-type': 'apihub', 'content-from': 'bing-cache', 'date-from': 'bing-remote', 'source_domain': 'zhidao.baidu.com'}"/>
    <hyperlink ref="J60" r:id="rId52" display="{'api-type': 'apihub', 'content-from': 'bing', 'date-from': 'bing-remote', 'source_domain': 'cq5zy.cqfygzfw.gov.cn'}"/>
    <hyperlink ref="J105" r:id="rId16" display="{'content-from': 'bing-chunk', 'date-from': 'bing-remote', 'source_domain': 'baike.sogou.com'}"/>
    <hyperlink ref="J28" r:id="rId16" display="{'content-from': 'bing-chunk', 'date-from': 'bing-remote', 'source_domain': 'baike.sogou.com'}"/>
    <hyperlink ref="J32" r:id="rId11" display="{'api-type': 'apihub', 'content-from': 'bing', 'date-from': 'bing-remote', 'source_domain': 'tieba.baidu.com'}"/>
    <hyperlink ref="J97" r:id="rId6" display="{'api-type': 'apihub', 'content-from': 'bing', 'date-from': 'bing-remote', 'source_domain': 'www.zhihu.com'}"/>
    <hyperlink ref="J126" r:id="rId5" display="{'api-type': 'apihub', 'content-from': 'bing', 'date-from': 'bing-remote', 'source_domain': 'zhuanlan.zhihu.com'}"/>
    <hyperlink ref="J16" r:id="rId18" display="{'api-type': 'apihub', 'content-from': 'bing', 'date-from': 'bing-remote', 'source_domain': 'zhidao.baidu.com'}"/>
    <hyperlink ref="J183" r:id="rId28" display="{'api-type': 'apihub', 'content-from': 'bing', 'date-from': 'bing-remote', 'source_domain': 'baijiahao.baidu.com'}"/>
    <hyperlink ref="J209" r:id="rId47" display="{'api-type': 'apihub', 'content-from': 'bing', 'date-from': 'bing-remote', 'source_domain': 'www.163.com'}"/>
    <hyperlink ref="J172" r:id="rId5" display="{'api-type': 'apihub', 'content-from': 'bing', 'date-from': 'bing-remote', 'source_domain': 'zhuanlan.zhihu.com'}"/>
    <hyperlink ref="J160" r:id="rId18" display="{'api-type': 'apihub', 'content-from': 'bing', 'date-from': 'bing-remote', 'source_domain': 'zhidao.baidu.com'}"/>
    <hyperlink ref="J199" r:id="rId53" display="{'api-type': 'apihub', 'content-from': 'bing', 'date-from': 'bing-remote', 'source_domain': 'www.kuwo.cn'}"/>
    <hyperlink ref="J145" r:id="rId4" display="{'entity': '[&quot;库克&quot;]', 'es-index': 'kg-bot-person', 'relation': '[&quot;简介&quot;]', 'source_domain': 'baike.baidu.com', 'tag-from': 'entity+relation'}"/>
    <hyperlink ref="J149" r:id="rId6" display="{'content-from': 'bing-chunk', 'source_domain': 'www.zhihu.com'}"/>
    <hyperlink ref="J57" r:id="rId44" display="{'api-type': 'apihub', 'content-from': 'bing', 'date-from': 'bing-remote', 'source_domain': 'jjc.cq.gov.cn'}"/>
    <hyperlink ref="J120" r:id="rId46" display="{'api-type': 'apihub', 'content-from': 'bing', 'date-from': 'bing-remote', 'source_domain': 'www.mafengwo.cn'}"/>
    <hyperlink ref="J3" r:id="rId5" display="{'api-type': 'apihub', 'content-from': 'bing', 'date-from': 'bing-remote', 'source_domain': 'zhuanlan.zhihu.com'}"/>
  </hyperlinks>
  <pageMargins left="0.7" right="0.7" top="0.75" bottom="0.75" header="0.3" footer="0.3"/>
  <headerFooter/>
  <picture r:id="rId54"/>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兰曦</cp:lastModifiedBy>
  <dcterms:created xsi:type="dcterms:W3CDTF">2024-04-23T03:50:00Z</dcterms:created>
  <dcterms:modified xsi:type="dcterms:W3CDTF">2024-04-24T03:35:29Z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082484C7258F45108EF9FD1AD1987DFE_12</vt:lpwstr>
  </property>
  <property fmtid="{D5CDD505-2E9C-101B-9397-08002B2CF9AE}" pid="3" name="KSOProductBuildVer">
    <vt:lpwstr>2052-12.1.0.16729</vt:lpwstr>
  </property>
  <property fmtid="{D5CDD505-2E9C-101B-9397-08002B2CF9AE}" pid="4" name="KSOReadingLayout">
    <vt:bool>true</vt:bool>
  </property>
</Properties>
</file>