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最终实验数据（上传）\最终上传数据\"/>
    </mc:Choice>
  </mc:AlternateContent>
  <xr:revisionPtr revIDLastSave="0" documentId="13_ncr:1_{8D8A2A57-929D-4083-95E6-ADF80F2491DB}" xr6:coauthVersionLast="47" xr6:coauthVersionMax="47" xr10:uidLastSave="{00000000-0000-0000-0000-000000000000}"/>
  <bookViews>
    <workbookView xWindow="28680" yWindow="-5115" windowWidth="16440" windowHeight="28440" activeTab="2" xr2:uid="{00000000-000D-0000-FFFF-FFFF00000000}"/>
  </bookViews>
  <sheets>
    <sheet name="HC" sheetId="1" r:id="rId1"/>
    <sheet name="MS" sheetId="2" r:id="rId2"/>
    <sheet name="Statist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S6" i="3"/>
  <c r="S5" i="3"/>
  <c r="R5" i="3"/>
  <c r="S4" i="3"/>
  <c r="R4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R6" i="3" s="1"/>
  <c r="Q6" i="3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</calcChain>
</file>

<file path=xl/sharedStrings.xml><?xml version="1.0" encoding="utf-8"?>
<sst xmlns="http://schemas.openxmlformats.org/spreadsheetml/2006/main" count="83" uniqueCount="17">
  <si>
    <t>ILM</t>
  </si>
  <si>
    <t>IRPE</t>
    <phoneticPr fontId="1" type="noConversion"/>
  </si>
  <si>
    <t>OBM</t>
    <phoneticPr fontId="1" type="noConversion"/>
  </si>
  <si>
    <t xml:space="preserve"> </t>
    <phoneticPr fontId="1" type="noConversion"/>
  </si>
  <si>
    <t>NFL-GCI</t>
    <phoneticPr fontId="1" type="noConversion"/>
  </si>
  <si>
    <t>GCI-INL</t>
    <phoneticPr fontId="1" type="noConversion"/>
  </si>
  <si>
    <t>INL-OPL</t>
    <phoneticPr fontId="1" type="noConversion"/>
  </si>
  <si>
    <t>OPL-ONL</t>
    <phoneticPr fontId="1" type="noConversion"/>
  </si>
  <si>
    <t>IS-OS</t>
    <phoneticPr fontId="1" type="noConversion"/>
  </si>
  <si>
    <t>mean</t>
    <phoneticPr fontId="1" type="noConversion"/>
  </si>
  <si>
    <t>std</t>
    <phoneticPr fontId="1" type="noConversion"/>
  </si>
  <si>
    <t>Datasets 1-HC-20220116</t>
    <phoneticPr fontId="1" type="noConversion"/>
  </si>
  <si>
    <t>Datasets 1-MS-20220116</t>
    <phoneticPr fontId="1" type="noConversion"/>
  </si>
  <si>
    <t>HC</t>
    <phoneticPr fontId="1" type="noConversion"/>
  </si>
  <si>
    <t>MS</t>
    <phoneticPr fontId="1" type="noConversion"/>
  </si>
  <si>
    <t>overall</t>
    <phoneticPr fontId="1" type="noConversion"/>
  </si>
  <si>
    <t>Datasets 1-20220116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</si>
</sst>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Times New Roman"/>
      <family val="1"/>
    </font>
    <font>
      <sz val="11"/>
      <color rgb="FFFF0000"/>
      <name val="等线"/>
      <family val="2"/>
      <scheme val="minor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76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7"/>
  <sheetViews>
    <sheetView topLeftCell="A373" workbookViewId="0">
      <selection activeCell="K408" sqref="K408"/>
    </sheetView>
  </sheetViews>
  <sheetFormatPr defaultRowHeight="14.25"/>
  <sheetData>
    <row r="1" spans="1:17" ht="15.75">
      <c r="B1" s="3" t="s">
        <v>11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5.75">
      <c r="B2" s="4" t="s">
        <v>0</v>
      </c>
      <c r="C2" s="4"/>
      <c r="D2" s="4" t="s">
        <v>4</v>
      </c>
      <c r="E2" s="4"/>
      <c r="F2" s="4" t="s">
        <v>5</v>
      </c>
      <c r="G2" s="4"/>
      <c r="H2" s="4" t="s">
        <v>6</v>
      </c>
      <c r="I2" s="4"/>
      <c r="J2" s="4" t="s">
        <v>7</v>
      </c>
      <c r="K2" s="4"/>
      <c r="L2" s="4" t="s">
        <v>8</v>
      </c>
      <c r="M2" s="4"/>
      <c r="N2" s="4" t="s">
        <v>1</v>
      </c>
      <c r="O2" s="4"/>
      <c r="P2" s="4" t="s">
        <v>2</v>
      </c>
      <c r="Q2" s="4"/>
    </row>
    <row r="3" spans="1:17" ht="15.75">
      <c r="B3" s="5" t="s">
        <v>9</v>
      </c>
      <c r="C3" s="5" t="s">
        <v>10</v>
      </c>
      <c r="D3" s="5" t="s">
        <v>9</v>
      </c>
      <c r="E3" s="5" t="s">
        <v>10</v>
      </c>
      <c r="F3" s="5" t="s">
        <v>9</v>
      </c>
      <c r="G3" s="5" t="s">
        <v>10</v>
      </c>
      <c r="H3" s="5" t="s">
        <v>9</v>
      </c>
      <c r="I3" s="5" t="s">
        <v>10</v>
      </c>
      <c r="J3" s="5" t="s">
        <v>9</v>
      </c>
      <c r="K3" s="5" t="s">
        <v>10</v>
      </c>
      <c r="L3" s="5" t="s">
        <v>9</v>
      </c>
      <c r="M3" s="5" t="s">
        <v>10</v>
      </c>
      <c r="N3" s="5" t="s">
        <v>9</v>
      </c>
      <c r="O3" s="5" t="s">
        <v>10</v>
      </c>
      <c r="P3" s="5" t="s">
        <v>9</v>
      </c>
      <c r="Q3" s="5" t="s">
        <v>10</v>
      </c>
    </row>
    <row r="4" spans="1:17">
      <c r="A4" s="1">
        <v>1.1000000000000001</v>
      </c>
      <c r="B4" s="1">
        <v>0.69070900000000002</v>
      </c>
      <c r="C4" s="1">
        <v>0.372554</v>
      </c>
      <c r="D4" s="1">
        <v>3.1944400000000002</v>
      </c>
      <c r="E4" s="1">
        <v>19.408899999999999</v>
      </c>
      <c r="F4" s="1">
        <v>2.9611200000000002</v>
      </c>
      <c r="G4" s="1">
        <v>22.036100000000001</v>
      </c>
      <c r="H4" s="1">
        <v>2.98651</v>
      </c>
      <c r="I4" s="1">
        <v>12.317600000000001</v>
      </c>
      <c r="J4" s="1">
        <v>1.0574399999999999</v>
      </c>
      <c r="K4" s="1">
        <v>1.31497</v>
      </c>
      <c r="L4" s="1">
        <v>0.41449599999999998</v>
      </c>
      <c r="M4" s="1">
        <v>0.381832</v>
      </c>
      <c r="N4" s="1">
        <v>0.70344099999999998</v>
      </c>
      <c r="O4" s="1">
        <v>0.39463700000000002</v>
      </c>
      <c r="P4" s="1">
        <v>0.25880599999999998</v>
      </c>
      <c r="Q4" s="1">
        <v>0.191411</v>
      </c>
    </row>
    <row r="5" spans="1:17">
      <c r="A5" s="1">
        <v>1.2</v>
      </c>
      <c r="B5" s="1">
        <v>0.56968200000000002</v>
      </c>
      <c r="C5" s="1">
        <v>0.31360399999999999</v>
      </c>
      <c r="D5" s="1">
        <v>0.64250600000000002</v>
      </c>
      <c r="E5" s="1">
        <v>0.40593000000000001</v>
      </c>
      <c r="F5" s="1">
        <v>0.53746000000000005</v>
      </c>
      <c r="G5" s="1">
        <v>0.39779999999999999</v>
      </c>
      <c r="H5" s="1">
        <v>0.66936099999999998</v>
      </c>
      <c r="I5" s="1">
        <v>0.37312899999999999</v>
      </c>
      <c r="J5" s="1">
        <v>0.46414299999999997</v>
      </c>
      <c r="K5" s="1">
        <v>0.282885</v>
      </c>
      <c r="L5" s="1">
        <v>0.35142299999999999</v>
      </c>
      <c r="M5" s="1">
        <v>0.237536</v>
      </c>
      <c r="N5" s="1">
        <v>1.0114300000000001</v>
      </c>
      <c r="O5" s="1">
        <v>0.40697</v>
      </c>
      <c r="P5" s="1">
        <v>0.56847400000000003</v>
      </c>
      <c r="Q5" s="1">
        <v>0.29682500000000001</v>
      </c>
    </row>
    <row r="6" spans="1:17">
      <c r="A6" s="1">
        <v>1.3</v>
      </c>
      <c r="B6" s="1">
        <v>0.49144300000000002</v>
      </c>
      <c r="C6" s="1">
        <v>0.318386</v>
      </c>
      <c r="D6" s="1">
        <v>1.2059800000000001</v>
      </c>
      <c r="E6" s="1">
        <v>1.05562</v>
      </c>
      <c r="F6" s="1">
        <v>0.64450600000000002</v>
      </c>
      <c r="G6" s="1">
        <v>0.32734400000000002</v>
      </c>
      <c r="H6" s="1">
        <v>1.2024999999999999</v>
      </c>
      <c r="I6" s="1">
        <v>0.56933800000000001</v>
      </c>
      <c r="J6" s="1">
        <v>0.66039400000000004</v>
      </c>
      <c r="K6" s="1">
        <v>0.29320499999999999</v>
      </c>
      <c r="L6" s="1">
        <v>0.53503699999999998</v>
      </c>
      <c r="M6" s="1">
        <v>0.405308</v>
      </c>
      <c r="N6" s="1">
        <v>0.72070299999999998</v>
      </c>
      <c r="O6" s="1">
        <v>0.40695799999999999</v>
      </c>
      <c r="P6" s="1">
        <v>0.359072</v>
      </c>
      <c r="Q6" s="1">
        <v>0.23722599999999999</v>
      </c>
    </row>
    <row r="7" spans="1:17">
      <c r="A7" s="1">
        <v>1.4</v>
      </c>
      <c r="B7" s="1">
        <v>0.55990200000000001</v>
      </c>
      <c r="C7" s="1">
        <v>0.30753599999999998</v>
      </c>
      <c r="D7" s="1">
        <v>0.91755500000000001</v>
      </c>
      <c r="E7" s="1">
        <v>1.3011600000000001</v>
      </c>
      <c r="F7" s="1">
        <v>0.84219699999999997</v>
      </c>
      <c r="G7" s="1">
        <v>0.87450000000000006</v>
      </c>
      <c r="H7" s="1">
        <v>0.75286299999999995</v>
      </c>
      <c r="I7" s="1">
        <v>0.70491800000000004</v>
      </c>
      <c r="J7" s="1">
        <v>0.63783999999999996</v>
      </c>
      <c r="K7" s="1">
        <v>0.50998299999999996</v>
      </c>
      <c r="L7" s="1">
        <v>0.80518100000000004</v>
      </c>
      <c r="M7" s="1">
        <v>0.56565399999999999</v>
      </c>
      <c r="N7" s="1">
        <v>0.77849000000000002</v>
      </c>
      <c r="O7" s="1">
        <v>0.27568100000000001</v>
      </c>
      <c r="P7" s="1">
        <v>2.60975</v>
      </c>
      <c r="Q7" s="1">
        <v>9.2503899999999994</v>
      </c>
    </row>
    <row r="8" spans="1:17">
      <c r="A8" s="1">
        <v>1.5</v>
      </c>
      <c r="B8" s="1">
        <v>0.89853300000000003</v>
      </c>
      <c r="C8" s="1">
        <v>0.52882399999999996</v>
      </c>
      <c r="D8" s="1">
        <v>0.40696599999999999</v>
      </c>
      <c r="E8" s="1">
        <v>0.24603</v>
      </c>
      <c r="F8" s="1">
        <v>0.52250200000000002</v>
      </c>
      <c r="G8" s="1">
        <v>0.27396599999999999</v>
      </c>
      <c r="H8" s="1">
        <v>0.853939</v>
      </c>
      <c r="I8" s="1">
        <v>0.42591200000000001</v>
      </c>
      <c r="J8" s="1">
        <v>0.52304899999999999</v>
      </c>
      <c r="K8" s="1">
        <v>0.32042199999999998</v>
      </c>
      <c r="L8" s="1">
        <v>0.25858599999999998</v>
      </c>
      <c r="M8" s="1">
        <v>0.19141</v>
      </c>
      <c r="N8" s="1">
        <v>0.99175899999999995</v>
      </c>
      <c r="O8" s="1">
        <v>0.31655299999999997</v>
      </c>
      <c r="P8" s="1">
        <v>0.59901199999999999</v>
      </c>
      <c r="Q8" s="1">
        <v>0.257552</v>
      </c>
    </row>
    <row r="9" spans="1:17">
      <c r="A9" s="1">
        <v>1.6</v>
      </c>
      <c r="B9" s="1">
        <v>0.73349600000000004</v>
      </c>
      <c r="C9" s="1">
        <v>0.33484399999999997</v>
      </c>
      <c r="D9" s="1">
        <v>0.58769400000000005</v>
      </c>
      <c r="E9" s="1">
        <v>0.28892200000000001</v>
      </c>
      <c r="F9" s="1">
        <v>0.46526600000000001</v>
      </c>
      <c r="G9" s="1">
        <v>0.28541800000000001</v>
      </c>
      <c r="H9" s="1">
        <v>1.0702499999999999</v>
      </c>
      <c r="I9" s="1">
        <v>0.90345799999999998</v>
      </c>
      <c r="J9" s="1">
        <v>1.1810099999999999</v>
      </c>
      <c r="K9" s="1">
        <v>2.2965599999999999</v>
      </c>
      <c r="L9" s="1">
        <v>0.47210400000000002</v>
      </c>
      <c r="M9" s="1">
        <v>0.276036</v>
      </c>
      <c r="N9" s="1">
        <v>0.75241100000000005</v>
      </c>
      <c r="O9" s="1">
        <v>0.39440399999999998</v>
      </c>
      <c r="P9" s="1">
        <v>0.42757000000000001</v>
      </c>
      <c r="Q9" s="1">
        <v>0.62848400000000004</v>
      </c>
    </row>
    <row r="10" spans="1:17">
      <c r="A10" s="1">
        <v>1.7</v>
      </c>
      <c r="B10" s="1">
        <v>0.56357000000000002</v>
      </c>
      <c r="C10" s="1">
        <v>0.30708400000000002</v>
      </c>
      <c r="D10" s="1">
        <v>0.73173999999999995</v>
      </c>
      <c r="E10" s="1">
        <v>0.78341300000000003</v>
      </c>
      <c r="F10" s="1">
        <v>0.43610199999999999</v>
      </c>
      <c r="G10" s="1">
        <v>0.24580299999999999</v>
      </c>
      <c r="H10" s="1">
        <v>0.61667000000000005</v>
      </c>
      <c r="I10" s="1">
        <v>0.32697700000000002</v>
      </c>
      <c r="J10" s="1">
        <v>1.0594300000000001</v>
      </c>
      <c r="K10" s="1">
        <v>1.28996</v>
      </c>
      <c r="L10" s="1">
        <v>0.284914</v>
      </c>
      <c r="M10" s="1">
        <v>0.203181</v>
      </c>
      <c r="N10" s="1">
        <v>0.963673</v>
      </c>
      <c r="O10" s="1">
        <v>0.62946199999999997</v>
      </c>
      <c r="P10" s="1">
        <v>0.37159399999999998</v>
      </c>
      <c r="Q10" s="1">
        <v>0.24054400000000001</v>
      </c>
    </row>
    <row r="11" spans="1:17">
      <c r="A11" s="1">
        <v>1.8</v>
      </c>
      <c r="B11" s="1">
        <v>0.55501199999999995</v>
      </c>
      <c r="C11" s="1">
        <v>0.35455300000000001</v>
      </c>
      <c r="D11" s="1">
        <v>0.45911400000000002</v>
      </c>
      <c r="E11" s="1">
        <v>0.304508</v>
      </c>
      <c r="F11" s="1">
        <v>0.47488900000000001</v>
      </c>
      <c r="G11" s="1">
        <v>0.30068600000000001</v>
      </c>
      <c r="H11" s="1">
        <v>0.64886600000000005</v>
      </c>
      <c r="I11" s="1">
        <v>0.409385</v>
      </c>
      <c r="J11" s="1">
        <v>0.59614800000000001</v>
      </c>
      <c r="K11" s="1">
        <v>0.36071300000000001</v>
      </c>
      <c r="L11" s="1">
        <v>0.39803899999999998</v>
      </c>
      <c r="M11" s="1">
        <v>0.25657000000000002</v>
      </c>
      <c r="N11" s="1">
        <v>0.89046199999999998</v>
      </c>
      <c r="O11" s="1">
        <v>0.59180699999999997</v>
      </c>
      <c r="P11" s="1">
        <v>0.68201800000000001</v>
      </c>
      <c r="Q11" s="1">
        <v>0.38596999999999998</v>
      </c>
    </row>
    <row r="12" spans="1:17">
      <c r="A12" s="1">
        <v>1.9</v>
      </c>
      <c r="B12" s="1">
        <v>0.550122</v>
      </c>
      <c r="C12" s="1">
        <v>0.39907700000000002</v>
      </c>
      <c r="D12" s="1">
        <v>1.10581</v>
      </c>
      <c r="E12" s="1">
        <v>2.45594</v>
      </c>
      <c r="F12" s="1">
        <v>0.76907800000000004</v>
      </c>
      <c r="G12" s="1">
        <v>0.41304299999999999</v>
      </c>
      <c r="H12" s="1">
        <v>0.95937499999999998</v>
      </c>
      <c r="I12" s="1">
        <v>0.65108500000000002</v>
      </c>
      <c r="J12" s="1">
        <v>0.70410700000000004</v>
      </c>
      <c r="K12" s="1">
        <v>0.705152</v>
      </c>
      <c r="L12" s="1">
        <v>0.70257199999999997</v>
      </c>
      <c r="M12" s="1">
        <v>0.40735700000000002</v>
      </c>
      <c r="N12" s="1">
        <v>0.54731399999999997</v>
      </c>
      <c r="O12" s="1">
        <v>0.291852</v>
      </c>
      <c r="P12" s="1">
        <v>0.23416500000000001</v>
      </c>
      <c r="Q12" s="1">
        <v>0.178976</v>
      </c>
    </row>
    <row r="13" spans="1:17">
      <c r="A13" s="1">
        <v>1.1000000000000001</v>
      </c>
      <c r="B13" s="1">
        <v>0.47901199999999999</v>
      </c>
      <c r="C13" s="1">
        <v>0.33597900000000003</v>
      </c>
      <c r="D13" s="1">
        <v>0.83921599999999996</v>
      </c>
      <c r="E13" s="1">
        <v>1.12799</v>
      </c>
      <c r="F13" s="1">
        <v>1.0059199999999999</v>
      </c>
      <c r="G13" s="1">
        <v>0.86305799999999999</v>
      </c>
      <c r="H13" s="1">
        <v>0.744506</v>
      </c>
      <c r="I13" s="1">
        <v>0.82406999999999997</v>
      </c>
      <c r="J13" s="1">
        <v>0.62071500000000002</v>
      </c>
      <c r="K13" s="1">
        <v>0.42146699999999998</v>
      </c>
      <c r="L13" s="1">
        <v>0.65112599999999998</v>
      </c>
      <c r="M13" s="1">
        <v>1.5159</v>
      </c>
      <c r="N13" s="1">
        <v>1.1585000000000001</v>
      </c>
      <c r="O13" s="1">
        <v>0.65605999999999998</v>
      </c>
      <c r="P13" s="1">
        <v>0.75080499999999994</v>
      </c>
      <c r="Q13" s="1">
        <v>0.285607</v>
      </c>
    </row>
    <row r="14" spans="1:17">
      <c r="A14" s="1">
        <v>1.1100000000000001</v>
      </c>
      <c r="B14" s="1">
        <v>0.473105</v>
      </c>
      <c r="C14" s="1">
        <v>0.34952100000000003</v>
      </c>
      <c r="D14" s="1">
        <v>2.4700199999999999</v>
      </c>
      <c r="E14" s="1">
        <v>9.0803600000000007</v>
      </c>
      <c r="F14" s="1">
        <v>1.0643800000000001</v>
      </c>
      <c r="G14" s="1">
        <v>1.8342799999999999</v>
      </c>
      <c r="H14" s="1">
        <v>1.2372399999999999</v>
      </c>
      <c r="I14" s="1">
        <v>1.3709800000000001</v>
      </c>
      <c r="J14" s="1">
        <v>0.99662300000000004</v>
      </c>
      <c r="K14" s="1">
        <v>1.1075600000000001</v>
      </c>
      <c r="L14" s="1">
        <v>0.66258799999999995</v>
      </c>
      <c r="M14" s="1">
        <v>1.46113</v>
      </c>
      <c r="N14" s="1">
        <v>1.2648699999999999</v>
      </c>
      <c r="O14" s="1">
        <v>0.49751099999999998</v>
      </c>
      <c r="P14" s="1">
        <v>0.49543399999999999</v>
      </c>
      <c r="Q14" s="1">
        <v>0.254855</v>
      </c>
    </row>
    <row r="15" spans="1:17">
      <c r="A15" s="1">
        <v>1.1200000000000001</v>
      </c>
      <c r="B15" s="1">
        <v>0.66625900000000005</v>
      </c>
      <c r="C15" s="1">
        <v>0.349497</v>
      </c>
      <c r="D15" s="1">
        <v>1.05705</v>
      </c>
      <c r="E15" s="1">
        <v>1.0286200000000001</v>
      </c>
      <c r="F15" s="1">
        <v>0.41082800000000003</v>
      </c>
      <c r="G15" s="1">
        <v>0.24181800000000001</v>
      </c>
      <c r="H15" s="1">
        <v>0.85258</v>
      </c>
      <c r="I15" s="1">
        <v>0.46833900000000001</v>
      </c>
      <c r="J15" s="1">
        <v>0.889795</v>
      </c>
      <c r="K15" s="1">
        <v>1.31403</v>
      </c>
      <c r="L15" s="1">
        <v>0.60989000000000004</v>
      </c>
      <c r="M15" s="1">
        <v>0.46554699999999999</v>
      </c>
      <c r="N15" s="1">
        <v>0.46162599999999998</v>
      </c>
      <c r="O15" s="1">
        <v>0.255805</v>
      </c>
      <c r="P15" s="1">
        <v>0.25973299999999999</v>
      </c>
      <c r="Q15" s="1">
        <v>0.192001</v>
      </c>
    </row>
    <row r="16" spans="1:17">
      <c r="A16" s="1">
        <v>1.1299999999999999</v>
      </c>
      <c r="B16" s="1">
        <v>0.68581899999999996</v>
      </c>
      <c r="C16" s="1">
        <v>0.347501</v>
      </c>
      <c r="D16" s="1">
        <v>0.56807600000000003</v>
      </c>
      <c r="E16" s="1">
        <v>0.33349899999999999</v>
      </c>
      <c r="F16" s="1">
        <v>0.71829799999999999</v>
      </c>
      <c r="G16" s="1">
        <v>0.37135299999999999</v>
      </c>
      <c r="H16" s="1">
        <v>0.95320099999999996</v>
      </c>
      <c r="I16" s="1">
        <v>0.54662699999999997</v>
      </c>
      <c r="J16" s="1">
        <v>0.55984500000000004</v>
      </c>
      <c r="K16" s="1">
        <v>0.30523800000000001</v>
      </c>
      <c r="L16" s="1">
        <v>0.60459600000000002</v>
      </c>
      <c r="M16" s="1">
        <v>0.48125699999999999</v>
      </c>
      <c r="N16" s="1">
        <v>1.00318</v>
      </c>
      <c r="O16" s="1">
        <v>0.34473799999999999</v>
      </c>
      <c r="P16" s="1">
        <v>0.49144599999999999</v>
      </c>
      <c r="Q16" s="1">
        <v>0.284136</v>
      </c>
    </row>
    <row r="17" spans="1:17">
      <c r="A17" s="1">
        <v>1.1399999999999999</v>
      </c>
      <c r="B17" s="1">
        <v>0.44131999999999999</v>
      </c>
      <c r="C17" s="1">
        <v>0.26122699999999999</v>
      </c>
      <c r="D17" s="1">
        <v>0.45897500000000002</v>
      </c>
      <c r="E17" s="1">
        <v>0.277613</v>
      </c>
      <c r="F17" s="1">
        <v>0.52012100000000006</v>
      </c>
      <c r="G17" s="1">
        <v>0.32052199999999997</v>
      </c>
      <c r="H17" s="1">
        <v>0.67056199999999999</v>
      </c>
      <c r="I17" s="1">
        <v>0.29203000000000001</v>
      </c>
      <c r="J17" s="1">
        <v>0.74654100000000001</v>
      </c>
      <c r="K17" s="1">
        <v>0.59060000000000001</v>
      </c>
      <c r="L17" s="1">
        <v>0.31264900000000001</v>
      </c>
      <c r="M17" s="1">
        <v>0.214557</v>
      </c>
      <c r="N17" s="1">
        <v>0.77299799999999996</v>
      </c>
      <c r="O17" s="1">
        <v>0.38839499999999999</v>
      </c>
      <c r="P17" s="1">
        <v>0.58162999999999998</v>
      </c>
      <c r="Q17" s="1">
        <v>0.25082599999999999</v>
      </c>
    </row>
    <row r="18" spans="1:17">
      <c r="A18" s="1">
        <v>1.1499999999999999</v>
      </c>
      <c r="B18" s="1">
        <v>0.91442500000000004</v>
      </c>
      <c r="C18" s="1">
        <v>0.63570899999999997</v>
      </c>
      <c r="D18" s="1">
        <v>1.48034</v>
      </c>
      <c r="E18" s="1">
        <v>1.73123</v>
      </c>
      <c r="F18" s="1">
        <v>0.819658</v>
      </c>
      <c r="G18" s="1">
        <v>0.46437899999999999</v>
      </c>
      <c r="H18" s="1">
        <v>0.63058599999999998</v>
      </c>
      <c r="I18" s="1">
        <v>0.387243</v>
      </c>
      <c r="J18" s="1">
        <v>0.71104000000000001</v>
      </c>
      <c r="K18" s="1">
        <v>0.430726</v>
      </c>
      <c r="L18" s="1">
        <v>0.94218999999999997</v>
      </c>
      <c r="M18" s="1">
        <v>1.09436</v>
      </c>
      <c r="N18" s="1">
        <v>0.79944000000000004</v>
      </c>
      <c r="O18" s="1">
        <v>0.44953399999999999</v>
      </c>
      <c r="P18" s="1">
        <v>0.86039100000000002</v>
      </c>
      <c r="Q18" s="1">
        <v>0.67094500000000001</v>
      </c>
    </row>
    <row r="19" spans="1:17">
      <c r="A19" s="1">
        <v>1.1599999999999999</v>
      </c>
      <c r="B19" s="1">
        <v>0.37041600000000002</v>
      </c>
      <c r="C19" s="1">
        <v>0.238098</v>
      </c>
      <c r="D19" s="1">
        <v>0.47477999999999998</v>
      </c>
      <c r="E19" s="1">
        <v>0.26156600000000002</v>
      </c>
      <c r="F19" s="1">
        <v>0.54092300000000004</v>
      </c>
      <c r="G19" s="1">
        <v>0.28260299999999999</v>
      </c>
      <c r="H19" s="1">
        <v>0.479879</v>
      </c>
      <c r="I19" s="1">
        <v>0.364483</v>
      </c>
      <c r="J19" s="1">
        <v>0.82332499999999997</v>
      </c>
      <c r="K19" s="1">
        <v>0.527258</v>
      </c>
      <c r="L19" s="1">
        <v>0.47900199999999998</v>
      </c>
      <c r="M19" s="1">
        <v>0.332646</v>
      </c>
      <c r="N19" s="1">
        <v>0.71085500000000001</v>
      </c>
      <c r="O19" s="1">
        <v>0.286472</v>
      </c>
      <c r="P19" s="1">
        <v>0.38962200000000002</v>
      </c>
      <c r="Q19" s="1">
        <v>0.24496000000000001</v>
      </c>
    </row>
    <row r="20" spans="1:17">
      <c r="A20" s="1">
        <v>1.17</v>
      </c>
      <c r="B20" s="1">
        <v>0.58801999999999999</v>
      </c>
      <c r="C20" s="1">
        <v>0.28381699999999999</v>
      </c>
      <c r="D20" s="1">
        <v>0.44203900000000002</v>
      </c>
      <c r="E20" s="1">
        <v>0.31501699999999999</v>
      </c>
      <c r="F20" s="1">
        <v>0.52498999999999996</v>
      </c>
      <c r="G20" s="1">
        <v>0.33986699999999997</v>
      </c>
      <c r="H20" s="1">
        <v>0.37839200000000001</v>
      </c>
      <c r="I20" s="1">
        <v>0.27173000000000003</v>
      </c>
      <c r="J20" s="1">
        <v>0.39532800000000001</v>
      </c>
      <c r="K20" s="1">
        <v>0.23894699999999999</v>
      </c>
      <c r="L20" s="1">
        <v>0.53349100000000005</v>
      </c>
      <c r="M20" s="1">
        <v>0.37605</v>
      </c>
      <c r="N20" s="1">
        <v>1.19503</v>
      </c>
      <c r="O20" s="1">
        <v>0.46466299999999999</v>
      </c>
      <c r="P20" s="1">
        <v>0.39999400000000002</v>
      </c>
      <c r="Q20" s="1">
        <v>0.25437700000000002</v>
      </c>
    </row>
    <row r="21" spans="1:17">
      <c r="A21" s="1">
        <v>1.18</v>
      </c>
      <c r="B21" s="1">
        <v>0.57457199999999997</v>
      </c>
      <c r="C21" s="1">
        <v>0.37157800000000002</v>
      </c>
      <c r="D21" s="1">
        <v>0.24821799999999999</v>
      </c>
      <c r="E21" s="1">
        <v>0.18624399999999999</v>
      </c>
      <c r="F21" s="1">
        <v>0.525976</v>
      </c>
      <c r="G21" s="1">
        <v>0.28601599999999999</v>
      </c>
      <c r="H21" s="1">
        <v>1.2231399999999999</v>
      </c>
      <c r="I21" s="1">
        <v>1.3588100000000001</v>
      </c>
      <c r="J21" s="1">
        <v>0.78878099999999995</v>
      </c>
      <c r="K21" s="1">
        <v>0.86917999999999995</v>
      </c>
      <c r="L21" s="1">
        <v>0.46673399999999998</v>
      </c>
      <c r="M21" s="1">
        <v>0.32217899999999999</v>
      </c>
      <c r="N21" s="1">
        <v>1.07148</v>
      </c>
      <c r="O21" s="1">
        <v>0.49130499999999999</v>
      </c>
      <c r="P21" s="1">
        <v>0.36194599999999999</v>
      </c>
      <c r="Q21" s="1">
        <v>0.23057900000000001</v>
      </c>
    </row>
    <row r="22" spans="1:17">
      <c r="A22" s="1">
        <v>1.19</v>
      </c>
      <c r="B22" s="1">
        <v>0.70293399999999995</v>
      </c>
      <c r="C22" s="1">
        <v>0.34573700000000002</v>
      </c>
      <c r="D22" s="1">
        <v>0.50452699999999995</v>
      </c>
      <c r="E22" s="1">
        <v>0.31844699999999998</v>
      </c>
      <c r="F22" s="1">
        <v>0.68154599999999999</v>
      </c>
      <c r="G22" s="1">
        <v>0.46665400000000001</v>
      </c>
      <c r="H22" s="1">
        <v>0.678095</v>
      </c>
      <c r="I22" s="1">
        <v>0.50953300000000001</v>
      </c>
      <c r="J22" s="1">
        <v>0.51183100000000004</v>
      </c>
      <c r="K22" s="1">
        <v>0.386799</v>
      </c>
      <c r="L22" s="1">
        <v>0.48759200000000003</v>
      </c>
      <c r="M22" s="1">
        <v>0.26225300000000001</v>
      </c>
      <c r="N22" s="1">
        <v>0.934581</v>
      </c>
      <c r="O22" s="1">
        <v>0.43085000000000001</v>
      </c>
      <c r="P22" s="1">
        <v>0.35199799999999998</v>
      </c>
      <c r="Q22" s="1">
        <v>0.235092</v>
      </c>
    </row>
    <row r="23" spans="1:17">
      <c r="A23" s="1">
        <v>1.2</v>
      </c>
      <c r="B23" s="1">
        <v>0.65525699999999998</v>
      </c>
      <c r="C23" s="1">
        <v>0.38482</v>
      </c>
      <c r="D23" s="1">
        <v>0.69762299999999999</v>
      </c>
      <c r="E23" s="1">
        <v>0.53888999999999998</v>
      </c>
      <c r="F23" s="1">
        <v>0.64755200000000002</v>
      </c>
      <c r="G23" s="1">
        <v>0.37517899999999998</v>
      </c>
      <c r="H23" s="1">
        <v>0.77951999999999999</v>
      </c>
      <c r="I23" s="1">
        <v>0.48771399999999998</v>
      </c>
      <c r="J23" s="1">
        <v>0.51562300000000005</v>
      </c>
      <c r="K23" s="1">
        <v>0.27423599999999998</v>
      </c>
      <c r="L23" s="1">
        <v>0.56786800000000004</v>
      </c>
      <c r="M23" s="1">
        <v>0.445969</v>
      </c>
      <c r="N23" s="1">
        <v>0.91634199999999999</v>
      </c>
      <c r="O23" s="1">
        <v>0.23860600000000001</v>
      </c>
      <c r="P23" s="1">
        <v>0.43510599999999999</v>
      </c>
      <c r="Q23" s="1">
        <v>0.245643</v>
      </c>
    </row>
    <row r="24" spans="1:17">
      <c r="A24" s="1">
        <v>1.21</v>
      </c>
      <c r="B24" s="1">
        <v>0.59413199999999999</v>
      </c>
      <c r="C24" s="1">
        <v>0.35849900000000001</v>
      </c>
      <c r="D24" s="1">
        <v>0.44082399999999999</v>
      </c>
      <c r="E24" s="1">
        <v>0.253747</v>
      </c>
      <c r="F24" s="1">
        <v>0.66313100000000003</v>
      </c>
      <c r="G24" s="1">
        <v>0.41916300000000001</v>
      </c>
      <c r="H24" s="1">
        <v>0.65973499999999996</v>
      </c>
      <c r="I24" s="1">
        <v>0.479022</v>
      </c>
      <c r="J24" s="1">
        <v>0.46535399999999999</v>
      </c>
      <c r="K24" s="1">
        <v>0.304979</v>
      </c>
      <c r="L24" s="1">
        <v>0.46267200000000003</v>
      </c>
      <c r="M24" s="1">
        <v>0.34880899999999998</v>
      </c>
      <c r="N24" s="1">
        <v>1.10937</v>
      </c>
      <c r="O24" s="1">
        <v>0.35124300000000003</v>
      </c>
      <c r="P24" s="1">
        <v>0.53680899999999998</v>
      </c>
      <c r="Q24" s="1">
        <v>0.29031000000000001</v>
      </c>
    </row>
    <row r="25" spans="1:17">
      <c r="A25" s="1">
        <v>1.22</v>
      </c>
      <c r="B25" s="1">
        <v>0.54767699999999997</v>
      </c>
      <c r="C25" s="1">
        <v>0.41887600000000003</v>
      </c>
      <c r="D25" s="1">
        <v>0.77450799999999997</v>
      </c>
      <c r="E25" s="1">
        <v>0.47330100000000003</v>
      </c>
      <c r="F25" s="1">
        <v>0.696546</v>
      </c>
      <c r="G25" s="1">
        <v>0.32910099999999998</v>
      </c>
      <c r="H25" s="1">
        <v>1.10965</v>
      </c>
      <c r="I25" s="1">
        <v>0.62997199999999998</v>
      </c>
      <c r="J25" s="1">
        <v>0.40111200000000002</v>
      </c>
      <c r="K25" s="1">
        <v>0.28396300000000002</v>
      </c>
      <c r="L25" s="1">
        <v>0.89657799999999999</v>
      </c>
      <c r="M25" s="1">
        <v>0.60167199999999998</v>
      </c>
      <c r="N25" s="1">
        <v>0.71380999999999994</v>
      </c>
      <c r="O25" s="1">
        <v>0.42969299999999999</v>
      </c>
      <c r="P25" s="1">
        <v>0.35417300000000002</v>
      </c>
      <c r="Q25" s="1">
        <v>0.240705</v>
      </c>
    </row>
    <row r="26" spans="1:17">
      <c r="A26" s="1">
        <v>1.23</v>
      </c>
      <c r="B26" s="1">
        <v>0.95843500000000004</v>
      </c>
      <c r="C26" s="1">
        <v>0.51171999999999995</v>
      </c>
      <c r="D26" s="1">
        <v>2.88992</v>
      </c>
      <c r="E26" s="1">
        <v>14.059799999999999</v>
      </c>
      <c r="F26" s="1">
        <v>2.4656400000000001</v>
      </c>
      <c r="G26" s="1">
        <v>19.2486</v>
      </c>
      <c r="H26" s="1">
        <v>2.2255099999999999</v>
      </c>
      <c r="I26" s="1">
        <v>9.0532000000000004</v>
      </c>
      <c r="J26" s="1">
        <v>0.85113099999999997</v>
      </c>
      <c r="K26" s="1">
        <v>0.94768799999999997</v>
      </c>
      <c r="L26" s="1">
        <v>0.52671299999999999</v>
      </c>
      <c r="M26" s="1">
        <v>0.33980700000000003</v>
      </c>
      <c r="N26" s="1">
        <v>0.41140199999999999</v>
      </c>
      <c r="O26" s="1">
        <v>0.242036</v>
      </c>
      <c r="P26" s="1">
        <v>0.33913399999999999</v>
      </c>
      <c r="Q26" s="1">
        <v>0.22395999999999999</v>
      </c>
    </row>
    <row r="27" spans="1:17">
      <c r="A27" s="1">
        <v>1.24</v>
      </c>
      <c r="B27" s="1">
        <v>0.85434500000000002</v>
      </c>
      <c r="C27" s="1">
        <v>0.60914000000000001</v>
      </c>
      <c r="D27" s="1">
        <v>1.27589</v>
      </c>
      <c r="E27" s="1">
        <v>1.72078</v>
      </c>
      <c r="F27" s="1">
        <v>1.2619499999999999</v>
      </c>
      <c r="G27" s="1">
        <v>2.0043299999999999</v>
      </c>
      <c r="H27" s="1">
        <v>2.9966499999999998</v>
      </c>
      <c r="I27" s="1">
        <v>13.577</v>
      </c>
      <c r="J27" s="1">
        <v>0.80439700000000003</v>
      </c>
      <c r="K27" s="1">
        <v>0.81483000000000005</v>
      </c>
      <c r="L27" s="1">
        <v>0.51809799999999995</v>
      </c>
      <c r="M27" s="1">
        <v>0.37195699999999998</v>
      </c>
      <c r="N27" s="1">
        <v>0.427284</v>
      </c>
      <c r="O27" s="1">
        <v>0.24462</v>
      </c>
      <c r="P27" s="1">
        <v>0.40516799999999997</v>
      </c>
      <c r="Q27" s="1">
        <v>0.24824299999999999</v>
      </c>
    </row>
    <row r="28" spans="1:17">
      <c r="A28" s="1">
        <v>1.25</v>
      </c>
      <c r="B28" s="1">
        <v>0.84474300000000002</v>
      </c>
      <c r="C28" s="1">
        <v>0.48567500000000002</v>
      </c>
      <c r="D28" s="1">
        <v>0.68196199999999996</v>
      </c>
      <c r="E28" s="1">
        <v>0.35907499999999998</v>
      </c>
      <c r="F28" s="1">
        <v>0.71843800000000002</v>
      </c>
      <c r="G28" s="1">
        <v>0.40558300000000003</v>
      </c>
      <c r="H28" s="1">
        <v>0.41408099999999998</v>
      </c>
      <c r="I28" s="1">
        <v>0.29625699999999999</v>
      </c>
      <c r="J28" s="1">
        <v>0.57385600000000003</v>
      </c>
      <c r="K28" s="1">
        <v>0.29107499999999997</v>
      </c>
      <c r="L28" s="1">
        <v>0.57282900000000003</v>
      </c>
      <c r="M28" s="1">
        <v>0.384162</v>
      </c>
      <c r="N28" s="1">
        <v>0.93468600000000002</v>
      </c>
      <c r="O28" s="1">
        <v>0.70224399999999998</v>
      </c>
      <c r="P28" s="1">
        <v>0.55859999999999999</v>
      </c>
      <c r="Q28" s="1">
        <v>0.28582000000000002</v>
      </c>
    </row>
    <row r="29" spans="1:17">
      <c r="A29" s="1">
        <v>1.26</v>
      </c>
      <c r="B29" s="1">
        <v>0.76283599999999996</v>
      </c>
      <c r="C29" s="1">
        <v>0.38629599999999997</v>
      </c>
      <c r="D29" s="1">
        <v>1.29678</v>
      </c>
      <c r="E29" s="1">
        <v>2.4112499999999999</v>
      </c>
      <c r="F29" s="1">
        <v>0.70329699999999995</v>
      </c>
      <c r="G29" s="1">
        <v>0.46603899999999998</v>
      </c>
      <c r="H29" s="1">
        <v>0.68667900000000004</v>
      </c>
      <c r="I29" s="1">
        <v>0.76803900000000003</v>
      </c>
      <c r="J29" s="1">
        <v>0.65731899999999999</v>
      </c>
      <c r="K29" s="1">
        <v>0.36732399999999998</v>
      </c>
      <c r="L29" s="1">
        <v>0.45923900000000001</v>
      </c>
      <c r="M29" s="1">
        <v>0.255608</v>
      </c>
      <c r="N29" s="1">
        <v>0.80740699999999999</v>
      </c>
      <c r="O29" s="1">
        <v>0.51036899999999996</v>
      </c>
      <c r="P29" s="1">
        <v>1.2198100000000001</v>
      </c>
      <c r="Q29" s="1">
        <v>4.0486899999999997</v>
      </c>
    </row>
    <row r="30" spans="1:17">
      <c r="A30" s="1">
        <v>1.27</v>
      </c>
      <c r="B30" s="1">
        <v>0.75794600000000001</v>
      </c>
      <c r="C30" s="1">
        <v>0.445077</v>
      </c>
      <c r="D30" s="1">
        <v>1.1133999999999999</v>
      </c>
      <c r="E30" s="1">
        <v>1.29297</v>
      </c>
      <c r="F30" s="1">
        <v>0.55270600000000003</v>
      </c>
      <c r="G30" s="1">
        <v>0.394065</v>
      </c>
      <c r="H30" s="1">
        <v>0.98356100000000002</v>
      </c>
      <c r="I30" s="1">
        <v>0.49359500000000001</v>
      </c>
      <c r="J30" s="1">
        <v>0.90951499999999996</v>
      </c>
      <c r="K30" s="1">
        <v>1.3400099999999999</v>
      </c>
      <c r="L30" s="1">
        <v>0.41431499999999999</v>
      </c>
      <c r="M30" s="1">
        <v>0.24246799999999999</v>
      </c>
      <c r="N30" s="1">
        <v>0.66798800000000003</v>
      </c>
      <c r="O30" s="1">
        <v>0.34664499999999998</v>
      </c>
      <c r="P30" s="1">
        <v>0.28688000000000002</v>
      </c>
      <c r="Q30" s="1">
        <v>0.21156700000000001</v>
      </c>
    </row>
    <row r="31" spans="1:17">
      <c r="A31" s="1">
        <v>1.28</v>
      </c>
      <c r="B31" s="1">
        <v>0.50733499999999998</v>
      </c>
      <c r="C31" s="1">
        <v>0.28173100000000001</v>
      </c>
      <c r="D31" s="1">
        <v>1.4920599999999999</v>
      </c>
      <c r="E31" s="1">
        <v>1.6362399999999999</v>
      </c>
      <c r="F31" s="1">
        <v>0.46881699999999998</v>
      </c>
      <c r="G31" s="1">
        <v>0.27580900000000003</v>
      </c>
      <c r="H31" s="1">
        <v>1.5262500000000001</v>
      </c>
      <c r="I31" s="1">
        <v>4.8728100000000003</v>
      </c>
      <c r="J31" s="1">
        <v>0.770814</v>
      </c>
      <c r="K31" s="1">
        <v>0.72290200000000004</v>
      </c>
      <c r="L31" s="1">
        <v>0.49482999999999999</v>
      </c>
      <c r="M31" s="1">
        <v>0.38688299999999998</v>
      </c>
      <c r="N31" s="1">
        <v>0.78300099999999995</v>
      </c>
      <c r="O31" s="1">
        <v>0.51744100000000004</v>
      </c>
      <c r="P31" s="1">
        <v>0.361593</v>
      </c>
      <c r="Q31" s="1">
        <v>0.23057900000000001</v>
      </c>
    </row>
    <row r="32" spans="1:17">
      <c r="A32" s="1">
        <v>1.29</v>
      </c>
      <c r="B32" s="1">
        <v>0.45476800000000001</v>
      </c>
      <c r="C32" s="1">
        <v>0.32374900000000001</v>
      </c>
      <c r="D32" s="1">
        <v>0.30984699999999998</v>
      </c>
      <c r="E32" s="1">
        <v>0.22096499999999999</v>
      </c>
      <c r="F32" s="1">
        <v>0.49548900000000001</v>
      </c>
      <c r="G32" s="1">
        <v>0.30132100000000001</v>
      </c>
      <c r="H32" s="1">
        <v>0.81356399999999995</v>
      </c>
      <c r="I32" s="1">
        <v>0.48457600000000001</v>
      </c>
      <c r="J32" s="1">
        <v>0.62079899999999999</v>
      </c>
      <c r="K32" s="1">
        <v>0.34567199999999998</v>
      </c>
      <c r="L32" s="1">
        <v>0.39562399999999998</v>
      </c>
      <c r="M32" s="1">
        <v>0.30007200000000001</v>
      </c>
      <c r="N32" s="1">
        <v>1.0065999999999999</v>
      </c>
      <c r="O32" s="1">
        <v>0.36548900000000001</v>
      </c>
      <c r="P32" s="1">
        <v>0.34964099999999998</v>
      </c>
      <c r="Q32" s="1">
        <v>0.227022</v>
      </c>
    </row>
    <row r="33" spans="1:17">
      <c r="A33" s="1">
        <v>1.3</v>
      </c>
      <c r="B33" s="1">
        <v>0.69193199999999999</v>
      </c>
      <c r="C33" s="1">
        <v>0.41609600000000002</v>
      </c>
      <c r="D33" s="1">
        <v>0.63776500000000003</v>
      </c>
      <c r="E33" s="1">
        <v>0.40973799999999999</v>
      </c>
      <c r="F33" s="1">
        <v>1.0655699999999999</v>
      </c>
      <c r="G33" s="1">
        <v>0.65472699999999995</v>
      </c>
      <c r="H33" s="1">
        <v>0.78981100000000004</v>
      </c>
      <c r="I33" s="1">
        <v>0.33302399999999999</v>
      </c>
      <c r="J33" s="1">
        <v>0.76380199999999998</v>
      </c>
      <c r="K33" s="1">
        <v>0.79705499999999996</v>
      </c>
      <c r="L33" s="1">
        <v>0.37134899999999998</v>
      </c>
      <c r="M33" s="1">
        <v>0.255214</v>
      </c>
      <c r="N33" s="1">
        <v>0.94910899999999998</v>
      </c>
      <c r="O33" s="1">
        <v>0.46924700000000003</v>
      </c>
      <c r="P33" s="1">
        <v>0.54761499999999996</v>
      </c>
      <c r="Q33" s="1">
        <v>0.262513</v>
      </c>
    </row>
    <row r="34" spans="1:17">
      <c r="A34" s="1">
        <v>1.31</v>
      </c>
      <c r="B34" s="1">
        <v>0.51515200000000005</v>
      </c>
      <c r="C34" s="1">
        <v>0.35835600000000001</v>
      </c>
      <c r="D34" s="1">
        <v>0.62043400000000004</v>
      </c>
      <c r="E34" s="1">
        <v>0.37012200000000001</v>
      </c>
      <c r="F34" s="1">
        <v>0.53376599999999996</v>
      </c>
      <c r="G34" s="1">
        <v>0.27825100000000003</v>
      </c>
      <c r="H34" s="1">
        <v>0.40774300000000002</v>
      </c>
      <c r="I34" s="1">
        <v>0.27804299999999998</v>
      </c>
      <c r="J34" s="1">
        <v>0.48582900000000001</v>
      </c>
      <c r="K34" s="1">
        <v>0.27667999999999998</v>
      </c>
      <c r="L34" s="1">
        <v>0.465142</v>
      </c>
      <c r="M34" s="1">
        <v>0.307423</v>
      </c>
      <c r="N34" s="1">
        <v>0.98712100000000003</v>
      </c>
      <c r="O34" s="1">
        <v>0.37268000000000001</v>
      </c>
      <c r="P34" s="1">
        <v>0.88751500000000005</v>
      </c>
      <c r="Q34" s="1">
        <v>0.84159899999999999</v>
      </c>
    </row>
    <row r="35" spans="1:17">
      <c r="A35" s="1">
        <v>1.32</v>
      </c>
      <c r="B35" s="1">
        <v>0.45232299999999998</v>
      </c>
      <c r="C35" s="1">
        <v>0.33574599999999999</v>
      </c>
      <c r="D35" s="1">
        <v>0.85507599999999995</v>
      </c>
      <c r="E35" s="1">
        <v>0.60108600000000001</v>
      </c>
      <c r="F35" s="1">
        <v>0.45581300000000002</v>
      </c>
      <c r="G35" s="1">
        <v>0.38242900000000002</v>
      </c>
      <c r="H35" s="1">
        <v>0.90764800000000001</v>
      </c>
      <c r="I35" s="1">
        <v>0.49014600000000003</v>
      </c>
      <c r="J35" s="1">
        <v>0.69181899999999996</v>
      </c>
      <c r="K35" s="1">
        <v>0.72707900000000003</v>
      </c>
      <c r="L35" s="1">
        <v>0.52896299999999996</v>
      </c>
      <c r="M35" s="1">
        <v>0.559724</v>
      </c>
      <c r="N35" s="1">
        <v>0.80871499999999996</v>
      </c>
      <c r="O35" s="1">
        <v>0.63186699999999996</v>
      </c>
      <c r="P35" s="1">
        <v>0.51565899999999998</v>
      </c>
      <c r="Q35" s="1">
        <v>0.24978600000000001</v>
      </c>
    </row>
    <row r="36" spans="1:17">
      <c r="A36" s="1">
        <v>1.33</v>
      </c>
      <c r="B36" s="1">
        <v>0.704156</v>
      </c>
      <c r="C36" s="1">
        <v>0.44303900000000002</v>
      </c>
      <c r="D36" s="1">
        <v>0.550983</v>
      </c>
      <c r="E36" s="1">
        <v>0.32328299999999999</v>
      </c>
      <c r="F36" s="1">
        <v>0.42732399999999998</v>
      </c>
      <c r="G36" s="1">
        <v>0.27395999999999998</v>
      </c>
      <c r="H36" s="1">
        <v>0.780474</v>
      </c>
      <c r="I36" s="1">
        <v>0.47969600000000001</v>
      </c>
      <c r="J36" s="1">
        <v>0.63642900000000002</v>
      </c>
      <c r="K36" s="1">
        <v>0.2883</v>
      </c>
      <c r="L36" s="1">
        <v>0.35652400000000001</v>
      </c>
      <c r="M36" s="1">
        <v>0.22919100000000001</v>
      </c>
      <c r="N36" s="1">
        <v>0.91608400000000001</v>
      </c>
      <c r="O36" s="1">
        <v>0.36330099999999999</v>
      </c>
      <c r="P36" s="1">
        <v>0.59891899999999998</v>
      </c>
      <c r="Q36" s="1">
        <v>0.27222099999999999</v>
      </c>
    </row>
    <row r="37" spans="1:17">
      <c r="A37" s="1">
        <v>1.34</v>
      </c>
      <c r="B37" s="1">
        <v>0.98533000000000004</v>
      </c>
      <c r="C37" s="1">
        <v>0.72105600000000003</v>
      </c>
      <c r="D37" s="1">
        <v>1.5195399999999999</v>
      </c>
      <c r="E37" s="1">
        <v>4.0467300000000002</v>
      </c>
      <c r="F37" s="1">
        <v>0.66322700000000001</v>
      </c>
      <c r="G37" s="1">
        <v>0.38288800000000001</v>
      </c>
      <c r="H37" s="1">
        <v>0.923794</v>
      </c>
      <c r="I37" s="1">
        <v>0.66032800000000003</v>
      </c>
      <c r="J37" s="1">
        <v>0.55002899999999999</v>
      </c>
      <c r="K37" s="1">
        <v>0.28672999999999998</v>
      </c>
      <c r="L37" s="1">
        <v>0.390648</v>
      </c>
      <c r="M37" s="1">
        <v>0.25745499999999999</v>
      </c>
      <c r="N37" s="1">
        <v>0.522482</v>
      </c>
      <c r="O37" s="1">
        <v>0.25929600000000003</v>
      </c>
      <c r="P37" s="1">
        <v>0.325822</v>
      </c>
      <c r="Q37" s="1">
        <v>0.21944</v>
      </c>
    </row>
    <row r="38" spans="1:17">
      <c r="A38" s="1">
        <v>1.35</v>
      </c>
      <c r="B38" s="1">
        <v>0.69437700000000002</v>
      </c>
      <c r="C38" s="1">
        <v>0.417597</v>
      </c>
      <c r="D38" s="1">
        <v>1.23068</v>
      </c>
      <c r="E38" s="1">
        <v>2.3065899999999999</v>
      </c>
      <c r="F38" s="1">
        <v>0.75121499999999997</v>
      </c>
      <c r="G38" s="1">
        <v>0.40574900000000003</v>
      </c>
      <c r="H38" s="1">
        <v>0.61950000000000005</v>
      </c>
      <c r="I38" s="1">
        <v>0.32640400000000003</v>
      </c>
      <c r="J38" s="1">
        <v>0.88739599999999996</v>
      </c>
      <c r="K38" s="1">
        <v>1.26807</v>
      </c>
      <c r="L38" s="1">
        <v>0.74680599999999997</v>
      </c>
      <c r="M38" s="1">
        <v>1.0404800000000001</v>
      </c>
      <c r="N38" s="1">
        <v>1.4202300000000001</v>
      </c>
      <c r="O38" s="1">
        <v>0.47576499999999999</v>
      </c>
      <c r="P38" s="1">
        <v>0.44305699999999998</v>
      </c>
      <c r="Q38" s="1">
        <v>0.249005</v>
      </c>
    </row>
    <row r="39" spans="1:17">
      <c r="A39" s="1">
        <v>1.36</v>
      </c>
      <c r="B39" s="1">
        <v>0.471605</v>
      </c>
      <c r="C39" s="1">
        <v>0.333144</v>
      </c>
      <c r="D39" s="1">
        <v>1.6289400000000001</v>
      </c>
      <c r="E39" s="1">
        <v>2.7103000000000002</v>
      </c>
      <c r="F39" s="1">
        <v>0.97387400000000002</v>
      </c>
      <c r="G39" s="1">
        <v>0.67280799999999996</v>
      </c>
      <c r="H39" s="1">
        <v>0.97674099999999997</v>
      </c>
      <c r="I39" s="1">
        <v>2.3954900000000001</v>
      </c>
      <c r="J39" s="1">
        <v>0.52442100000000003</v>
      </c>
      <c r="K39" s="1">
        <v>0.26902199999999998</v>
      </c>
      <c r="L39" s="1">
        <v>0.59355100000000005</v>
      </c>
      <c r="M39" s="1">
        <v>0.86973</v>
      </c>
      <c r="N39" s="1">
        <v>1.34914</v>
      </c>
      <c r="O39" s="1">
        <v>0.89205800000000002</v>
      </c>
      <c r="P39" s="1">
        <v>0.716808</v>
      </c>
      <c r="Q39" s="1">
        <v>0.399308</v>
      </c>
    </row>
    <row r="40" spans="1:17">
      <c r="A40" s="1">
        <v>1.37</v>
      </c>
      <c r="B40" s="1">
        <v>0.67359400000000003</v>
      </c>
      <c r="C40" s="1">
        <v>0.32989000000000002</v>
      </c>
      <c r="D40" s="1">
        <v>0.55174699999999999</v>
      </c>
      <c r="E40" s="1">
        <v>0.28421800000000003</v>
      </c>
      <c r="F40" s="1">
        <v>0.50311899999999998</v>
      </c>
      <c r="G40" s="1">
        <v>0.32089899999999999</v>
      </c>
      <c r="H40" s="1">
        <v>0.73411099999999996</v>
      </c>
      <c r="I40" s="1">
        <v>0.42775400000000002</v>
      </c>
      <c r="J40" s="1">
        <v>0.52534700000000001</v>
      </c>
      <c r="K40" s="1">
        <v>0.34964800000000001</v>
      </c>
      <c r="L40" s="1">
        <v>0.35760999999999998</v>
      </c>
      <c r="M40" s="1">
        <v>0.253992</v>
      </c>
      <c r="N40" s="1">
        <v>0.87818799999999997</v>
      </c>
      <c r="O40" s="1">
        <v>0.33224399999999998</v>
      </c>
      <c r="P40" s="1">
        <v>0.54630599999999996</v>
      </c>
      <c r="Q40" s="1">
        <v>0.26995999999999998</v>
      </c>
    </row>
    <row r="41" spans="1:17">
      <c r="A41" s="1">
        <v>1.38</v>
      </c>
      <c r="B41" s="1">
        <v>1.04034</v>
      </c>
      <c r="C41" s="1">
        <v>0.49592799999999998</v>
      </c>
      <c r="D41" s="1">
        <v>0.77633300000000005</v>
      </c>
      <c r="E41" s="1">
        <v>1.123</v>
      </c>
      <c r="F41" s="1">
        <v>0.71366300000000005</v>
      </c>
      <c r="G41" s="1">
        <v>0.434583</v>
      </c>
      <c r="H41" s="1">
        <v>0.77715599999999996</v>
      </c>
      <c r="I41" s="1">
        <v>0.42550199999999999</v>
      </c>
      <c r="J41" s="1">
        <v>0.52784500000000001</v>
      </c>
      <c r="K41" s="1">
        <v>0.300622</v>
      </c>
      <c r="L41" s="1">
        <v>0.73291899999999999</v>
      </c>
      <c r="M41" s="1">
        <v>0.70216199999999995</v>
      </c>
      <c r="N41" s="1">
        <v>0.67449000000000003</v>
      </c>
      <c r="O41" s="1">
        <v>0.36656499999999997</v>
      </c>
      <c r="P41" s="1">
        <v>0.39202300000000001</v>
      </c>
      <c r="Q41" s="1">
        <v>0.23816300000000001</v>
      </c>
    </row>
    <row r="42" spans="1:17">
      <c r="A42" s="1">
        <v>1.39</v>
      </c>
      <c r="B42" s="1">
        <v>0.41075800000000001</v>
      </c>
      <c r="C42" s="1">
        <v>0.27382099999999998</v>
      </c>
      <c r="D42" s="1">
        <v>1.03718</v>
      </c>
      <c r="E42" s="1">
        <v>1.93753</v>
      </c>
      <c r="F42" s="1">
        <v>0.53916500000000001</v>
      </c>
      <c r="G42" s="1">
        <v>0.37081500000000001</v>
      </c>
      <c r="H42" s="1">
        <v>1.1828099999999999</v>
      </c>
      <c r="I42" s="1">
        <v>1.33968</v>
      </c>
      <c r="J42" s="1">
        <v>0.56379299999999999</v>
      </c>
      <c r="K42" s="1">
        <v>0.35124899999999998</v>
      </c>
      <c r="L42" s="1">
        <v>0.88577499999999998</v>
      </c>
      <c r="M42" s="1">
        <v>0.61271200000000003</v>
      </c>
      <c r="N42" s="1">
        <v>0.51330799999999999</v>
      </c>
      <c r="O42" s="1">
        <v>0.357431</v>
      </c>
      <c r="P42" s="1">
        <v>0.30991800000000003</v>
      </c>
      <c r="Q42" s="1">
        <v>0.21362999999999999</v>
      </c>
    </row>
    <row r="43" spans="1:17">
      <c r="A43" s="1">
        <v>1.4</v>
      </c>
      <c r="B43" s="1">
        <v>0.56601500000000005</v>
      </c>
      <c r="C43" s="1">
        <v>0.28720699999999999</v>
      </c>
      <c r="D43" s="1">
        <v>0.41511700000000001</v>
      </c>
      <c r="E43" s="1">
        <v>0.26957199999999998</v>
      </c>
      <c r="F43" s="1">
        <v>0.97850300000000001</v>
      </c>
      <c r="G43" s="1">
        <v>1.01908</v>
      </c>
      <c r="H43" s="1">
        <v>1.2677</v>
      </c>
      <c r="I43" s="1">
        <v>0.96320700000000004</v>
      </c>
      <c r="J43" s="1">
        <v>0.76927599999999996</v>
      </c>
      <c r="K43" s="1">
        <v>0.48394900000000002</v>
      </c>
      <c r="L43" s="1">
        <v>0.79922899999999997</v>
      </c>
      <c r="M43" s="1">
        <v>0.434863</v>
      </c>
      <c r="N43" s="1">
        <v>1.0022</v>
      </c>
      <c r="O43" s="1">
        <v>0.34351999999999999</v>
      </c>
      <c r="P43" s="1">
        <v>0.50000299999999998</v>
      </c>
      <c r="Q43" s="1">
        <v>0.272005</v>
      </c>
    </row>
    <row r="44" spans="1:17">
      <c r="A44" s="1">
        <v>1.41</v>
      </c>
      <c r="B44" s="1">
        <v>0.66870399999999997</v>
      </c>
      <c r="C44" s="1">
        <v>0.46359299999999998</v>
      </c>
      <c r="D44" s="1">
        <v>1.49593</v>
      </c>
      <c r="E44" s="1">
        <v>5.7316399999999996</v>
      </c>
      <c r="F44" s="1">
        <v>0.68642499999999995</v>
      </c>
      <c r="G44" s="1">
        <v>0.433531</v>
      </c>
      <c r="H44" s="1">
        <v>0.99594899999999997</v>
      </c>
      <c r="I44" s="1">
        <v>0.70413300000000001</v>
      </c>
      <c r="J44" s="1">
        <v>0.50977499999999998</v>
      </c>
      <c r="K44" s="1">
        <v>0.34528300000000001</v>
      </c>
      <c r="L44" s="1">
        <v>0.57764000000000004</v>
      </c>
      <c r="M44" s="1">
        <v>0.39565800000000001</v>
      </c>
      <c r="N44" s="1">
        <v>0.60584099999999996</v>
      </c>
      <c r="O44" s="1">
        <v>0.30985200000000002</v>
      </c>
      <c r="P44" s="1">
        <v>0.39927400000000002</v>
      </c>
      <c r="Q44" s="1">
        <v>0.25926500000000002</v>
      </c>
    </row>
    <row r="45" spans="1:17">
      <c r="A45" s="1">
        <v>1.42</v>
      </c>
      <c r="B45" s="1">
        <v>0.55867999999999995</v>
      </c>
      <c r="C45" s="1">
        <v>0.51550499999999999</v>
      </c>
      <c r="D45" s="1">
        <v>1.5214700000000001</v>
      </c>
      <c r="E45" s="1">
        <v>3.65299</v>
      </c>
      <c r="F45" s="1">
        <v>0.67789900000000003</v>
      </c>
      <c r="G45" s="1">
        <v>0.64688699999999999</v>
      </c>
      <c r="H45" s="1">
        <v>0.64875000000000005</v>
      </c>
      <c r="I45" s="1">
        <v>0.46528399999999998</v>
      </c>
      <c r="J45" s="1">
        <v>0.53013299999999997</v>
      </c>
      <c r="K45" s="1">
        <v>0.449629</v>
      </c>
      <c r="L45" s="1">
        <v>0.45663799999999999</v>
      </c>
      <c r="M45" s="1">
        <v>0.35075299999999998</v>
      </c>
      <c r="N45" s="1">
        <v>0.80862699999999998</v>
      </c>
      <c r="O45" s="1">
        <v>0.30912800000000001</v>
      </c>
      <c r="P45" s="1">
        <v>0.90074399999999999</v>
      </c>
      <c r="Q45" s="1">
        <v>0.21000099999999999</v>
      </c>
    </row>
    <row r="46" spans="1:17">
      <c r="A46" s="1">
        <v>1.43</v>
      </c>
      <c r="B46" s="1">
        <v>0.76039100000000004</v>
      </c>
      <c r="C46" s="1">
        <v>0.33378600000000003</v>
      </c>
      <c r="D46" s="1">
        <v>0.53515900000000005</v>
      </c>
      <c r="E46" s="1">
        <v>0.26838899999999999</v>
      </c>
      <c r="F46" s="1">
        <v>0.357622</v>
      </c>
      <c r="G46" s="1">
        <v>0.234432</v>
      </c>
      <c r="H46" s="1">
        <v>0.57134200000000002</v>
      </c>
      <c r="I46" s="1">
        <v>0.39656200000000003</v>
      </c>
      <c r="J46" s="1">
        <v>1.22319</v>
      </c>
      <c r="K46" s="1">
        <v>2.8355800000000002</v>
      </c>
      <c r="L46" s="1">
        <v>0.34501599999999999</v>
      </c>
      <c r="M46" s="1">
        <v>0.22551599999999999</v>
      </c>
      <c r="N46" s="1">
        <v>0.72902800000000001</v>
      </c>
      <c r="O46" s="1">
        <v>0.29798400000000003</v>
      </c>
      <c r="P46" s="1">
        <v>0.326075</v>
      </c>
      <c r="Q46" s="1">
        <v>0.21944</v>
      </c>
    </row>
    <row r="47" spans="1:17">
      <c r="A47" s="1">
        <v>1.44</v>
      </c>
      <c r="B47" s="1">
        <v>0.55990200000000001</v>
      </c>
      <c r="C47" s="1">
        <v>0.42000599999999999</v>
      </c>
      <c r="D47" s="1">
        <v>1.81609</v>
      </c>
      <c r="E47" s="1">
        <v>3.1114000000000002</v>
      </c>
      <c r="F47" s="1">
        <v>1.03034</v>
      </c>
      <c r="G47" s="1">
        <v>0.729043</v>
      </c>
      <c r="H47" s="1">
        <v>0.83274700000000001</v>
      </c>
      <c r="I47" s="1">
        <v>0.474717</v>
      </c>
      <c r="J47" s="1">
        <v>0.77730200000000005</v>
      </c>
      <c r="K47" s="1">
        <v>0.39860699999999999</v>
      </c>
      <c r="L47" s="1">
        <v>0.77723399999999998</v>
      </c>
      <c r="M47" s="1">
        <v>0.41572199999999998</v>
      </c>
      <c r="N47" s="1">
        <v>1.0119499999999999</v>
      </c>
      <c r="O47" s="1">
        <v>0.58545400000000003</v>
      </c>
      <c r="P47" s="1">
        <v>1.22862</v>
      </c>
      <c r="Q47" s="1">
        <v>2.6646800000000002</v>
      </c>
    </row>
    <row r="48" spans="1:17">
      <c r="A48" s="1">
        <v>1.45</v>
      </c>
      <c r="B48" s="1">
        <v>0.75672399999999995</v>
      </c>
      <c r="C48" s="1">
        <v>0.58018099999999995</v>
      </c>
      <c r="D48" s="1">
        <v>2.12195</v>
      </c>
      <c r="E48" s="1">
        <v>1.2775300000000001</v>
      </c>
      <c r="F48" s="1">
        <v>1.7849900000000001</v>
      </c>
      <c r="G48" s="1">
        <v>2.8377400000000002</v>
      </c>
      <c r="H48" s="1">
        <v>2.4496099999999998</v>
      </c>
      <c r="I48" s="1">
        <v>4.1567800000000004</v>
      </c>
      <c r="J48" s="1">
        <v>0.74749299999999996</v>
      </c>
      <c r="K48" s="1">
        <v>0.58142700000000003</v>
      </c>
      <c r="L48" s="1">
        <v>1.44835</v>
      </c>
      <c r="M48" s="1">
        <v>2.02719</v>
      </c>
      <c r="N48" s="1">
        <v>1.6325799999999999</v>
      </c>
      <c r="O48" s="1">
        <v>0.87592400000000004</v>
      </c>
      <c r="P48" s="1">
        <v>4.4726600000000003</v>
      </c>
      <c r="Q48" s="1">
        <v>18.373799999999999</v>
      </c>
    </row>
    <row r="49" spans="1:17">
      <c r="A49" s="1">
        <v>1.46</v>
      </c>
      <c r="B49" s="1">
        <v>0.88019599999999998</v>
      </c>
      <c r="C49" s="1">
        <v>0.33039000000000002</v>
      </c>
      <c r="D49" s="1">
        <v>0.79447500000000004</v>
      </c>
      <c r="E49" s="1">
        <v>1.09057</v>
      </c>
      <c r="F49" s="1">
        <v>0.59877100000000005</v>
      </c>
      <c r="G49" s="1">
        <v>0.27466600000000002</v>
      </c>
      <c r="H49" s="1">
        <v>0.60097599999999995</v>
      </c>
      <c r="I49" s="1">
        <v>0.40621099999999999</v>
      </c>
      <c r="J49" s="1">
        <v>0.75256800000000001</v>
      </c>
      <c r="K49" s="1">
        <v>0.43107899999999999</v>
      </c>
      <c r="L49" s="1">
        <v>0.26620100000000002</v>
      </c>
      <c r="M49" s="1">
        <v>0.194908</v>
      </c>
      <c r="N49" s="1">
        <v>0.63113200000000003</v>
      </c>
      <c r="O49" s="1">
        <v>0.32335399999999997</v>
      </c>
      <c r="P49" s="1">
        <v>0.45920699999999998</v>
      </c>
      <c r="Q49" s="1">
        <v>0.27027800000000002</v>
      </c>
    </row>
    <row r="50" spans="1:17">
      <c r="A50" s="1">
        <v>1.47</v>
      </c>
      <c r="B50" s="1">
        <v>0.83618599999999998</v>
      </c>
      <c r="C50" s="1">
        <v>0.55507200000000001</v>
      </c>
      <c r="D50" s="1">
        <v>1.8958900000000001</v>
      </c>
      <c r="E50" s="1">
        <v>7.8911499999999997</v>
      </c>
      <c r="F50" s="1">
        <v>1.5561100000000001</v>
      </c>
      <c r="G50" s="1">
        <v>2.6798700000000002</v>
      </c>
      <c r="H50" s="1">
        <v>2.78308</v>
      </c>
      <c r="I50" s="1">
        <v>9.0902600000000007</v>
      </c>
      <c r="J50" s="1">
        <v>0.97528499999999996</v>
      </c>
      <c r="K50" s="1">
        <v>0.99310900000000002</v>
      </c>
      <c r="L50" s="1">
        <v>0.59532399999999996</v>
      </c>
      <c r="M50" s="1">
        <v>0.27537</v>
      </c>
      <c r="N50" s="1">
        <v>0.58996999999999999</v>
      </c>
      <c r="O50" s="1">
        <v>0.315386</v>
      </c>
      <c r="P50" s="1">
        <v>0.34301999999999999</v>
      </c>
      <c r="Q50" s="1">
        <v>0.225131</v>
      </c>
    </row>
    <row r="51" spans="1:17">
      <c r="A51" s="1">
        <v>1.48</v>
      </c>
      <c r="B51" s="1">
        <v>0.9022</v>
      </c>
      <c r="C51" s="1">
        <v>0.48676799999999998</v>
      </c>
      <c r="D51" s="1">
        <v>2.1049500000000001</v>
      </c>
      <c r="E51" s="1">
        <v>9.3736499999999996</v>
      </c>
      <c r="F51" s="1">
        <v>2.3681000000000001</v>
      </c>
      <c r="G51" s="1">
        <v>9.1439000000000004</v>
      </c>
      <c r="H51" s="1">
        <v>2.8610899999999999</v>
      </c>
      <c r="I51" s="1">
        <v>8.9065499999999993</v>
      </c>
      <c r="J51" s="1">
        <v>0.87653899999999996</v>
      </c>
      <c r="K51" s="1">
        <v>0.82572100000000004</v>
      </c>
      <c r="L51" s="1">
        <v>0.311585</v>
      </c>
      <c r="M51" s="1">
        <v>0.24832599999999999</v>
      </c>
      <c r="N51" s="1">
        <v>0.94170100000000001</v>
      </c>
      <c r="O51" s="1">
        <v>0.44643500000000003</v>
      </c>
      <c r="P51" s="1">
        <v>0.40824199999999999</v>
      </c>
      <c r="Q51" s="1">
        <v>0.241369</v>
      </c>
    </row>
    <row r="52" spans="1:17">
      <c r="A52" s="1">
        <v>1.49</v>
      </c>
      <c r="B52" s="1">
        <v>0.41442499999999999</v>
      </c>
      <c r="C52" s="1">
        <v>0.25490200000000002</v>
      </c>
      <c r="D52" s="1">
        <v>0.79268300000000003</v>
      </c>
      <c r="E52" s="1">
        <v>0.66096600000000005</v>
      </c>
      <c r="F52" s="1">
        <v>0.581654</v>
      </c>
      <c r="G52" s="1">
        <v>0.377965</v>
      </c>
      <c r="H52" s="1">
        <v>0.682863</v>
      </c>
      <c r="I52" s="1">
        <v>0.68381400000000003</v>
      </c>
      <c r="J52" s="1">
        <v>0.63530900000000001</v>
      </c>
      <c r="K52" s="1">
        <v>0.31504700000000002</v>
      </c>
      <c r="L52" s="1">
        <v>0.85529999999999995</v>
      </c>
      <c r="M52" s="1">
        <v>0.57419200000000004</v>
      </c>
      <c r="N52" s="1">
        <v>0.77732900000000005</v>
      </c>
      <c r="O52" s="1">
        <v>0.457287</v>
      </c>
      <c r="P52" s="1">
        <v>3.3664800000000001</v>
      </c>
      <c r="Q52" s="1">
        <v>11.104799999999999</v>
      </c>
    </row>
    <row r="53" spans="1:17">
      <c r="A53" s="1">
        <v>2.1</v>
      </c>
      <c r="B53" s="1">
        <v>0.63080700000000001</v>
      </c>
      <c r="C53" s="1">
        <v>0.418709</v>
      </c>
      <c r="D53" s="1">
        <v>0.97020899999999999</v>
      </c>
      <c r="E53" s="1">
        <v>0.73133999999999999</v>
      </c>
      <c r="F53" s="1">
        <v>0.72734699999999997</v>
      </c>
      <c r="G53" s="1">
        <v>0.38467200000000001</v>
      </c>
      <c r="H53" s="1">
        <v>1.0409600000000001</v>
      </c>
      <c r="I53" s="1">
        <v>0.70928500000000005</v>
      </c>
      <c r="J53" s="1">
        <v>0.53672500000000001</v>
      </c>
      <c r="K53" s="1">
        <v>0.28297499999999998</v>
      </c>
      <c r="L53" s="1">
        <v>0.34662199999999999</v>
      </c>
      <c r="M53" s="1">
        <v>0.23116400000000001</v>
      </c>
      <c r="N53" s="1">
        <v>1.5688800000000001</v>
      </c>
      <c r="O53" s="1">
        <v>1.17685</v>
      </c>
      <c r="P53" s="1">
        <v>0.35399599999999998</v>
      </c>
      <c r="Q53" s="1">
        <v>0.22812299999999999</v>
      </c>
    </row>
    <row r="54" spans="1:17">
      <c r="A54" s="1">
        <v>2.2000000000000002</v>
      </c>
      <c r="B54" s="1">
        <v>0.61613700000000005</v>
      </c>
      <c r="C54" s="1">
        <v>0.42477599999999999</v>
      </c>
      <c r="D54" s="1">
        <v>0.550875</v>
      </c>
      <c r="E54" s="1">
        <v>0.29638799999999998</v>
      </c>
      <c r="F54" s="1">
        <v>0.99456100000000003</v>
      </c>
      <c r="G54" s="1">
        <v>0.77380199999999999</v>
      </c>
      <c r="H54" s="1">
        <v>0.84351399999999999</v>
      </c>
      <c r="I54" s="1">
        <v>0.42134199999999999</v>
      </c>
      <c r="J54" s="1">
        <v>0.81154499999999996</v>
      </c>
      <c r="K54" s="1">
        <v>0.42497600000000002</v>
      </c>
      <c r="L54" s="1">
        <v>0.306616</v>
      </c>
      <c r="M54" s="1">
        <v>0.21221899999999999</v>
      </c>
      <c r="N54" s="1">
        <v>0.92457999999999996</v>
      </c>
      <c r="O54" s="1">
        <v>0.25342399999999998</v>
      </c>
      <c r="P54" s="1">
        <v>0.32386900000000002</v>
      </c>
      <c r="Q54" s="1">
        <v>0.21858</v>
      </c>
    </row>
    <row r="55" spans="1:17">
      <c r="A55" s="1">
        <v>2.2999999999999998</v>
      </c>
      <c r="B55" s="1">
        <v>0.64180899999999996</v>
      </c>
      <c r="C55" s="1">
        <v>0.42304399999999998</v>
      </c>
      <c r="D55" s="1">
        <v>1.1183700000000001</v>
      </c>
      <c r="E55" s="1">
        <v>0.99236500000000005</v>
      </c>
      <c r="F55" s="1">
        <v>1.38768</v>
      </c>
      <c r="G55" s="1">
        <v>1.8263199999999999</v>
      </c>
      <c r="H55" s="1">
        <v>1.0298099999999999</v>
      </c>
      <c r="I55" s="1">
        <v>0.64346700000000001</v>
      </c>
      <c r="J55" s="1">
        <v>0.52570899999999998</v>
      </c>
      <c r="K55" s="1">
        <v>0.30319400000000002</v>
      </c>
      <c r="L55" s="1">
        <v>0.45785500000000001</v>
      </c>
      <c r="M55" s="1">
        <v>0.28484399999999999</v>
      </c>
      <c r="N55" s="1">
        <v>0.91131799999999996</v>
      </c>
      <c r="O55" s="1">
        <v>0.39668199999999998</v>
      </c>
      <c r="P55" s="1">
        <v>0.36541699999999999</v>
      </c>
      <c r="Q55" s="1">
        <v>0.246258</v>
      </c>
    </row>
    <row r="56" spans="1:17">
      <c r="A56" s="1">
        <v>2.4</v>
      </c>
      <c r="B56" s="1">
        <v>0.45599000000000001</v>
      </c>
      <c r="C56" s="1">
        <v>0.25295299999999998</v>
      </c>
      <c r="D56" s="1">
        <v>0.572685</v>
      </c>
      <c r="E56" s="1">
        <v>0.305923</v>
      </c>
      <c r="F56" s="1">
        <v>0.53859699999999999</v>
      </c>
      <c r="G56" s="1">
        <v>0.28279399999999999</v>
      </c>
      <c r="H56" s="1">
        <v>0.96398399999999995</v>
      </c>
      <c r="I56" s="1">
        <v>0.48520799999999997</v>
      </c>
      <c r="J56" s="1">
        <v>0.52073800000000003</v>
      </c>
      <c r="K56" s="1">
        <v>0.315633</v>
      </c>
      <c r="L56" s="1">
        <v>0.44929200000000002</v>
      </c>
      <c r="M56" s="1">
        <v>0.247364</v>
      </c>
      <c r="N56" s="1">
        <v>1.10904</v>
      </c>
      <c r="O56" s="1">
        <v>0.58798300000000003</v>
      </c>
      <c r="P56" s="1">
        <v>0.454901</v>
      </c>
      <c r="Q56" s="1">
        <v>0.26251400000000003</v>
      </c>
    </row>
    <row r="57" spans="1:17">
      <c r="A57" s="1">
        <v>2.5</v>
      </c>
      <c r="B57" s="1">
        <v>1.2420500000000001</v>
      </c>
      <c r="C57" s="1">
        <v>0.789821</v>
      </c>
      <c r="D57" s="1">
        <v>0.49662800000000001</v>
      </c>
      <c r="E57" s="1">
        <v>0.33555299999999999</v>
      </c>
      <c r="F57" s="1">
        <v>0.66442100000000004</v>
      </c>
      <c r="G57" s="1">
        <v>0.34786</v>
      </c>
      <c r="H57" s="1">
        <v>0.97391700000000003</v>
      </c>
      <c r="I57" s="1">
        <v>0.44671</v>
      </c>
      <c r="J57" s="1">
        <v>0.54520000000000002</v>
      </c>
      <c r="K57" s="1">
        <v>0.36542400000000003</v>
      </c>
      <c r="L57" s="1">
        <v>0.38941999999999999</v>
      </c>
      <c r="M57" s="1">
        <v>0.237625</v>
      </c>
      <c r="N57" s="1">
        <v>1.07016</v>
      </c>
      <c r="O57" s="1">
        <v>0.392455</v>
      </c>
      <c r="P57" s="1">
        <v>0.50008600000000003</v>
      </c>
      <c r="Q57" s="1">
        <v>0.2989</v>
      </c>
    </row>
    <row r="58" spans="1:17">
      <c r="A58" s="1">
        <v>2.6</v>
      </c>
      <c r="B58" s="1">
        <v>0.55379</v>
      </c>
      <c r="C58" s="1">
        <v>0.38647100000000001</v>
      </c>
      <c r="D58" s="1">
        <v>0.69627600000000001</v>
      </c>
      <c r="E58" s="1">
        <v>0.42934499999999998</v>
      </c>
      <c r="F58" s="1">
        <v>1.07542</v>
      </c>
      <c r="G58" s="1">
        <v>0.96143199999999995</v>
      </c>
      <c r="H58" s="1">
        <v>0.738479</v>
      </c>
      <c r="I58" s="1">
        <v>0.435809</v>
      </c>
      <c r="J58" s="1">
        <v>0.42388599999999999</v>
      </c>
      <c r="K58" s="1">
        <v>0.26607399999999998</v>
      </c>
      <c r="L58" s="1">
        <v>0.44672800000000001</v>
      </c>
      <c r="M58" s="1">
        <v>0.26422200000000001</v>
      </c>
      <c r="N58" s="1">
        <v>0.83795399999999998</v>
      </c>
      <c r="O58" s="1">
        <v>0.45155899999999999</v>
      </c>
      <c r="P58" s="1">
        <v>0.38855499999999998</v>
      </c>
      <c r="Q58" s="1">
        <v>0.23735200000000001</v>
      </c>
    </row>
    <row r="59" spans="1:17">
      <c r="A59" s="1">
        <v>2.7</v>
      </c>
      <c r="B59" s="1">
        <v>0.56601500000000005</v>
      </c>
      <c r="C59" s="1">
        <v>0.30676700000000001</v>
      </c>
      <c r="D59" s="1">
        <v>0.69262299999999999</v>
      </c>
      <c r="E59" s="1">
        <v>0.53345600000000004</v>
      </c>
      <c r="F59" s="1">
        <v>0.99228899999999998</v>
      </c>
      <c r="G59" s="1">
        <v>0.67107700000000003</v>
      </c>
      <c r="H59" s="1">
        <v>0.87896399999999997</v>
      </c>
      <c r="I59" s="1">
        <v>0.56207399999999996</v>
      </c>
      <c r="J59" s="1">
        <v>0.64899600000000002</v>
      </c>
      <c r="K59" s="1">
        <v>0.28924499999999997</v>
      </c>
      <c r="L59" s="1">
        <v>0.52279799999999998</v>
      </c>
      <c r="M59" s="1">
        <v>0.310641</v>
      </c>
      <c r="N59" s="1">
        <v>1.3478300000000001</v>
      </c>
      <c r="O59" s="1">
        <v>0.67408199999999996</v>
      </c>
      <c r="P59" s="1">
        <v>0.42218600000000001</v>
      </c>
      <c r="Q59" s="1">
        <v>0.28036299999999997</v>
      </c>
    </row>
    <row r="60" spans="1:17">
      <c r="A60" s="1">
        <v>2.8</v>
      </c>
      <c r="B60" s="1">
        <v>0.48899799999999999</v>
      </c>
      <c r="C60" s="1">
        <v>0.357458</v>
      </c>
      <c r="D60" s="1">
        <v>0.75732200000000005</v>
      </c>
      <c r="E60" s="1">
        <v>0.61685599999999996</v>
      </c>
      <c r="F60" s="1">
        <v>0.80777200000000005</v>
      </c>
      <c r="G60" s="1">
        <v>0.395455</v>
      </c>
      <c r="H60" s="1">
        <v>1.12568</v>
      </c>
      <c r="I60" s="1">
        <v>0.911103</v>
      </c>
      <c r="J60" s="1">
        <v>0.91335699999999997</v>
      </c>
      <c r="K60" s="1">
        <v>0.84555499999999995</v>
      </c>
      <c r="L60" s="1">
        <v>0.29696</v>
      </c>
      <c r="M60" s="1">
        <v>0.20832100000000001</v>
      </c>
      <c r="N60" s="1">
        <v>0.896451</v>
      </c>
      <c r="O60" s="1">
        <v>0.51120699999999997</v>
      </c>
      <c r="P60" s="1">
        <v>0.45341900000000002</v>
      </c>
      <c r="Q60" s="1">
        <v>0.25750800000000001</v>
      </c>
    </row>
    <row r="61" spans="1:17">
      <c r="A61" s="1">
        <v>2.9</v>
      </c>
      <c r="B61" s="1">
        <v>0.75672399999999995</v>
      </c>
      <c r="C61" s="1">
        <v>0.47260099999999999</v>
      </c>
      <c r="D61" s="1">
        <v>0.65006900000000001</v>
      </c>
      <c r="E61" s="1">
        <v>0.46003100000000002</v>
      </c>
      <c r="F61" s="1">
        <v>0.72206599999999999</v>
      </c>
      <c r="G61" s="1">
        <v>0.36240899999999998</v>
      </c>
      <c r="H61" s="1">
        <v>0.71115200000000001</v>
      </c>
      <c r="I61" s="1">
        <v>0.308477</v>
      </c>
      <c r="J61" s="1">
        <v>0.571774</v>
      </c>
      <c r="K61" s="1">
        <v>0.36477799999999999</v>
      </c>
      <c r="L61" s="1">
        <v>0.30754500000000001</v>
      </c>
      <c r="M61" s="1">
        <v>0.21269199999999999</v>
      </c>
      <c r="N61" s="1">
        <v>0.57005799999999995</v>
      </c>
      <c r="O61" s="1">
        <v>0.35761399999999999</v>
      </c>
      <c r="P61" s="1">
        <v>0.57404699999999997</v>
      </c>
      <c r="Q61" s="1">
        <v>0.266625</v>
      </c>
    </row>
    <row r="62" spans="1:17">
      <c r="A62" s="1">
        <v>2.1</v>
      </c>
      <c r="B62" s="1">
        <v>0.43398500000000001</v>
      </c>
      <c r="C62" s="1">
        <v>0.345887</v>
      </c>
      <c r="D62" s="1">
        <v>0.95285299999999995</v>
      </c>
      <c r="E62" s="1">
        <v>0.42926799999999998</v>
      </c>
      <c r="F62" s="1">
        <v>0.67842599999999997</v>
      </c>
      <c r="G62" s="1">
        <v>0.33838400000000002</v>
      </c>
      <c r="H62" s="1">
        <v>1.2575499999999999</v>
      </c>
      <c r="I62" s="1">
        <v>0.77761400000000003</v>
      </c>
      <c r="J62" s="1">
        <v>1.2668200000000001</v>
      </c>
      <c r="K62" s="1">
        <v>1.5347599999999999</v>
      </c>
      <c r="L62" s="1">
        <v>0.36218400000000001</v>
      </c>
      <c r="M62" s="1">
        <v>0.23058000000000001</v>
      </c>
      <c r="N62" s="1">
        <v>0.86719100000000005</v>
      </c>
      <c r="O62" s="1">
        <v>0.50180400000000003</v>
      </c>
      <c r="P62" s="1">
        <v>0.40815099999999999</v>
      </c>
      <c r="Q62" s="1">
        <v>0.290269</v>
      </c>
    </row>
    <row r="63" spans="1:17">
      <c r="A63" s="1">
        <v>2.11</v>
      </c>
      <c r="B63" s="1">
        <v>0.40831299999999998</v>
      </c>
      <c r="C63" s="1">
        <v>0.241593</v>
      </c>
      <c r="D63" s="1">
        <v>0.55062100000000003</v>
      </c>
      <c r="E63" s="1">
        <v>0.37951699999999999</v>
      </c>
      <c r="F63" s="1">
        <v>0.717055</v>
      </c>
      <c r="G63" s="1">
        <v>0.349879</v>
      </c>
      <c r="H63" s="1">
        <v>0.67612399999999995</v>
      </c>
      <c r="I63" s="1">
        <v>0.53301500000000002</v>
      </c>
      <c r="J63" s="1">
        <v>0.71965299999999999</v>
      </c>
      <c r="K63" s="1">
        <v>0.34148000000000001</v>
      </c>
      <c r="L63" s="1">
        <v>0.46420499999999998</v>
      </c>
      <c r="M63" s="1">
        <v>0.24865599999999999</v>
      </c>
      <c r="N63" s="1">
        <v>1.0837000000000001</v>
      </c>
      <c r="O63" s="1">
        <v>0.819496</v>
      </c>
      <c r="P63" s="1">
        <v>0.45053100000000001</v>
      </c>
      <c r="Q63" s="1">
        <v>0.25231799999999999</v>
      </c>
    </row>
    <row r="64" spans="1:17">
      <c r="A64" s="1">
        <v>2.12</v>
      </c>
      <c r="B64" s="1">
        <v>0.62591699999999995</v>
      </c>
      <c r="C64" s="1">
        <v>0.37595400000000001</v>
      </c>
      <c r="D64" s="1">
        <v>0.52643799999999996</v>
      </c>
      <c r="E64" s="1">
        <v>0.36181099999999999</v>
      </c>
      <c r="F64" s="1">
        <v>0.845387</v>
      </c>
      <c r="G64" s="1">
        <v>0.54924499999999998</v>
      </c>
      <c r="H64" s="1">
        <v>0.76631499999999997</v>
      </c>
      <c r="I64" s="1">
        <v>0.375226</v>
      </c>
      <c r="J64" s="1">
        <v>0.55662999999999996</v>
      </c>
      <c r="K64" s="1">
        <v>0.46721800000000002</v>
      </c>
      <c r="L64" s="1">
        <v>0.33075399999999999</v>
      </c>
      <c r="M64" s="1">
        <v>0.22112499999999999</v>
      </c>
      <c r="N64" s="1">
        <v>0.75957300000000005</v>
      </c>
      <c r="O64" s="1">
        <v>0.41510599999999998</v>
      </c>
      <c r="P64" s="1">
        <v>0.54127099999999995</v>
      </c>
      <c r="Q64" s="1">
        <v>0.27771299999999999</v>
      </c>
    </row>
    <row r="65" spans="1:17">
      <c r="A65" s="1">
        <v>2.13</v>
      </c>
      <c r="B65" s="1">
        <v>0.41075800000000001</v>
      </c>
      <c r="C65" s="1">
        <v>0.24692600000000001</v>
      </c>
      <c r="D65" s="1">
        <v>0.70099100000000003</v>
      </c>
      <c r="E65" s="1">
        <v>0.40540300000000001</v>
      </c>
      <c r="F65" s="1">
        <v>0.725796</v>
      </c>
      <c r="G65" s="1">
        <v>0.29231299999999999</v>
      </c>
      <c r="H65" s="1">
        <v>0.59257400000000005</v>
      </c>
      <c r="I65" s="1">
        <v>0.35650900000000002</v>
      </c>
      <c r="J65" s="1">
        <v>0.69387799999999999</v>
      </c>
      <c r="K65" s="1">
        <v>0.31049199999999999</v>
      </c>
      <c r="L65" s="1">
        <v>0.53874599999999995</v>
      </c>
      <c r="M65" s="1">
        <v>0.25101000000000001</v>
      </c>
      <c r="N65" s="1">
        <v>1.0055499999999999</v>
      </c>
      <c r="O65" s="1">
        <v>0.35694500000000001</v>
      </c>
      <c r="P65" s="1">
        <v>0.45844200000000002</v>
      </c>
      <c r="Q65" s="1">
        <v>0.272621</v>
      </c>
    </row>
    <row r="66" spans="1:17">
      <c r="A66" s="1">
        <v>2.14</v>
      </c>
      <c r="B66" s="1">
        <v>0.80684599999999995</v>
      </c>
      <c r="C66" s="1">
        <v>0.45168900000000001</v>
      </c>
      <c r="D66" s="1">
        <v>0.563334</v>
      </c>
      <c r="E66" s="1">
        <v>0.34391300000000002</v>
      </c>
      <c r="F66" s="1">
        <v>0.70851299999999995</v>
      </c>
      <c r="G66" s="1">
        <v>0.32172400000000001</v>
      </c>
      <c r="H66" s="1">
        <v>1.11334</v>
      </c>
      <c r="I66" s="1">
        <v>0.85043199999999997</v>
      </c>
      <c r="J66" s="1">
        <v>0.56982100000000002</v>
      </c>
      <c r="K66" s="1">
        <v>0.27221000000000001</v>
      </c>
      <c r="L66" s="1">
        <v>0.60949900000000001</v>
      </c>
      <c r="M66" s="1">
        <v>0.350632</v>
      </c>
      <c r="N66" s="1">
        <v>0.577762</v>
      </c>
      <c r="O66" s="1">
        <v>0.358983</v>
      </c>
      <c r="P66" s="1">
        <v>0.47870099999999999</v>
      </c>
      <c r="Q66" s="1">
        <v>0.36932100000000001</v>
      </c>
    </row>
    <row r="67" spans="1:17">
      <c r="A67" s="1">
        <v>2.15</v>
      </c>
      <c r="B67" s="1">
        <v>0.44009799999999999</v>
      </c>
      <c r="C67" s="1">
        <v>0.25619199999999998</v>
      </c>
      <c r="D67" s="1">
        <v>0.55310499999999996</v>
      </c>
      <c r="E67" s="1">
        <v>0.40127099999999999</v>
      </c>
      <c r="F67" s="1">
        <v>0.59236299999999997</v>
      </c>
      <c r="G67" s="1">
        <v>0.29782900000000001</v>
      </c>
      <c r="H67" s="1">
        <v>1.6963200000000001</v>
      </c>
      <c r="I67" s="1">
        <v>0.71296400000000004</v>
      </c>
      <c r="J67" s="1">
        <v>0.57664599999999999</v>
      </c>
      <c r="K67" s="1">
        <v>0.38625300000000001</v>
      </c>
      <c r="L67" s="1">
        <v>0.37356600000000001</v>
      </c>
      <c r="M67" s="1">
        <v>0.23383599999999999</v>
      </c>
      <c r="N67" s="1">
        <v>1.6007</v>
      </c>
      <c r="O67" s="1">
        <v>1.87565</v>
      </c>
      <c r="P67" s="1">
        <v>0.51662699999999995</v>
      </c>
      <c r="Q67" s="1">
        <v>0.30357800000000001</v>
      </c>
    </row>
    <row r="68" spans="1:17">
      <c r="A68" s="1">
        <v>2.16</v>
      </c>
      <c r="B68" s="1">
        <v>0.51833700000000005</v>
      </c>
      <c r="C68" s="1">
        <v>0.31323299999999998</v>
      </c>
      <c r="D68" s="1">
        <v>0.58987599999999996</v>
      </c>
      <c r="E68" s="1">
        <v>0.41318500000000002</v>
      </c>
      <c r="F68" s="1">
        <v>0.81367999999999996</v>
      </c>
      <c r="G68" s="1">
        <v>0.51391600000000004</v>
      </c>
      <c r="H68" s="1">
        <v>1.33351</v>
      </c>
      <c r="I68" s="1">
        <v>1.04836</v>
      </c>
      <c r="J68" s="1">
        <v>0.86226599999999998</v>
      </c>
      <c r="K68" s="1">
        <v>1.2250799999999999</v>
      </c>
      <c r="L68" s="1">
        <v>0.31401299999999999</v>
      </c>
      <c r="M68" s="1">
        <v>0.224797</v>
      </c>
      <c r="N68" s="1">
        <v>0.71798799999999996</v>
      </c>
      <c r="O68" s="1">
        <v>0.40069300000000002</v>
      </c>
      <c r="P68" s="1">
        <v>0.39329799999999998</v>
      </c>
      <c r="Q68" s="1">
        <v>0.25798700000000002</v>
      </c>
    </row>
    <row r="69" spans="1:17">
      <c r="A69" s="1">
        <v>2.17</v>
      </c>
      <c r="B69" s="1">
        <v>1.5379</v>
      </c>
      <c r="C69" s="1">
        <v>1.6055299999999999</v>
      </c>
      <c r="D69" s="1">
        <v>1.0740099999999999</v>
      </c>
      <c r="E69" s="1">
        <v>1.45079</v>
      </c>
      <c r="F69" s="1">
        <v>0.77881900000000004</v>
      </c>
      <c r="G69" s="1">
        <v>0.47861599999999999</v>
      </c>
      <c r="H69" s="1">
        <v>1.5767500000000001</v>
      </c>
      <c r="I69" s="1">
        <v>1.42763</v>
      </c>
      <c r="J69" s="1">
        <v>2.34423</v>
      </c>
      <c r="K69" s="1">
        <v>3.89262</v>
      </c>
      <c r="L69" s="1">
        <v>0.419736</v>
      </c>
      <c r="M69" s="1">
        <v>0.262658</v>
      </c>
      <c r="N69" s="1">
        <v>1.1374299999999999</v>
      </c>
      <c r="O69" s="1">
        <v>0.61206000000000005</v>
      </c>
      <c r="P69" s="1">
        <v>0.49161100000000002</v>
      </c>
      <c r="Q69" s="1">
        <v>0.333036</v>
      </c>
    </row>
    <row r="70" spans="1:17">
      <c r="A70" s="1">
        <v>2.1800000000000002</v>
      </c>
      <c r="B70" s="1">
        <v>0.70904599999999995</v>
      </c>
      <c r="C70" s="1">
        <v>0.475248</v>
      </c>
      <c r="D70" s="1">
        <v>0.68546300000000004</v>
      </c>
      <c r="E70" s="1">
        <v>0.28194000000000002</v>
      </c>
      <c r="F70" s="1">
        <v>0.80034899999999998</v>
      </c>
      <c r="G70" s="1">
        <v>0.40234799999999998</v>
      </c>
      <c r="H70" s="1">
        <v>0.77848499999999998</v>
      </c>
      <c r="I70" s="1">
        <v>0.76467799999999997</v>
      </c>
      <c r="J70" s="1">
        <v>2.0645199999999999</v>
      </c>
      <c r="K70" s="1">
        <v>4.7783600000000002</v>
      </c>
      <c r="L70" s="1">
        <v>0.50619099999999995</v>
      </c>
      <c r="M70" s="1">
        <v>0.27444299999999999</v>
      </c>
      <c r="N70" s="1">
        <v>1.89059</v>
      </c>
      <c r="O70" s="1">
        <v>1.29352</v>
      </c>
      <c r="P70" s="1">
        <v>0.43262899999999999</v>
      </c>
      <c r="Q70" s="1">
        <v>0.25492999999999999</v>
      </c>
    </row>
    <row r="71" spans="1:17">
      <c r="A71" s="1">
        <v>2.19</v>
      </c>
      <c r="B71" s="1">
        <v>0.477995</v>
      </c>
      <c r="C71" s="1">
        <v>0.283746</v>
      </c>
      <c r="D71" s="1">
        <v>0.66439899999999996</v>
      </c>
      <c r="E71" s="1">
        <v>0.39675899999999997</v>
      </c>
      <c r="F71" s="1">
        <v>0.55337899999999995</v>
      </c>
      <c r="G71" s="1">
        <v>0.34259200000000001</v>
      </c>
      <c r="H71" s="1">
        <v>0.54346399999999995</v>
      </c>
      <c r="I71" s="1">
        <v>0.28239999999999998</v>
      </c>
      <c r="J71" s="1">
        <v>0.55812200000000001</v>
      </c>
      <c r="K71" s="1">
        <v>0.32738400000000001</v>
      </c>
      <c r="L71" s="1">
        <v>0.314863</v>
      </c>
      <c r="M71" s="1">
        <v>0.22280700000000001</v>
      </c>
      <c r="N71" s="1">
        <v>1.0089399999999999</v>
      </c>
      <c r="O71" s="1">
        <v>0.63195599999999996</v>
      </c>
      <c r="P71" s="1">
        <v>0.63081799999999999</v>
      </c>
      <c r="Q71" s="1">
        <v>0.26743899999999998</v>
      </c>
    </row>
    <row r="72" spans="1:17">
      <c r="A72" s="1">
        <v>2.2000000000000002</v>
      </c>
      <c r="B72" s="1">
        <v>0.58557499999999996</v>
      </c>
      <c r="C72" s="1">
        <v>0.338032</v>
      </c>
      <c r="D72" s="1">
        <v>0.64741499999999996</v>
      </c>
      <c r="E72" s="1">
        <v>0.48275899999999999</v>
      </c>
      <c r="F72" s="1">
        <v>0.59370100000000003</v>
      </c>
      <c r="G72" s="1">
        <v>0.30982799999999999</v>
      </c>
      <c r="H72" s="1">
        <v>0.58630000000000004</v>
      </c>
      <c r="I72" s="1">
        <v>0.29402200000000001</v>
      </c>
      <c r="J72" s="1">
        <v>0.497587</v>
      </c>
      <c r="K72" s="1">
        <v>0.27773300000000001</v>
      </c>
      <c r="L72" s="1">
        <v>0.428481</v>
      </c>
      <c r="M72" s="1">
        <v>0.25946799999999998</v>
      </c>
      <c r="N72" s="1">
        <v>0.55186900000000005</v>
      </c>
      <c r="O72" s="1">
        <v>0.298709</v>
      </c>
      <c r="P72" s="1">
        <v>0.42365799999999998</v>
      </c>
      <c r="Q72" s="1">
        <v>0.26607399999999998</v>
      </c>
    </row>
    <row r="73" spans="1:17">
      <c r="A73" s="1">
        <v>2.21</v>
      </c>
      <c r="B73" s="1">
        <v>0.86674799999999996</v>
      </c>
      <c r="C73" s="1">
        <v>0.41133900000000001</v>
      </c>
      <c r="D73" s="1">
        <v>2.8250199999999999</v>
      </c>
      <c r="E73" s="1">
        <v>11.6707</v>
      </c>
      <c r="F73" s="1">
        <v>1.7675099999999999</v>
      </c>
      <c r="G73" s="1">
        <v>10.0703</v>
      </c>
      <c r="H73" s="1">
        <v>2.3469000000000002</v>
      </c>
      <c r="I73" s="1">
        <v>7.1427699999999996</v>
      </c>
      <c r="J73" s="1">
        <v>1.6593500000000001</v>
      </c>
      <c r="K73" s="1">
        <v>2.7438600000000002</v>
      </c>
      <c r="L73" s="1">
        <v>0.41767599999999999</v>
      </c>
      <c r="M73" s="1">
        <v>0.25755899999999998</v>
      </c>
      <c r="N73" s="1">
        <v>1.37948</v>
      </c>
      <c r="O73" s="1">
        <v>0.66811600000000004</v>
      </c>
      <c r="P73" s="1">
        <v>0.458899</v>
      </c>
      <c r="Q73" s="1">
        <v>0.28973700000000002</v>
      </c>
    </row>
    <row r="74" spans="1:17">
      <c r="A74" s="1">
        <v>2.2200000000000002</v>
      </c>
      <c r="B74" s="1">
        <v>0.801956</v>
      </c>
      <c r="C74" s="1">
        <v>0.51090100000000005</v>
      </c>
      <c r="D74" s="1">
        <v>0.93833200000000005</v>
      </c>
      <c r="E74" s="1">
        <v>0.614012</v>
      </c>
      <c r="F74" s="1">
        <v>0.78109799999999996</v>
      </c>
      <c r="G74" s="1">
        <v>0.78776599999999997</v>
      </c>
      <c r="H74" s="1">
        <v>1.4129400000000001</v>
      </c>
      <c r="I74" s="1">
        <v>1.4892000000000001</v>
      </c>
      <c r="J74" s="1">
        <v>0.54818199999999995</v>
      </c>
      <c r="K74" s="1">
        <v>0.31874999999999998</v>
      </c>
      <c r="L74" s="1">
        <v>0.35763800000000001</v>
      </c>
      <c r="M74" s="1">
        <v>0.234432</v>
      </c>
      <c r="N74" s="1">
        <v>1.4649799999999999</v>
      </c>
      <c r="O74" s="1">
        <v>1.14361</v>
      </c>
      <c r="P74" s="1">
        <v>0.42355100000000001</v>
      </c>
      <c r="Q74" s="1">
        <v>0.253662</v>
      </c>
    </row>
    <row r="75" spans="1:17">
      <c r="A75" s="1">
        <v>2.23</v>
      </c>
      <c r="B75" s="1">
        <v>0.66259199999999996</v>
      </c>
      <c r="C75" s="1">
        <v>0.409383</v>
      </c>
      <c r="D75" s="1">
        <v>0.82556700000000005</v>
      </c>
      <c r="E75" s="1">
        <v>0.62247600000000003</v>
      </c>
      <c r="F75" s="1">
        <v>0.80418800000000001</v>
      </c>
      <c r="G75" s="1">
        <v>0.527277</v>
      </c>
      <c r="H75" s="1">
        <v>1.2418100000000001</v>
      </c>
      <c r="I75" s="1">
        <v>0.97745400000000005</v>
      </c>
      <c r="J75" s="1">
        <v>1.08832</v>
      </c>
      <c r="K75" s="1">
        <v>1.6489499999999999</v>
      </c>
      <c r="L75" s="1">
        <v>0.48910599999999999</v>
      </c>
      <c r="M75" s="1">
        <v>0.30853199999999997</v>
      </c>
      <c r="N75" s="1">
        <v>1.35023</v>
      </c>
      <c r="O75" s="1">
        <v>0.71638800000000002</v>
      </c>
      <c r="P75" s="1">
        <v>0.49431599999999998</v>
      </c>
      <c r="Q75" s="1">
        <v>0.26706400000000002</v>
      </c>
    </row>
    <row r="76" spans="1:17">
      <c r="A76" s="1">
        <v>2.2400000000000002</v>
      </c>
      <c r="B76" s="1">
        <v>0.87530600000000003</v>
      </c>
      <c r="C76" s="1">
        <v>0.49545400000000001</v>
      </c>
      <c r="D76" s="1">
        <v>2.5988699999999998</v>
      </c>
      <c r="E76" s="1">
        <v>10.7294</v>
      </c>
      <c r="F76" s="1">
        <v>2.4224899999999998</v>
      </c>
      <c r="G76" s="1">
        <v>8.1872699999999998</v>
      </c>
      <c r="H76" s="1">
        <v>2.6398799999999998</v>
      </c>
      <c r="I76" s="1">
        <v>6.31928</v>
      </c>
      <c r="J76" s="1">
        <v>1.2379500000000001</v>
      </c>
      <c r="K76" s="1">
        <v>0.80310800000000004</v>
      </c>
      <c r="L76" s="1">
        <v>0.35359200000000002</v>
      </c>
      <c r="M76" s="1">
        <v>0.22812099999999999</v>
      </c>
      <c r="N76" s="1">
        <v>1.22048</v>
      </c>
      <c r="O76" s="1">
        <v>1.00292</v>
      </c>
      <c r="P76" s="1">
        <v>0.42569699999999999</v>
      </c>
      <c r="Q76" s="1">
        <v>0.26381700000000002</v>
      </c>
    </row>
    <row r="77" spans="1:17">
      <c r="A77" s="1">
        <v>2.25</v>
      </c>
      <c r="B77" s="1">
        <v>0.72004900000000005</v>
      </c>
      <c r="C77" s="1">
        <v>0.39717799999999998</v>
      </c>
      <c r="D77" s="1">
        <v>0.69433900000000004</v>
      </c>
      <c r="E77" s="1">
        <v>0.52407400000000004</v>
      </c>
      <c r="F77" s="1">
        <v>0.80280499999999999</v>
      </c>
      <c r="G77" s="1">
        <v>0.40332200000000001</v>
      </c>
      <c r="H77" s="1">
        <v>0.82616500000000004</v>
      </c>
      <c r="I77" s="1">
        <v>0.47921999999999998</v>
      </c>
      <c r="J77" s="1">
        <v>0.52912700000000001</v>
      </c>
      <c r="K77" s="1">
        <v>0.36412499999999998</v>
      </c>
      <c r="L77" s="1">
        <v>0.342945</v>
      </c>
      <c r="M77" s="1">
        <v>0.225131</v>
      </c>
      <c r="N77" s="1">
        <v>0.89773000000000003</v>
      </c>
      <c r="O77" s="1">
        <v>0.612927</v>
      </c>
      <c r="P77" s="1">
        <v>0.26148900000000003</v>
      </c>
      <c r="Q77" s="1">
        <v>0.209704</v>
      </c>
    </row>
    <row r="78" spans="1:17">
      <c r="A78" s="1">
        <v>2.2599999999999998</v>
      </c>
      <c r="B78" s="1">
        <v>0.60757899999999998</v>
      </c>
      <c r="C78" s="1">
        <v>0.34600599999999998</v>
      </c>
      <c r="D78" s="1">
        <v>0.62421499999999996</v>
      </c>
      <c r="E78" s="1">
        <v>0.40101399999999998</v>
      </c>
      <c r="F78" s="1">
        <v>0.734259</v>
      </c>
      <c r="G78" s="1">
        <v>0.30061500000000002</v>
      </c>
      <c r="H78" s="1">
        <v>0.76006600000000002</v>
      </c>
      <c r="I78" s="1">
        <v>0.412661</v>
      </c>
      <c r="J78" s="1">
        <v>0.71242099999999997</v>
      </c>
      <c r="K78" s="1">
        <v>0.38131100000000001</v>
      </c>
      <c r="L78" s="1">
        <v>0.37250899999999998</v>
      </c>
      <c r="M78" s="1">
        <v>0.23352400000000001</v>
      </c>
      <c r="N78" s="1">
        <v>1.1410400000000001</v>
      </c>
      <c r="O78" s="1">
        <v>0.80786400000000003</v>
      </c>
      <c r="P78" s="1">
        <v>0.45983000000000002</v>
      </c>
      <c r="Q78" s="1">
        <v>0.275169</v>
      </c>
    </row>
    <row r="79" spans="1:17">
      <c r="A79" s="1">
        <v>2.27</v>
      </c>
      <c r="B79" s="1">
        <v>0.424205</v>
      </c>
      <c r="C79" s="1">
        <v>0.27115</v>
      </c>
      <c r="D79" s="1">
        <v>0.759687</v>
      </c>
      <c r="E79" s="1">
        <v>0.47378500000000001</v>
      </c>
      <c r="F79" s="1">
        <v>0.93002399999999996</v>
      </c>
      <c r="G79" s="1">
        <v>0.65756499999999996</v>
      </c>
      <c r="H79" s="1">
        <v>0.76152799999999998</v>
      </c>
      <c r="I79" s="1">
        <v>0.32889699999999999</v>
      </c>
      <c r="J79" s="1">
        <v>0.69530700000000001</v>
      </c>
      <c r="K79" s="1">
        <v>0.32713300000000001</v>
      </c>
      <c r="L79" s="1">
        <v>0.462953</v>
      </c>
      <c r="M79" s="1">
        <v>0.27790399999999998</v>
      </c>
      <c r="N79" s="1">
        <v>0.962669</v>
      </c>
      <c r="O79" s="1">
        <v>0.55968899999999999</v>
      </c>
      <c r="P79" s="1">
        <v>0.43622899999999998</v>
      </c>
      <c r="Q79" s="1">
        <v>0.245783</v>
      </c>
    </row>
    <row r="80" spans="1:17">
      <c r="A80" s="1">
        <v>2.2799999999999998</v>
      </c>
      <c r="B80" s="1">
        <v>0.54645500000000002</v>
      </c>
      <c r="C80" s="1">
        <v>0.30407699999999999</v>
      </c>
      <c r="D80" s="1">
        <v>0.73171900000000001</v>
      </c>
      <c r="E80" s="1">
        <v>0.37998999999999999</v>
      </c>
      <c r="F80" s="1">
        <v>0.89087000000000005</v>
      </c>
      <c r="G80" s="1">
        <v>0.55268799999999996</v>
      </c>
      <c r="H80" s="1">
        <v>0.66938900000000001</v>
      </c>
      <c r="I80" s="1">
        <v>0.52767399999999998</v>
      </c>
      <c r="J80" s="1">
        <v>0.51915599999999995</v>
      </c>
      <c r="K80" s="1">
        <v>0.25210900000000003</v>
      </c>
      <c r="L80" s="1">
        <v>0.40405799999999997</v>
      </c>
      <c r="M80" s="1">
        <v>0.240673</v>
      </c>
      <c r="N80" s="1">
        <v>1.00783</v>
      </c>
      <c r="O80" s="1">
        <v>0.86547200000000002</v>
      </c>
      <c r="P80" s="1">
        <v>0.34842000000000001</v>
      </c>
      <c r="Q80" s="1">
        <v>0.24376500000000001</v>
      </c>
    </row>
    <row r="81" spans="1:17">
      <c r="A81" s="1">
        <v>2.29</v>
      </c>
      <c r="B81" s="1">
        <v>0.57823999999999998</v>
      </c>
      <c r="C81" s="1">
        <v>0.32700800000000002</v>
      </c>
      <c r="D81" s="1">
        <v>0.73053599999999996</v>
      </c>
      <c r="E81" s="1">
        <v>0.57370699999999997</v>
      </c>
      <c r="F81" s="1">
        <v>0.88108900000000001</v>
      </c>
      <c r="G81" s="1">
        <v>0.50398500000000002</v>
      </c>
      <c r="H81" s="1">
        <v>0.84582000000000002</v>
      </c>
      <c r="I81" s="1">
        <v>0.40743699999999999</v>
      </c>
      <c r="J81" s="1">
        <v>0.73819800000000002</v>
      </c>
      <c r="K81" s="1">
        <v>0.37957299999999999</v>
      </c>
      <c r="L81" s="1">
        <v>0.25640400000000002</v>
      </c>
      <c r="M81" s="1">
        <v>0.190221</v>
      </c>
      <c r="N81" s="1">
        <v>0.80226900000000001</v>
      </c>
      <c r="O81" s="1">
        <v>0.74073</v>
      </c>
      <c r="P81" s="1">
        <v>0.57921999999999996</v>
      </c>
      <c r="Q81" s="1">
        <v>0.407694</v>
      </c>
    </row>
    <row r="82" spans="1:17">
      <c r="A82" s="1">
        <v>2.2999999999999998</v>
      </c>
      <c r="B82" s="1">
        <v>0.57212700000000005</v>
      </c>
      <c r="C82" s="1">
        <v>0.36215700000000001</v>
      </c>
      <c r="D82" s="1">
        <v>0.59238599999999997</v>
      </c>
      <c r="E82" s="1">
        <v>0.464088</v>
      </c>
      <c r="F82" s="1">
        <v>0.93471000000000004</v>
      </c>
      <c r="G82" s="1">
        <v>0.52376</v>
      </c>
      <c r="H82" s="1">
        <v>0.71018899999999996</v>
      </c>
      <c r="I82" s="1">
        <v>0.45568999999999998</v>
      </c>
      <c r="J82" s="1">
        <v>0.67568499999999998</v>
      </c>
      <c r="K82" s="1">
        <v>0.39303399999999999</v>
      </c>
      <c r="L82" s="1">
        <v>0.45314900000000002</v>
      </c>
      <c r="M82" s="1">
        <v>0.29662699999999997</v>
      </c>
      <c r="N82" s="1">
        <v>0.59590799999999999</v>
      </c>
      <c r="O82" s="1">
        <v>0.43161699999999997</v>
      </c>
      <c r="P82" s="1">
        <v>0.41637600000000002</v>
      </c>
      <c r="Q82" s="1">
        <v>0.26</v>
      </c>
    </row>
    <row r="83" spans="1:17">
      <c r="A83" s="1">
        <v>2.31</v>
      </c>
      <c r="B83" s="1">
        <v>0.43276300000000001</v>
      </c>
      <c r="C83" s="1">
        <v>0.26992899999999997</v>
      </c>
      <c r="D83" s="1">
        <v>0.72791300000000003</v>
      </c>
      <c r="E83" s="1">
        <v>0.46969100000000003</v>
      </c>
      <c r="F83" s="1">
        <v>0.58035199999999998</v>
      </c>
      <c r="G83" s="1">
        <v>0.31459100000000001</v>
      </c>
      <c r="H83" s="1">
        <v>0.77699300000000004</v>
      </c>
      <c r="I83" s="1">
        <v>0.43772699999999998</v>
      </c>
      <c r="J83" s="1">
        <v>0.67943399999999998</v>
      </c>
      <c r="K83" s="1">
        <v>0.38440299999999999</v>
      </c>
      <c r="L83" s="1">
        <v>0.54573099999999997</v>
      </c>
      <c r="M83" s="1">
        <v>0.37836599999999998</v>
      </c>
      <c r="N83" s="1">
        <v>0.92487299999999995</v>
      </c>
      <c r="O83" s="1">
        <v>0.47591800000000001</v>
      </c>
      <c r="P83" s="1">
        <v>0.34709600000000002</v>
      </c>
      <c r="Q83" s="1">
        <v>0.24339</v>
      </c>
    </row>
    <row r="84" spans="1:17">
      <c r="A84" s="1">
        <v>2.3199999999999998</v>
      </c>
      <c r="B84" s="1">
        <v>0.59046500000000002</v>
      </c>
      <c r="C84" s="1">
        <v>0.315166</v>
      </c>
      <c r="D84" s="1">
        <v>0.73299599999999998</v>
      </c>
      <c r="E84" s="1">
        <v>0.37697799999999998</v>
      </c>
      <c r="F84" s="1">
        <v>0.67449000000000003</v>
      </c>
      <c r="G84" s="1">
        <v>0.40812999999999999</v>
      </c>
      <c r="H84" s="1">
        <v>1.11941</v>
      </c>
      <c r="I84" s="1">
        <v>0.828237</v>
      </c>
      <c r="J84" s="1">
        <v>0.67251799999999995</v>
      </c>
      <c r="K84" s="1">
        <v>0.37229899999999999</v>
      </c>
      <c r="L84" s="1">
        <v>0.36634800000000001</v>
      </c>
      <c r="M84" s="1">
        <v>0.23191700000000001</v>
      </c>
      <c r="N84" s="1">
        <v>1.39042</v>
      </c>
      <c r="O84" s="1">
        <v>1.3185800000000001</v>
      </c>
      <c r="P84" s="1">
        <v>0.47969499999999998</v>
      </c>
      <c r="Q84" s="1">
        <v>0.435338</v>
      </c>
    </row>
    <row r="85" spans="1:17">
      <c r="A85" s="1">
        <v>2.33</v>
      </c>
      <c r="B85" s="1">
        <v>0.55379</v>
      </c>
      <c r="C85" s="1">
        <v>0.34490599999999999</v>
      </c>
      <c r="D85" s="1">
        <v>0.64859900000000004</v>
      </c>
      <c r="E85" s="1">
        <v>0.39682400000000001</v>
      </c>
      <c r="F85" s="1">
        <v>0.64504700000000004</v>
      </c>
      <c r="G85" s="1">
        <v>0.395451</v>
      </c>
      <c r="H85" s="1">
        <v>0.93948100000000001</v>
      </c>
      <c r="I85" s="1">
        <v>0.52314799999999995</v>
      </c>
      <c r="J85" s="1">
        <v>0.46165600000000001</v>
      </c>
      <c r="K85" s="1">
        <v>0.291099</v>
      </c>
      <c r="L85" s="1">
        <v>0.42354700000000001</v>
      </c>
      <c r="M85" s="1">
        <v>0.24406900000000001</v>
      </c>
      <c r="N85" s="1">
        <v>0.74134900000000004</v>
      </c>
      <c r="O85" s="1">
        <v>0.35826000000000002</v>
      </c>
      <c r="P85" s="1">
        <v>0.42144399999999999</v>
      </c>
      <c r="Q85" s="1">
        <v>0.24368699999999999</v>
      </c>
    </row>
    <row r="86" spans="1:17">
      <c r="A86" s="1">
        <v>2.34</v>
      </c>
      <c r="B86" s="1">
        <v>0.64914400000000005</v>
      </c>
      <c r="C86" s="1">
        <v>0.27421099999999998</v>
      </c>
      <c r="D86" s="1">
        <v>0.59737099999999999</v>
      </c>
      <c r="E86" s="1">
        <v>0.33847300000000002</v>
      </c>
      <c r="F86" s="1">
        <v>0.63275999999999999</v>
      </c>
      <c r="G86" s="1">
        <v>0.41838799999999998</v>
      </c>
      <c r="H86" s="1">
        <v>0.70126299999999997</v>
      </c>
      <c r="I86" s="1">
        <v>0.58144300000000004</v>
      </c>
      <c r="J86" s="1">
        <v>0.64633399999999996</v>
      </c>
      <c r="K86" s="1">
        <v>0.38776100000000002</v>
      </c>
      <c r="L86" s="1">
        <v>0.43844300000000003</v>
      </c>
      <c r="M86" s="1">
        <v>0.246113</v>
      </c>
      <c r="N86" s="1">
        <v>1.14968</v>
      </c>
      <c r="O86" s="1">
        <v>1.0217700000000001</v>
      </c>
      <c r="P86" s="1">
        <v>0.50873999999999997</v>
      </c>
      <c r="Q86" s="1">
        <v>0.33063300000000001</v>
      </c>
    </row>
    <row r="87" spans="1:17">
      <c r="A87" s="1">
        <v>2.35</v>
      </c>
      <c r="B87" s="1">
        <v>0.35819099999999998</v>
      </c>
      <c r="C87" s="1">
        <v>0.28856999999999999</v>
      </c>
      <c r="D87" s="1">
        <v>0.95031600000000005</v>
      </c>
      <c r="E87" s="1">
        <v>0.71998200000000001</v>
      </c>
      <c r="F87" s="1">
        <v>0.96693200000000001</v>
      </c>
      <c r="G87" s="1">
        <v>0.45848699999999998</v>
      </c>
      <c r="H87" s="1">
        <v>0.73834599999999995</v>
      </c>
      <c r="I87" s="1">
        <v>0.63629800000000003</v>
      </c>
      <c r="J87" s="1">
        <v>0.758849</v>
      </c>
      <c r="K87" s="1">
        <v>0.38884400000000002</v>
      </c>
      <c r="L87" s="1">
        <v>0.47036499999999998</v>
      </c>
      <c r="M87" s="1">
        <v>0.30774699999999999</v>
      </c>
      <c r="N87" s="1">
        <v>1.3844399999999999</v>
      </c>
      <c r="O87" s="1">
        <v>0.79641499999999998</v>
      </c>
      <c r="P87" s="1">
        <v>0.62883199999999995</v>
      </c>
      <c r="Q87" s="1">
        <v>0.390318</v>
      </c>
    </row>
    <row r="88" spans="1:17">
      <c r="A88" s="1">
        <v>2.36</v>
      </c>
      <c r="B88" s="1">
        <v>0.54400999999999999</v>
      </c>
      <c r="C88" s="1">
        <v>0.28473799999999999</v>
      </c>
      <c r="D88" s="1">
        <v>0.51778000000000002</v>
      </c>
      <c r="E88" s="1">
        <v>0.33528200000000002</v>
      </c>
      <c r="F88" s="1">
        <v>0.53241799999999995</v>
      </c>
      <c r="G88" s="1">
        <v>0.31256</v>
      </c>
      <c r="H88" s="1">
        <v>1.2182500000000001</v>
      </c>
      <c r="I88" s="1">
        <v>0.83284499999999995</v>
      </c>
      <c r="J88" s="1">
        <v>0.90002199999999999</v>
      </c>
      <c r="K88" s="1">
        <v>0.62907100000000005</v>
      </c>
      <c r="L88" s="1">
        <v>0.361736</v>
      </c>
      <c r="M88" s="1">
        <v>0.23057900000000001</v>
      </c>
      <c r="N88" s="1">
        <v>0.71682400000000002</v>
      </c>
      <c r="O88" s="1">
        <v>0.29853400000000002</v>
      </c>
      <c r="P88" s="1">
        <v>0.54488599999999998</v>
      </c>
      <c r="Q88" s="1">
        <v>0.41187800000000002</v>
      </c>
    </row>
    <row r="89" spans="1:17">
      <c r="A89" s="1">
        <v>2.37</v>
      </c>
      <c r="B89" s="1">
        <v>0.51466999999999996</v>
      </c>
      <c r="C89" s="1">
        <v>0.25223000000000001</v>
      </c>
      <c r="D89" s="1">
        <v>0.78302499999999997</v>
      </c>
      <c r="E89" s="1">
        <v>0.39519199999999999</v>
      </c>
      <c r="F89" s="1">
        <v>0.53396500000000002</v>
      </c>
      <c r="G89" s="1">
        <v>0.31737100000000001</v>
      </c>
      <c r="H89" s="1">
        <v>0.73537200000000003</v>
      </c>
      <c r="I89" s="1">
        <v>0.40517599999999998</v>
      </c>
      <c r="J89" s="1">
        <v>0.63048300000000002</v>
      </c>
      <c r="K89" s="1">
        <v>0.27721800000000002</v>
      </c>
      <c r="L89" s="1">
        <v>0.42008600000000001</v>
      </c>
      <c r="M89" s="1">
        <v>0.29483500000000001</v>
      </c>
      <c r="N89" s="1">
        <v>0.97697699999999998</v>
      </c>
      <c r="O89" s="1">
        <v>0.43686900000000001</v>
      </c>
      <c r="P89" s="1">
        <v>0.41928700000000002</v>
      </c>
      <c r="Q89" s="1">
        <v>0.24818299999999999</v>
      </c>
    </row>
    <row r="90" spans="1:17">
      <c r="A90" s="1">
        <v>2.38</v>
      </c>
      <c r="B90" s="1">
        <v>0.67848399999999998</v>
      </c>
      <c r="C90" s="1">
        <v>0.34528300000000001</v>
      </c>
      <c r="D90" s="1">
        <v>0.54117199999999999</v>
      </c>
      <c r="E90" s="1">
        <v>0.42685699999999999</v>
      </c>
      <c r="F90" s="1">
        <v>0.62657799999999997</v>
      </c>
      <c r="G90" s="1">
        <v>0.34905999999999998</v>
      </c>
      <c r="H90" s="1">
        <v>0.709812</v>
      </c>
      <c r="I90" s="1">
        <v>0.44346400000000002</v>
      </c>
      <c r="J90" s="1">
        <v>0.57543999999999995</v>
      </c>
      <c r="K90" s="1">
        <v>0.33001399999999997</v>
      </c>
      <c r="L90" s="1">
        <v>0.31243900000000002</v>
      </c>
      <c r="M90" s="1">
        <v>0.219447</v>
      </c>
      <c r="N90" s="1">
        <v>1.08229</v>
      </c>
      <c r="O90" s="1">
        <v>0.63021099999999997</v>
      </c>
      <c r="P90" s="1">
        <v>0.73970899999999995</v>
      </c>
      <c r="Q90" s="1">
        <v>0.33498299999999998</v>
      </c>
    </row>
    <row r="91" spans="1:17">
      <c r="A91" s="1">
        <v>2.39</v>
      </c>
      <c r="B91" s="1">
        <v>0.66136899999999998</v>
      </c>
      <c r="C91" s="1">
        <v>0.39266400000000001</v>
      </c>
      <c r="D91" s="1">
        <v>1.38628</v>
      </c>
      <c r="E91" s="1">
        <v>2.1851600000000002</v>
      </c>
      <c r="F91" s="1">
        <v>0.75964100000000001</v>
      </c>
      <c r="G91" s="1">
        <v>0.44507999999999998</v>
      </c>
      <c r="H91" s="1">
        <v>0.986259</v>
      </c>
      <c r="I91" s="1">
        <v>0.63303699999999996</v>
      </c>
      <c r="J91" s="1">
        <v>0.40096100000000001</v>
      </c>
      <c r="K91" s="1">
        <v>0.26929199999999998</v>
      </c>
      <c r="L91" s="1">
        <v>0.40880300000000003</v>
      </c>
      <c r="M91" s="1">
        <v>0.28560400000000002</v>
      </c>
      <c r="N91" s="1">
        <v>0.99072000000000005</v>
      </c>
      <c r="O91" s="1">
        <v>0.86543000000000003</v>
      </c>
      <c r="P91" s="1">
        <v>0.55255600000000005</v>
      </c>
      <c r="Q91" s="1">
        <v>0.31093500000000002</v>
      </c>
    </row>
    <row r="92" spans="1:17">
      <c r="A92" s="1">
        <v>2.4</v>
      </c>
      <c r="B92" s="1">
        <v>0.58068500000000001</v>
      </c>
      <c r="C92" s="1">
        <v>0.29727999999999999</v>
      </c>
      <c r="D92" s="1">
        <v>0.60095399999999999</v>
      </c>
      <c r="E92" s="1">
        <v>0.44044100000000003</v>
      </c>
      <c r="F92" s="1">
        <v>0.75868100000000005</v>
      </c>
      <c r="G92" s="1">
        <v>0.40351300000000001</v>
      </c>
      <c r="H92" s="1">
        <v>1.14151</v>
      </c>
      <c r="I92" s="1">
        <v>0.89832900000000004</v>
      </c>
      <c r="J92" s="1">
        <v>1.0062899999999999</v>
      </c>
      <c r="K92" s="1">
        <v>0.816604</v>
      </c>
      <c r="L92" s="1">
        <v>0.38876100000000002</v>
      </c>
      <c r="M92" s="1">
        <v>0.23979700000000001</v>
      </c>
      <c r="N92" s="1">
        <v>0.98702800000000002</v>
      </c>
      <c r="O92" s="1">
        <v>0.57316900000000004</v>
      </c>
      <c r="P92" s="1">
        <v>0.29215999999999998</v>
      </c>
      <c r="Q92" s="1">
        <v>0.223416</v>
      </c>
    </row>
    <row r="93" spans="1:17">
      <c r="A93" s="1">
        <v>2.41</v>
      </c>
      <c r="B93" s="1">
        <v>0.896088</v>
      </c>
      <c r="C93" s="1">
        <v>1.1151199999999999</v>
      </c>
      <c r="D93" s="1">
        <v>0.81894400000000001</v>
      </c>
      <c r="E93" s="1">
        <v>0.45948699999999998</v>
      </c>
      <c r="F93" s="1">
        <v>0.70515799999999995</v>
      </c>
      <c r="G93" s="1">
        <v>0.36969000000000002</v>
      </c>
      <c r="H93" s="1">
        <v>1.17079</v>
      </c>
      <c r="I93" s="1">
        <v>0.757189</v>
      </c>
      <c r="J93" s="1">
        <v>1.64324</v>
      </c>
      <c r="K93" s="1">
        <v>3.1736599999999999</v>
      </c>
      <c r="L93" s="1">
        <v>0.41115299999999999</v>
      </c>
      <c r="M93" s="1">
        <v>0.241729</v>
      </c>
      <c r="N93" s="1">
        <v>1.35503</v>
      </c>
      <c r="O93" s="1">
        <v>1.1236999999999999</v>
      </c>
      <c r="P93" s="1">
        <v>0.37574000000000002</v>
      </c>
      <c r="Q93" s="1">
        <v>0.26593299999999997</v>
      </c>
    </row>
    <row r="94" spans="1:17">
      <c r="A94" s="1">
        <v>2.42</v>
      </c>
      <c r="B94" s="1">
        <v>0.66014700000000004</v>
      </c>
      <c r="C94" s="1">
        <v>0.46640700000000002</v>
      </c>
      <c r="D94" s="1">
        <v>0.92745699999999998</v>
      </c>
      <c r="E94" s="1">
        <v>0.68899699999999997</v>
      </c>
      <c r="F94" s="1">
        <v>0.89477700000000004</v>
      </c>
      <c r="G94" s="1">
        <v>0.574264</v>
      </c>
      <c r="H94" s="1">
        <v>1.9228499999999999</v>
      </c>
      <c r="I94" s="1">
        <v>1.3361799999999999</v>
      </c>
      <c r="J94" s="1">
        <v>0.64415999999999995</v>
      </c>
      <c r="K94" s="1">
        <v>0.42304999999999998</v>
      </c>
      <c r="L94" s="1">
        <v>0.37242599999999998</v>
      </c>
      <c r="M94" s="1">
        <v>0.23841399999999999</v>
      </c>
      <c r="N94" s="1">
        <v>1.3904300000000001</v>
      </c>
      <c r="O94" s="1">
        <v>0.94938599999999995</v>
      </c>
      <c r="P94" s="1">
        <v>0.46991500000000003</v>
      </c>
      <c r="Q94" s="1">
        <v>0.256328</v>
      </c>
    </row>
    <row r="95" spans="1:17">
      <c r="A95" s="1">
        <v>2.4300000000000002</v>
      </c>
      <c r="B95" s="1">
        <v>0.46821499999999999</v>
      </c>
      <c r="C95" s="1">
        <v>0.29544399999999998</v>
      </c>
      <c r="D95" s="1">
        <v>0.91622000000000003</v>
      </c>
      <c r="E95" s="1">
        <v>0.58579499999999995</v>
      </c>
      <c r="F95" s="1">
        <v>0.50845499999999999</v>
      </c>
      <c r="G95" s="1">
        <v>0.31107200000000002</v>
      </c>
      <c r="H95" s="1">
        <v>1.0800799999999999</v>
      </c>
      <c r="I95" s="1">
        <v>0.64771999999999996</v>
      </c>
      <c r="J95" s="1">
        <v>2.0428899999999999</v>
      </c>
      <c r="K95" s="1">
        <v>5.5019400000000003</v>
      </c>
      <c r="L95" s="1">
        <v>0.33868300000000001</v>
      </c>
      <c r="M95" s="1">
        <v>0.23539599999999999</v>
      </c>
      <c r="N95" s="1">
        <v>1.1996800000000001</v>
      </c>
      <c r="O95" s="1">
        <v>0.88327599999999995</v>
      </c>
      <c r="P95" s="1">
        <v>0.457457</v>
      </c>
      <c r="Q95" s="1">
        <v>0.267625</v>
      </c>
    </row>
    <row r="96" spans="1:17">
      <c r="A96" s="1">
        <v>2.44</v>
      </c>
      <c r="B96" s="1">
        <v>0.83618599999999998</v>
      </c>
      <c r="C96" s="1">
        <v>0.49150199999999999</v>
      </c>
      <c r="D96" s="1">
        <v>0.68072900000000003</v>
      </c>
      <c r="E96" s="1">
        <v>0.62846500000000005</v>
      </c>
      <c r="F96" s="1">
        <v>0.74655300000000002</v>
      </c>
      <c r="G96" s="1">
        <v>0.38522099999999998</v>
      </c>
      <c r="H96" s="1">
        <v>1.0290299999999999</v>
      </c>
      <c r="I96" s="1">
        <v>0.79994399999999999</v>
      </c>
      <c r="J96" s="1">
        <v>1.11429</v>
      </c>
      <c r="K96" s="1">
        <v>1.44669</v>
      </c>
      <c r="L96" s="1">
        <v>0.32899099999999998</v>
      </c>
      <c r="M96" s="1">
        <v>0.22029000000000001</v>
      </c>
      <c r="N96" s="1">
        <v>1.0126299999999999</v>
      </c>
      <c r="O96" s="1">
        <v>0.82136699999999996</v>
      </c>
      <c r="P96" s="1">
        <v>0.59048</v>
      </c>
      <c r="Q96" s="1">
        <v>0.35939700000000002</v>
      </c>
    </row>
    <row r="97" spans="1:17">
      <c r="A97" s="1">
        <v>2.4500000000000002</v>
      </c>
      <c r="B97" s="1">
        <v>0.58679700000000001</v>
      </c>
      <c r="C97" s="1">
        <v>0.38427600000000001</v>
      </c>
      <c r="D97" s="1">
        <v>1.26111</v>
      </c>
      <c r="E97" s="1">
        <v>1.58134</v>
      </c>
      <c r="F97" s="1">
        <v>1.0614399999999999</v>
      </c>
      <c r="G97" s="1">
        <v>0.93406699999999998</v>
      </c>
      <c r="H97" s="1">
        <v>0.95850999999999997</v>
      </c>
      <c r="I97" s="1">
        <v>0.53729099999999996</v>
      </c>
      <c r="J97" s="1">
        <v>0.84836</v>
      </c>
      <c r="K97" s="1">
        <v>0.50599000000000005</v>
      </c>
      <c r="L97" s="1">
        <v>0.32499800000000001</v>
      </c>
      <c r="M97" s="1">
        <v>0.21901100000000001</v>
      </c>
      <c r="N97" s="1">
        <v>0.66054400000000002</v>
      </c>
      <c r="O97" s="1">
        <v>0.34415800000000002</v>
      </c>
      <c r="P97" s="1">
        <v>0.43846000000000002</v>
      </c>
      <c r="Q97" s="1">
        <v>0.270563</v>
      </c>
    </row>
    <row r="98" spans="1:17">
      <c r="A98" s="1">
        <v>2.46</v>
      </c>
      <c r="B98" s="1">
        <v>0.90663400000000005</v>
      </c>
      <c r="C98" s="1">
        <v>0.68415700000000002</v>
      </c>
      <c r="D98" s="1">
        <v>1.1954800000000001</v>
      </c>
      <c r="E98" s="1">
        <v>2.04657</v>
      </c>
      <c r="F98" s="1">
        <v>2.3485</v>
      </c>
      <c r="G98" s="1">
        <v>10.1694</v>
      </c>
      <c r="H98" s="1">
        <v>2.7192500000000002</v>
      </c>
      <c r="I98" s="1">
        <v>6.7557499999999999</v>
      </c>
      <c r="J98" s="1">
        <v>2.7013699999999998</v>
      </c>
      <c r="K98" s="1">
        <v>10.117900000000001</v>
      </c>
      <c r="L98" s="1">
        <v>0.39939000000000002</v>
      </c>
      <c r="M98" s="1">
        <v>0.23921300000000001</v>
      </c>
      <c r="N98" s="1">
        <v>1.3953500000000001</v>
      </c>
      <c r="O98" s="1">
        <v>1.09714</v>
      </c>
      <c r="P98" s="1">
        <v>0.47236600000000001</v>
      </c>
      <c r="Q98" s="1">
        <v>0.32738200000000001</v>
      </c>
    </row>
    <row r="99" spans="1:17">
      <c r="A99" s="1">
        <v>2.4700000000000002</v>
      </c>
      <c r="B99" s="1">
        <v>1.0356300000000001</v>
      </c>
      <c r="C99" s="1">
        <v>0.54049999999999998</v>
      </c>
      <c r="D99" s="1">
        <v>0.907134</v>
      </c>
      <c r="E99" s="1">
        <v>0.67206999999999995</v>
      </c>
      <c r="F99" s="1">
        <v>0.877637</v>
      </c>
      <c r="G99" s="1">
        <v>0.76348499999999997</v>
      </c>
      <c r="H99" s="1">
        <v>1.5023</v>
      </c>
      <c r="I99" s="1">
        <v>0.86124699999999998</v>
      </c>
      <c r="J99" s="1">
        <v>1.0592900000000001</v>
      </c>
      <c r="K99" s="1">
        <v>1.78521</v>
      </c>
      <c r="L99" s="1">
        <v>0.41781400000000002</v>
      </c>
      <c r="M99" s="1">
        <v>0.268729</v>
      </c>
      <c r="N99" s="1">
        <v>1.43083</v>
      </c>
      <c r="O99" s="1">
        <v>0.99331100000000006</v>
      </c>
      <c r="P99" s="1">
        <v>0.37461</v>
      </c>
      <c r="Q99" s="1">
        <v>0.26317800000000002</v>
      </c>
    </row>
    <row r="100" spans="1:17">
      <c r="A100" s="1">
        <v>2.48</v>
      </c>
      <c r="B100" s="1">
        <v>0.71271399999999996</v>
      </c>
      <c r="C100" s="1">
        <v>0.32944699999999999</v>
      </c>
      <c r="D100" s="1">
        <v>0.48616799999999999</v>
      </c>
      <c r="E100" s="1">
        <v>0.342922</v>
      </c>
      <c r="F100" s="1">
        <v>0.96147499999999997</v>
      </c>
      <c r="G100" s="1">
        <v>0.79309099999999999</v>
      </c>
      <c r="H100" s="1">
        <v>0.81168899999999999</v>
      </c>
      <c r="I100" s="1">
        <v>0.54967100000000002</v>
      </c>
      <c r="J100" s="1">
        <v>1.1855899999999999</v>
      </c>
      <c r="K100" s="1">
        <v>1.2507699999999999</v>
      </c>
      <c r="L100" s="1">
        <v>0.55523900000000004</v>
      </c>
      <c r="M100" s="1">
        <v>0.276449</v>
      </c>
      <c r="N100" s="1">
        <v>1.2243999999999999</v>
      </c>
      <c r="O100" s="1">
        <v>0.80447500000000005</v>
      </c>
      <c r="P100" s="1">
        <v>0.35846499999999998</v>
      </c>
      <c r="Q100" s="1">
        <v>0.25154900000000002</v>
      </c>
    </row>
    <row r="101" spans="1:17">
      <c r="A101" s="1">
        <v>2.4900000000000002</v>
      </c>
      <c r="B101" s="1">
        <v>0.81540299999999999</v>
      </c>
      <c r="C101" s="1">
        <v>0.36079</v>
      </c>
      <c r="D101" s="1">
        <v>1.9117500000000001</v>
      </c>
      <c r="E101" s="1">
        <v>13.0959</v>
      </c>
      <c r="F101" s="1">
        <v>0.57324200000000003</v>
      </c>
      <c r="G101" s="1">
        <v>0.30365799999999998</v>
      </c>
      <c r="H101" s="1">
        <v>0.60338999999999998</v>
      </c>
      <c r="I101" s="1">
        <v>0.48639900000000003</v>
      </c>
      <c r="J101" s="1">
        <v>0.42315700000000001</v>
      </c>
      <c r="K101" s="1">
        <v>0.30802000000000002</v>
      </c>
      <c r="L101" s="1">
        <v>0.34892800000000002</v>
      </c>
      <c r="M101" s="1">
        <v>0.23191100000000001</v>
      </c>
      <c r="N101" s="1">
        <v>0.914852</v>
      </c>
      <c r="O101" s="1">
        <v>0.58925399999999994</v>
      </c>
      <c r="P101" s="1">
        <v>0.392316</v>
      </c>
      <c r="Q101" s="1">
        <v>0.24060799999999999</v>
      </c>
    </row>
    <row r="102" spans="1:17">
      <c r="A102" s="1">
        <v>3.1</v>
      </c>
      <c r="B102" s="1">
        <v>0.62836199999999998</v>
      </c>
      <c r="C102" s="1">
        <v>0.33376800000000001</v>
      </c>
      <c r="D102" s="1">
        <v>0.81128199999999995</v>
      </c>
      <c r="E102" s="1">
        <v>0.56923000000000001</v>
      </c>
      <c r="F102" s="1">
        <v>0.752826</v>
      </c>
      <c r="G102" s="1">
        <v>0.45797399999999999</v>
      </c>
      <c r="H102" s="1">
        <v>0.75275400000000003</v>
      </c>
      <c r="I102" s="1">
        <v>0.49220399999999997</v>
      </c>
      <c r="J102" s="1">
        <v>0.77598100000000003</v>
      </c>
      <c r="K102" s="1">
        <v>0.67556499999999997</v>
      </c>
      <c r="L102" s="1">
        <v>0.29923699999999998</v>
      </c>
      <c r="M102" s="1">
        <v>0.209313</v>
      </c>
      <c r="N102" s="1">
        <v>1.56027</v>
      </c>
      <c r="O102" s="1">
        <v>0.73296399999999995</v>
      </c>
      <c r="P102" s="1">
        <v>0.57892500000000002</v>
      </c>
      <c r="Q102" s="1">
        <v>0.39321600000000001</v>
      </c>
    </row>
    <row r="103" spans="1:17">
      <c r="A103" s="1">
        <v>3.2</v>
      </c>
      <c r="B103" s="1">
        <v>0.56479199999999996</v>
      </c>
      <c r="C103" s="1">
        <v>0.25558199999999998</v>
      </c>
      <c r="D103" s="1">
        <v>0.92489600000000005</v>
      </c>
      <c r="E103" s="1">
        <v>1.8671199999999999</v>
      </c>
      <c r="F103" s="1">
        <v>0.64416200000000001</v>
      </c>
      <c r="G103" s="1">
        <v>0.35179300000000002</v>
      </c>
      <c r="H103" s="1">
        <v>0.92254800000000003</v>
      </c>
      <c r="I103" s="1">
        <v>0.76405000000000001</v>
      </c>
      <c r="J103" s="1">
        <v>0.60992999999999997</v>
      </c>
      <c r="K103" s="1">
        <v>0.37752799999999997</v>
      </c>
      <c r="L103" s="1">
        <v>0.31737199999999999</v>
      </c>
      <c r="M103" s="1">
        <v>0.22370899999999999</v>
      </c>
      <c r="N103" s="1">
        <v>0.75588900000000003</v>
      </c>
      <c r="O103" s="1">
        <v>0.46344800000000003</v>
      </c>
      <c r="P103" s="1">
        <v>0.642733</v>
      </c>
      <c r="Q103" s="1">
        <v>0.43282500000000002</v>
      </c>
    </row>
    <row r="104" spans="1:17">
      <c r="A104" s="1">
        <v>3.3</v>
      </c>
      <c r="B104" s="1">
        <v>0.778729</v>
      </c>
      <c r="C104" s="1">
        <v>0.42414400000000002</v>
      </c>
      <c r="D104" s="1">
        <v>0.87503500000000001</v>
      </c>
      <c r="E104" s="1">
        <v>0.58194500000000005</v>
      </c>
      <c r="F104" s="1">
        <v>0.71745099999999995</v>
      </c>
      <c r="G104" s="1">
        <v>0.376774</v>
      </c>
      <c r="H104" s="1">
        <v>0.69892100000000001</v>
      </c>
      <c r="I104" s="1">
        <v>0.489508</v>
      </c>
      <c r="J104" s="1">
        <v>0.55342199999999997</v>
      </c>
      <c r="K104" s="1">
        <v>0.25212699999999999</v>
      </c>
      <c r="L104" s="1">
        <v>0.60092100000000004</v>
      </c>
      <c r="M104" s="1">
        <v>0.25462099999999999</v>
      </c>
      <c r="N104" s="1">
        <v>0.41882799999999998</v>
      </c>
      <c r="O104" s="1">
        <v>0.25062699999999999</v>
      </c>
      <c r="P104" s="1">
        <v>0.80246799999999996</v>
      </c>
      <c r="Q104" s="1">
        <v>0.43266100000000002</v>
      </c>
    </row>
    <row r="105" spans="1:17">
      <c r="A105" s="1">
        <v>3.4</v>
      </c>
      <c r="B105" s="1">
        <v>0.64547699999999997</v>
      </c>
      <c r="C105" s="1">
        <v>0.25328600000000001</v>
      </c>
      <c r="D105" s="1">
        <v>0.73184000000000005</v>
      </c>
      <c r="E105" s="1">
        <v>0.44356000000000001</v>
      </c>
      <c r="F105" s="1">
        <v>0.43610199999999999</v>
      </c>
      <c r="G105" s="1">
        <v>0.29225800000000002</v>
      </c>
      <c r="H105" s="1">
        <v>0.70028900000000005</v>
      </c>
      <c r="I105" s="1">
        <v>0.50176500000000002</v>
      </c>
      <c r="J105" s="1">
        <v>0.48740899999999998</v>
      </c>
      <c r="K105" s="1">
        <v>0.31583499999999998</v>
      </c>
      <c r="L105" s="1">
        <v>0.44558399999999998</v>
      </c>
      <c r="M105" s="1">
        <v>0.246974</v>
      </c>
      <c r="N105" s="1">
        <v>0.82695099999999999</v>
      </c>
      <c r="O105" s="1">
        <v>0.52732299999999999</v>
      </c>
      <c r="P105" s="1">
        <v>0.57313800000000004</v>
      </c>
      <c r="Q105" s="1">
        <v>0.42083799999999999</v>
      </c>
    </row>
    <row r="106" spans="1:17">
      <c r="A106" s="1">
        <v>3.5</v>
      </c>
      <c r="B106" s="1">
        <v>0.89242100000000002</v>
      </c>
      <c r="C106" s="1">
        <v>0.51165400000000005</v>
      </c>
      <c r="D106" s="1">
        <v>0.79449000000000003</v>
      </c>
      <c r="E106" s="1">
        <v>0.755606</v>
      </c>
      <c r="F106" s="1">
        <v>0.85427200000000003</v>
      </c>
      <c r="G106" s="1">
        <v>0.46992299999999998</v>
      </c>
      <c r="H106" s="1">
        <v>0.87023700000000004</v>
      </c>
      <c r="I106" s="1">
        <v>0.46333099999999999</v>
      </c>
      <c r="J106" s="1">
        <v>0.83480500000000002</v>
      </c>
      <c r="K106" s="1">
        <v>0.50292099999999995</v>
      </c>
      <c r="L106" s="1">
        <v>0.49001800000000001</v>
      </c>
      <c r="M106" s="1">
        <v>0.34278999999999998</v>
      </c>
      <c r="N106" s="1">
        <v>0.85267700000000002</v>
      </c>
      <c r="O106" s="1">
        <v>0.50990400000000002</v>
      </c>
      <c r="P106" s="1">
        <v>0.88612800000000003</v>
      </c>
      <c r="Q106" s="1">
        <v>0.54669800000000002</v>
      </c>
    </row>
    <row r="107" spans="1:17">
      <c r="A107" s="1">
        <v>3.6</v>
      </c>
      <c r="B107" s="1">
        <v>0.68337400000000004</v>
      </c>
      <c r="C107" s="1">
        <v>0.30928299999999997</v>
      </c>
      <c r="D107" s="1">
        <v>1.1976599999999999</v>
      </c>
      <c r="E107" s="1">
        <v>4.3414599999999997</v>
      </c>
      <c r="F107" s="1">
        <v>0.59315099999999998</v>
      </c>
      <c r="G107" s="1">
        <v>0.48609400000000003</v>
      </c>
      <c r="H107" s="1">
        <v>0.58996700000000002</v>
      </c>
      <c r="I107" s="1">
        <v>0.37162099999999998</v>
      </c>
      <c r="J107" s="1">
        <v>0.68531799999999998</v>
      </c>
      <c r="K107" s="1">
        <v>0.44575300000000001</v>
      </c>
      <c r="L107" s="1">
        <v>0.51183999999999996</v>
      </c>
      <c r="M107" s="1">
        <v>0.32567400000000002</v>
      </c>
      <c r="N107" s="1">
        <v>0.63143300000000002</v>
      </c>
      <c r="O107" s="1">
        <v>0.35024899999999998</v>
      </c>
      <c r="P107" s="1">
        <v>0.60101599999999999</v>
      </c>
      <c r="Q107" s="1">
        <v>0.33041599999999999</v>
      </c>
    </row>
    <row r="108" spans="1:17">
      <c r="A108" s="1">
        <v>3.7</v>
      </c>
      <c r="B108" s="1">
        <v>0.71760400000000002</v>
      </c>
      <c r="C108" s="1">
        <v>0.49604700000000002</v>
      </c>
      <c r="D108" s="1">
        <v>0.77227100000000004</v>
      </c>
      <c r="E108" s="1">
        <v>0.55042899999999995</v>
      </c>
      <c r="F108" s="1">
        <v>0.85791200000000001</v>
      </c>
      <c r="G108" s="1">
        <v>0.56511699999999998</v>
      </c>
      <c r="H108" s="1">
        <v>0.90813900000000003</v>
      </c>
      <c r="I108" s="1">
        <v>0.463252</v>
      </c>
      <c r="J108" s="1">
        <v>0.45832299999999998</v>
      </c>
      <c r="K108" s="1">
        <v>0.25795000000000001</v>
      </c>
      <c r="L108" s="1">
        <v>0.36486299999999999</v>
      </c>
      <c r="M108" s="1">
        <v>0.23158699999999999</v>
      </c>
      <c r="N108" s="1">
        <v>1.55301</v>
      </c>
      <c r="O108" s="1">
        <v>0.433056</v>
      </c>
      <c r="P108" s="1">
        <v>0.73294999999999999</v>
      </c>
      <c r="Q108" s="1">
        <v>0.37265799999999999</v>
      </c>
    </row>
    <row r="109" spans="1:17">
      <c r="A109" s="1">
        <v>3.8</v>
      </c>
      <c r="B109" s="1">
        <v>0.52934000000000003</v>
      </c>
      <c r="C109" s="1">
        <v>0.31270900000000001</v>
      </c>
      <c r="D109" s="1">
        <v>1.65957</v>
      </c>
      <c r="E109" s="1">
        <v>6.1978499999999999</v>
      </c>
      <c r="F109" s="1">
        <v>0.68295799999999995</v>
      </c>
      <c r="G109" s="1">
        <v>0.67937099999999995</v>
      </c>
      <c r="H109" s="1">
        <v>1.2098800000000001</v>
      </c>
      <c r="I109" s="1">
        <v>1.0773299999999999</v>
      </c>
      <c r="J109" s="1">
        <v>0.347445</v>
      </c>
      <c r="K109" s="1">
        <v>0.243391</v>
      </c>
      <c r="L109" s="1">
        <v>0.413628</v>
      </c>
      <c r="M109" s="1">
        <v>0.24246599999999999</v>
      </c>
      <c r="N109" s="1">
        <v>0.748672</v>
      </c>
      <c r="O109" s="1">
        <v>0.49159199999999997</v>
      </c>
      <c r="P109" s="1">
        <v>0.71607399999999999</v>
      </c>
      <c r="Q109" s="1">
        <v>0.27461200000000002</v>
      </c>
    </row>
    <row r="110" spans="1:17">
      <c r="A110" s="1">
        <v>3.9</v>
      </c>
      <c r="B110" s="1">
        <v>0.92664999999999997</v>
      </c>
      <c r="C110" s="1">
        <v>0.49339699999999997</v>
      </c>
      <c r="D110" s="1">
        <v>0.85932399999999998</v>
      </c>
      <c r="E110" s="1">
        <v>0.393094</v>
      </c>
      <c r="F110" s="1">
        <v>0.76999899999999999</v>
      </c>
      <c r="G110" s="1">
        <v>0.363487</v>
      </c>
      <c r="H110" s="1">
        <v>0.59385100000000002</v>
      </c>
      <c r="I110" s="1">
        <v>0.30493799999999999</v>
      </c>
      <c r="J110" s="1">
        <v>0.91270600000000002</v>
      </c>
      <c r="K110" s="1">
        <v>0.59616499999999994</v>
      </c>
      <c r="L110" s="1">
        <v>0.38131100000000001</v>
      </c>
      <c r="M110" s="1">
        <v>0.240538</v>
      </c>
      <c r="N110" s="1">
        <v>0.86476900000000001</v>
      </c>
      <c r="O110" s="1">
        <v>0.50848099999999996</v>
      </c>
      <c r="P110" s="1">
        <v>0.80790300000000004</v>
      </c>
      <c r="Q110" s="1">
        <v>0.41501500000000002</v>
      </c>
    </row>
    <row r="111" spans="1:17">
      <c r="A111" s="1">
        <v>3.1</v>
      </c>
      <c r="B111" s="1">
        <v>0.57823999999999998</v>
      </c>
      <c r="C111" s="1">
        <v>0.32456299999999999</v>
      </c>
      <c r="D111" s="1">
        <v>0.80266300000000002</v>
      </c>
      <c r="E111" s="1">
        <v>0.43999700000000003</v>
      </c>
      <c r="F111" s="1">
        <v>0.72225300000000003</v>
      </c>
      <c r="G111" s="1">
        <v>0.34529399999999999</v>
      </c>
      <c r="H111" s="1">
        <v>0.69281400000000004</v>
      </c>
      <c r="I111" s="1">
        <v>0.35252699999999998</v>
      </c>
      <c r="J111" s="1">
        <v>0.55708199999999997</v>
      </c>
      <c r="K111" s="1">
        <v>0.25172800000000001</v>
      </c>
      <c r="L111" s="1">
        <v>0.44933600000000001</v>
      </c>
      <c r="M111" s="1">
        <v>0.247364</v>
      </c>
      <c r="N111" s="1">
        <v>0.68025599999999997</v>
      </c>
      <c r="O111" s="1">
        <v>0.61868400000000001</v>
      </c>
      <c r="P111" s="1">
        <v>0.62797099999999995</v>
      </c>
      <c r="Q111" s="1">
        <v>0.292516</v>
      </c>
    </row>
    <row r="112" spans="1:17">
      <c r="A112" s="1">
        <v>3.11</v>
      </c>
      <c r="B112" s="1">
        <v>0.58679700000000001</v>
      </c>
      <c r="C112" s="1">
        <v>0.29870099999999999</v>
      </c>
      <c r="D112" s="1">
        <v>0.654752</v>
      </c>
      <c r="E112" s="1">
        <v>0.421873</v>
      </c>
      <c r="F112" s="1">
        <v>0.69395399999999996</v>
      </c>
      <c r="G112" s="1">
        <v>0.44496599999999997</v>
      </c>
      <c r="H112" s="1">
        <v>0.94950400000000001</v>
      </c>
      <c r="I112" s="1">
        <v>0.55482200000000004</v>
      </c>
      <c r="J112" s="1">
        <v>0.65030500000000002</v>
      </c>
      <c r="K112" s="1">
        <v>0.40868599999999999</v>
      </c>
      <c r="L112" s="1">
        <v>0.30641800000000002</v>
      </c>
      <c r="M112" s="1">
        <v>0.224443</v>
      </c>
      <c r="N112" s="1">
        <v>1.1690799999999999</v>
      </c>
      <c r="O112" s="1">
        <v>0.79549999999999998</v>
      </c>
      <c r="P112" s="1">
        <v>0.78504799999999997</v>
      </c>
      <c r="Q112" s="1">
        <v>0.348047</v>
      </c>
    </row>
    <row r="113" spans="1:17">
      <c r="A113" s="1">
        <v>3.12</v>
      </c>
      <c r="B113" s="1">
        <v>0.52934000000000003</v>
      </c>
      <c r="C113" s="1">
        <v>0.31515399999999999</v>
      </c>
      <c r="D113" s="1">
        <v>3.44319</v>
      </c>
      <c r="E113" s="1">
        <v>17.9313</v>
      </c>
      <c r="F113" s="1">
        <v>0.63257099999999999</v>
      </c>
      <c r="G113" s="1">
        <v>0.333785</v>
      </c>
      <c r="H113" s="1">
        <v>0.86629900000000004</v>
      </c>
      <c r="I113" s="1">
        <v>0.441575</v>
      </c>
      <c r="J113" s="1">
        <v>1.3238000000000001</v>
      </c>
      <c r="K113" s="1">
        <v>2.1085500000000001</v>
      </c>
      <c r="L113" s="1">
        <v>0.36592200000000003</v>
      </c>
      <c r="M113" s="1">
        <v>0.23158899999999999</v>
      </c>
      <c r="N113" s="1">
        <v>0.67486599999999997</v>
      </c>
      <c r="O113" s="1">
        <v>0.400729</v>
      </c>
      <c r="P113" s="1">
        <v>0.69397900000000001</v>
      </c>
      <c r="Q113" s="1">
        <v>0.37406099999999998</v>
      </c>
    </row>
    <row r="114" spans="1:17">
      <c r="A114" s="1">
        <v>3.13</v>
      </c>
      <c r="B114" s="1">
        <v>0.74449900000000002</v>
      </c>
      <c r="C114" s="1">
        <v>0.45672400000000002</v>
      </c>
      <c r="D114" s="1">
        <v>0.88110599999999994</v>
      </c>
      <c r="E114" s="1">
        <v>0.49175999999999997</v>
      </c>
      <c r="F114" s="1">
        <v>0.74924299999999999</v>
      </c>
      <c r="G114" s="1">
        <v>0.45980799999999999</v>
      </c>
      <c r="H114" s="1">
        <v>1.23441</v>
      </c>
      <c r="I114" s="1">
        <v>0.78533399999999998</v>
      </c>
      <c r="J114" s="1">
        <v>0.62620299999999995</v>
      </c>
      <c r="K114" s="1">
        <v>0.29557800000000001</v>
      </c>
      <c r="L114" s="1">
        <v>0.313724</v>
      </c>
      <c r="M114" s="1">
        <v>0.21501600000000001</v>
      </c>
      <c r="N114" s="1">
        <v>1.3756900000000001</v>
      </c>
      <c r="O114" s="1">
        <v>0.50339999999999996</v>
      </c>
      <c r="P114" s="1">
        <v>0.96745199999999998</v>
      </c>
      <c r="Q114" s="1">
        <v>0.35824400000000001</v>
      </c>
    </row>
    <row r="115" spans="1:17">
      <c r="A115" s="1">
        <v>3.14</v>
      </c>
      <c r="B115" s="1">
        <v>0.89486600000000005</v>
      </c>
      <c r="C115" s="1">
        <v>0.42170999999999997</v>
      </c>
      <c r="D115" s="1">
        <v>0.71503000000000005</v>
      </c>
      <c r="E115" s="1">
        <v>0.458511</v>
      </c>
      <c r="F115" s="1">
        <v>0.93974899999999995</v>
      </c>
      <c r="G115" s="1">
        <v>0.658856</v>
      </c>
      <c r="H115" s="1">
        <v>1.7285299999999999</v>
      </c>
      <c r="I115" s="1">
        <v>1.3205499999999999</v>
      </c>
      <c r="J115" s="1">
        <v>0.65981500000000004</v>
      </c>
      <c r="K115" s="1">
        <v>0.36205399999999999</v>
      </c>
      <c r="L115" s="1">
        <v>0.48613699999999999</v>
      </c>
      <c r="M115" s="1">
        <v>0.33780500000000002</v>
      </c>
      <c r="N115" s="1">
        <v>0.416242</v>
      </c>
      <c r="O115" s="1">
        <v>0.277115</v>
      </c>
      <c r="P115" s="1">
        <v>0.66554599999999997</v>
      </c>
      <c r="Q115" s="1">
        <v>0.58462099999999995</v>
      </c>
    </row>
    <row r="116" spans="1:17">
      <c r="A116" s="1">
        <v>3.15</v>
      </c>
      <c r="B116" s="1">
        <v>0.70048900000000003</v>
      </c>
      <c r="C116" s="1">
        <v>0.37117299999999998</v>
      </c>
      <c r="D116" s="1">
        <v>0.68545299999999998</v>
      </c>
      <c r="E116" s="1">
        <v>0.54844300000000001</v>
      </c>
      <c r="F116" s="1">
        <v>0.48372300000000001</v>
      </c>
      <c r="G116" s="1">
        <v>0.32061200000000001</v>
      </c>
      <c r="H116" s="1">
        <v>1.29521</v>
      </c>
      <c r="I116" s="1">
        <v>0.81906699999999999</v>
      </c>
      <c r="J116" s="1">
        <v>0.97102100000000002</v>
      </c>
      <c r="K116" s="1">
        <v>0.68488800000000005</v>
      </c>
      <c r="L116" s="1">
        <v>0.36304500000000001</v>
      </c>
      <c r="M116" s="1">
        <v>0.23091800000000001</v>
      </c>
      <c r="N116" s="1">
        <v>1.0456799999999999</v>
      </c>
      <c r="O116" s="1">
        <v>0.39526499999999998</v>
      </c>
      <c r="P116" s="1">
        <v>0.79956700000000003</v>
      </c>
      <c r="Q116" s="1">
        <v>0.31261499999999998</v>
      </c>
    </row>
    <row r="117" spans="1:17">
      <c r="A117" s="1">
        <v>3.16</v>
      </c>
      <c r="B117" s="1">
        <v>0.59291000000000005</v>
      </c>
      <c r="C117" s="1">
        <v>0.370952</v>
      </c>
      <c r="D117" s="1">
        <v>0.55451499999999998</v>
      </c>
      <c r="E117" s="1">
        <v>0.35713200000000001</v>
      </c>
      <c r="F117" s="1">
        <v>0.73417399999999999</v>
      </c>
      <c r="G117" s="1">
        <v>0.42286400000000002</v>
      </c>
      <c r="H117" s="1">
        <v>1.63659</v>
      </c>
      <c r="I117" s="1">
        <v>1.2120299999999999</v>
      </c>
      <c r="J117" s="1">
        <v>0.797844</v>
      </c>
      <c r="K117" s="1">
        <v>1.36052</v>
      </c>
      <c r="L117" s="1">
        <v>0.40562100000000001</v>
      </c>
      <c r="M117" s="1">
        <v>0.253133</v>
      </c>
      <c r="N117" s="1">
        <v>0.61785500000000004</v>
      </c>
      <c r="O117" s="1">
        <v>0.370701</v>
      </c>
      <c r="P117" s="1">
        <v>0.72324900000000003</v>
      </c>
      <c r="Q117" s="1">
        <v>0.33008100000000001</v>
      </c>
    </row>
    <row r="118" spans="1:17">
      <c r="A118" s="1">
        <v>3.17</v>
      </c>
      <c r="B118" s="1">
        <v>0.43276300000000001</v>
      </c>
      <c r="C118" s="1">
        <v>0.294379</v>
      </c>
      <c r="D118" s="1">
        <v>0.96263200000000004</v>
      </c>
      <c r="E118" s="1">
        <v>3.0609099999999998</v>
      </c>
      <c r="F118" s="1">
        <v>0.56107899999999999</v>
      </c>
      <c r="G118" s="1">
        <v>0.52269699999999997</v>
      </c>
      <c r="H118" s="1">
        <v>0.77819199999999999</v>
      </c>
      <c r="I118" s="1">
        <v>0.46394400000000002</v>
      </c>
      <c r="J118" s="1">
        <v>0.569411</v>
      </c>
      <c r="K118" s="1">
        <v>0.33333400000000002</v>
      </c>
      <c r="L118" s="1">
        <v>0.44201600000000002</v>
      </c>
      <c r="M118" s="1">
        <v>0.26367200000000002</v>
      </c>
      <c r="N118" s="1">
        <v>1.8489500000000001</v>
      </c>
      <c r="O118" s="1">
        <v>0.54425800000000002</v>
      </c>
      <c r="P118" s="1">
        <v>0.93135599999999996</v>
      </c>
      <c r="Q118" s="1">
        <v>0.35928100000000002</v>
      </c>
    </row>
    <row r="119" spans="1:17">
      <c r="A119" s="1">
        <v>3.18</v>
      </c>
      <c r="B119" s="1">
        <v>0.77383900000000005</v>
      </c>
      <c r="C119" s="1">
        <v>0.377946</v>
      </c>
      <c r="D119" s="1">
        <v>0.826129</v>
      </c>
      <c r="E119" s="1">
        <v>0.33741100000000002</v>
      </c>
      <c r="F119" s="1">
        <v>0.60736699999999999</v>
      </c>
      <c r="G119" s="1">
        <v>0.31203900000000001</v>
      </c>
      <c r="H119" s="1">
        <v>1.2782500000000001</v>
      </c>
      <c r="I119" s="1">
        <v>0.69682999999999995</v>
      </c>
      <c r="J119" s="1">
        <v>0.46122000000000002</v>
      </c>
      <c r="K119" s="1">
        <v>0.43419400000000002</v>
      </c>
      <c r="L119" s="1">
        <v>0.35875499999999999</v>
      </c>
      <c r="M119" s="1">
        <v>0.23233500000000001</v>
      </c>
      <c r="N119" s="1">
        <v>0.81584199999999996</v>
      </c>
      <c r="O119" s="1">
        <v>0.41947000000000001</v>
      </c>
      <c r="P119" s="1">
        <v>0.77588999999999997</v>
      </c>
      <c r="Q119" s="1">
        <v>0.562504</v>
      </c>
    </row>
    <row r="120" spans="1:17">
      <c r="A120" s="1">
        <v>3.19</v>
      </c>
      <c r="B120" s="1">
        <v>0.62958400000000003</v>
      </c>
      <c r="C120" s="1">
        <v>0.38724199999999998</v>
      </c>
      <c r="D120" s="1">
        <v>1.38097</v>
      </c>
      <c r="E120" s="1">
        <v>1.1696299999999999</v>
      </c>
      <c r="F120" s="1">
        <v>0.53347299999999997</v>
      </c>
      <c r="G120" s="1">
        <v>0.31745200000000001</v>
      </c>
      <c r="H120" s="1">
        <v>1.08623</v>
      </c>
      <c r="I120" s="1">
        <v>1.0366899999999999</v>
      </c>
      <c r="J120" s="1">
        <v>3.7556099999999999</v>
      </c>
      <c r="K120" s="1">
        <v>17.0655</v>
      </c>
      <c r="L120" s="1">
        <v>0.36792599999999998</v>
      </c>
      <c r="M120" s="1">
        <v>0.24118700000000001</v>
      </c>
      <c r="N120" s="1">
        <v>0.83296800000000004</v>
      </c>
      <c r="O120" s="1">
        <v>0.37415100000000001</v>
      </c>
      <c r="P120" s="1">
        <v>0.81519900000000001</v>
      </c>
      <c r="Q120" s="1">
        <v>0.37623000000000001</v>
      </c>
    </row>
    <row r="121" spans="1:17">
      <c r="A121" s="1">
        <v>3.2</v>
      </c>
      <c r="B121" s="1">
        <v>0.44621</v>
      </c>
      <c r="C121" s="1">
        <v>0.24710699999999999</v>
      </c>
      <c r="D121" s="1">
        <v>0.63624199999999997</v>
      </c>
      <c r="E121" s="1">
        <v>0.32694099999999998</v>
      </c>
      <c r="F121" s="1">
        <v>0.75627900000000003</v>
      </c>
      <c r="G121" s="1">
        <v>0.46344800000000003</v>
      </c>
      <c r="H121" s="1">
        <v>2.0644900000000002</v>
      </c>
      <c r="I121" s="1">
        <v>0.79058099999999998</v>
      </c>
      <c r="J121" s="1">
        <v>1.68468</v>
      </c>
      <c r="K121" s="1">
        <v>1.6838200000000001</v>
      </c>
      <c r="L121" s="1">
        <v>0.44093500000000002</v>
      </c>
      <c r="M121" s="1">
        <v>0.260938</v>
      </c>
      <c r="N121" s="1">
        <v>0.80371800000000004</v>
      </c>
      <c r="O121" s="1">
        <v>0.45148199999999999</v>
      </c>
      <c r="P121" s="1">
        <v>0.88606799999999997</v>
      </c>
      <c r="Q121" s="1">
        <v>0.42444799999999999</v>
      </c>
    </row>
    <row r="122" spans="1:17">
      <c r="A122" s="1">
        <v>3.21</v>
      </c>
      <c r="B122" s="1">
        <v>0.41931499999999999</v>
      </c>
      <c r="C122" s="1">
        <v>0.24593499999999999</v>
      </c>
      <c r="D122" s="1">
        <v>0.81347100000000006</v>
      </c>
      <c r="E122" s="1">
        <v>0.63371999999999995</v>
      </c>
      <c r="F122" s="1">
        <v>0.86774300000000004</v>
      </c>
      <c r="G122" s="1">
        <v>1.5066900000000001</v>
      </c>
      <c r="H122" s="1">
        <v>0.90570600000000001</v>
      </c>
      <c r="I122" s="1">
        <v>0.76107999999999998</v>
      </c>
      <c r="J122" s="1">
        <v>0.80428599999999995</v>
      </c>
      <c r="K122" s="1">
        <v>0.409918</v>
      </c>
      <c r="L122" s="1">
        <v>0.390959</v>
      </c>
      <c r="M122" s="1">
        <v>0.24767600000000001</v>
      </c>
      <c r="N122" s="1">
        <v>1.7975399999999999</v>
      </c>
      <c r="O122" s="1">
        <v>0.70942899999999998</v>
      </c>
      <c r="P122" s="1">
        <v>0.71246600000000004</v>
      </c>
      <c r="Q122" s="1">
        <v>0.41117100000000001</v>
      </c>
    </row>
    <row r="123" spans="1:17">
      <c r="A123" s="1">
        <v>3.22</v>
      </c>
      <c r="B123" s="1">
        <v>0.53151999999999999</v>
      </c>
      <c r="C123" s="1">
        <v>0.37014399999999997</v>
      </c>
      <c r="D123" s="1">
        <v>1.1864699999999999</v>
      </c>
      <c r="E123" s="1">
        <v>0.97769700000000004</v>
      </c>
      <c r="F123" s="1">
        <v>0.92138500000000001</v>
      </c>
      <c r="G123" s="1">
        <v>0.62938099999999997</v>
      </c>
      <c r="H123" s="1">
        <v>1.3984399999999999</v>
      </c>
      <c r="I123" s="1">
        <v>1.5426299999999999</v>
      </c>
      <c r="J123" s="1">
        <v>0.88557300000000005</v>
      </c>
      <c r="K123" s="1">
        <v>0.87526800000000005</v>
      </c>
      <c r="L123" s="1">
        <v>0.50841800000000004</v>
      </c>
      <c r="M123" s="1">
        <v>0.323297</v>
      </c>
      <c r="N123" s="1">
        <v>0.51162399999999997</v>
      </c>
      <c r="O123" s="1">
        <v>0.36479400000000001</v>
      </c>
      <c r="P123" s="1">
        <v>0.88269200000000003</v>
      </c>
      <c r="Q123" s="1">
        <v>0.38904</v>
      </c>
    </row>
    <row r="124" spans="1:17">
      <c r="A124" s="1">
        <v>3.23</v>
      </c>
      <c r="B124" s="1">
        <v>0.93276300000000001</v>
      </c>
      <c r="C124" s="1">
        <v>0.65195800000000004</v>
      </c>
      <c r="D124" s="1">
        <v>1.9681299999999999</v>
      </c>
      <c r="E124" s="1">
        <v>5.3277599999999996</v>
      </c>
      <c r="F124" s="1">
        <v>1.07576</v>
      </c>
      <c r="G124" s="1">
        <v>1.1877800000000001</v>
      </c>
      <c r="H124" s="1">
        <v>0.94630300000000001</v>
      </c>
      <c r="I124" s="1">
        <v>1.03243</v>
      </c>
      <c r="J124" s="1">
        <v>0.536609</v>
      </c>
      <c r="K124" s="1">
        <v>0.54214300000000004</v>
      </c>
      <c r="L124" s="1">
        <v>0.49943399999999999</v>
      </c>
      <c r="M124" s="1">
        <v>0.25488899999999998</v>
      </c>
      <c r="N124" s="1">
        <v>0.74999899999999997</v>
      </c>
      <c r="O124" s="1">
        <v>0.42496899999999999</v>
      </c>
      <c r="P124" s="1">
        <v>0.68429099999999998</v>
      </c>
      <c r="Q124" s="1">
        <v>0.32884400000000003</v>
      </c>
    </row>
    <row r="125" spans="1:17">
      <c r="A125" s="1">
        <v>3.24</v>
      </c>
      <c r="B125" s="1">
        <v>0.63447399999999998</v>
      </c>
      <c r="C125" s="1">
        <v>0.368836</v>
      </c>
      <c r="D125" s="1">
        <v>0.77828200000000003</v>
      </c>
      <c r="E125" s="1">
        <v>0.50795400000000002</v>
      </c>
      <c r="F125" s="1">
        <v>0.80657500000000004</v>
      </c>
      <c r="G125" s="1">
        <v>0.567353</v>
      </c>
      <c r="H125" s="1">
        <v>1.4569799999999999</v>
      </c>
      <c r="I125" s="1">
        <v>3.0060099999999998</v>
      </c>
      <c r="J125" s="1">
        <v>3.3379699999999999</v>
      </c>
      <c r="K125" s="1">
        <v>18.343</v>
      </c>
      <c r="L125" s="1">
        <v>0.30848199999999998</v>
      </c>
      <c r="M125" s="1">
        <v>0.25576700000000002</v>
      </c>
      <c r="N125" s="1">
        <v>1.1348499999999999</v>
      </c>
      <c r="O125" s="1">
        <v>0.86211199999999999</v>
      </c>
      <c r="P125" s="1">
        <v>0.46960299999999999</v>
      </c>
      <c r="Q125" s="1">
        <v>0.29300100000000001</v>
      </c>
    </row>
    <row r="126" spans="1:17">
      <c r="A126" s="1">
        <v>3.25</v>
      </c>
      <c r="B126" s="1">
        <v>0.45721299999999998</v>
      </c>
      <c r="C126" s="1">
        <v>0.25794899999999998</v>
      </c>
      <c r="D126" s="1">
        <v>0.46266200000000002</v>
      </c>
      <c r="E126" s="1">
        <v>0.35614400000000002</v>
      </c>
      <c r="F126" s="1">
        <v>0.369759</v>
      </c>
      <c r="G126" s="1">
        <v>0.25978499999999999</v>
      </c>
      <c r="H126" s="1">
        <v>0.81707799999999997</v>
      </c>
      <c r="I126" s="1">
        <v>0.428477</v>
      </c>
      <c r="J126" s="1">
        <v>0.39830900000000002</v>
      </c>
      <c r="K126" s="1">
        <v>0.24434600000000001</v>
      </c>
      <c r="L126" s="1">
        <v>0.45036500000000002</v>
      </c>
      <c r="M126" s="1">
        <v>0.24993299999999999</v>
      </c>
      <c r="N126" s="1">
        <v>1.04823</v>
      </c>
      <c r="O126" s="1">
        <v>0.46349699999999999</v>
      </c>
      <c r="P126" s="1">
        <v>0.74700299999999997</v>
      </c>
      <c r="Q126" s="1">
        <v>0.44390099999999999</v>
      </c>
    </row>
    <row r="127" spans="1:17">
      <c r="A127" s="1">
        <v>3.26</v>
      </c>
      <c r="B127" s="1">
        <v>0.83985299999999996</v>
      </c>
      <c r="C127" s="1">
        <v>0.39122299999999999</v>
      </c>
      <c r="D127" s="1">
        <v>0.578044</v>
      </c>
      <c r="E127" s="1">
        <v>0.33697899999999997</v>
      </c>
      <c r="F127" s="1">
        <v>0.68652599999999997</v>
      </c>
      <c r="G127" s="1">
        <v>0.33283099999999999</v>
      </c>
      <c r="H127" s="1">
        <v>0.74533799999999995</v>
      </c>
      <c r="I127" s="1">
        <v>0.38337500000000002</v>
      </c>
      <c r="J127" s="1">
        <v>0.39699899999999999</v>
      </c>
      <c r="K127" s="1">
        <v>0.241648</v>
      </c>
      <c r="L127" s="1">
        <v>0.35134100000000001</v>
      </c>
      <c r="M127" s="1">
        <v>0.22775599999999999</v>
      </c>
      <c r="N127" s="1">
        <v>1.10067</v>
      </c>
      <c r="O127" s="1">
        <v>0.39581899999999998</v>
      </c>
      <c r="P127" s="1">
        <v>0.84608899999999998</v>
      </c>
      <c r="Q127" s="1">
        <v>0.382988</v>
      </c>
    </row>
    <row r="128" spans="1:17">
      <c r="A128" s="1">
        <v>3.27</v>
      </c>
      <c r="B128" s="1">
        <v>0.550122</v>
      </c>
      <c r="C128" s="1">
        <v>0.30372199999999999</v>
      </c>
      <c r="D128" s="1">
        <v>0.72927900000000001</v>
      </c>
      <c r="E128" s="1">
        <v>0.44223800000000002</v>
      </c>
      <c r="F128" s="1">
        <v>0.61336100000000005</v>
      </c>
      <c r="G128" s="1">
        <v>0.28625099999999998</v>
      </c>
      <c r="H128" s="1">
        <v>0.64133700000000005</v>
      </c>
      <c r="I128" s="1">
        <v>0.40872000000000003</v>
      </c>
      <c r="J128" s="1">
        <v>0.67315599999999998</v>
      </c>
      <c r="K128" s="1">
        <v>0.27652300000000002</v>
      </c>
      <c r="L128" s="1">
        <v>0.42013800000000001</v>
      </c>
      <c r="M128" s="1">
        <v>0.25816099999999997</v>
      </c>
      <c r="N128" s="1">
        <v>1.1349899999999999</v>
      </c>
      <c r="O128" s="1">
        <v>0.33644000000000002</v>
      </c>
      <c r="P128" s="1">
        <v>0.67253700000000005</v>
      </c>
      <c r="Q128" s="1">
        <v>0.46765400000000001</v>
      </c>
    </row>
    <row r="129" spans="1:17">
      <c r="A129" s="1">
        <v>3.28</v>
      </c>
      <c r="B129" s="1">
        <v>0.64425399999999999</v>
      </c>
      <c r="C129" s="1">
        <v>0.40767500000000001</v>
      </c>
      <c r="D129" s="1">
        <v>0.67071400000000003</v>
      </c>
      <c r="E129" s="1">
        <v>0.41916999999999999</v>
      </c>
      <c r="F129" s="1">
        <v>1.0081500000000001</v>
      </c>
      <c r="G129" s="1">
        <v>0.36180499999999999</v>
      </c>
      <c r="H129" s="1">
        <v>0.90343300000000004</v>
      </c>
      <c r="I129" s="1">
        <v>0.55033900000000002</v>
      </c>
      <c r="J129" s="1">
        <v>0.72237600000000002</v>
      </c>
      <c r="K129" s="1">
        <v>0.39663900000000002</v>
      </c>
      <c r="L129" s="1">
        <v>0.49966100000000002</v>
      </c>
      <c r="M129" s="1">
        <v>0.30623400000000001</v>
      </c>
      <c r="N129" s="1">
        <v>1.0055000000000001</v>
      </c>
      <c r="O129" s="1">
        <v>0.54031899999999999</v>
      </c>
      <c r="P129" s="1">
        <v>0.77017800000000003</v>
      </c>
      <c r="Q129" s="1">
        <v>0.53219099999999997</v>
      </c>
    </row>
    <row r="130" spans="1:17">
      <c r="A130" s="1">
        <v>3.29</v>
      </c>
      <c r="B130" s="1">
        <v>0.89242100000000002</v>
      </c>
      <c r="C130" s="1">
        <v>0.51165400000000005</v>
      </c>
      <c r="D130" s="1">
        <v>0.79449000000000003</v>
      </c>
      <c r="E130" s="1">
        <v>0.755606</v>
      </c>
      <c r="F130" s="1">
        <v>0.85427200000000003</v>
      </c>
      <c r="G130" s="1">
        <v>0.46992299999999998</v>
      </c>
      <c r="H130" s="1">
        <v>0.87023700000000004</v>
      </c>
      <c r="I130" s="1">
        <v>0.46333099999999999</v>
      </c>
      <c r="J130" s="1">
        <v>0.83480500000000002</v>
      </c>
      <c r="K130" s="1">
        <v>0.50292099999999995</v>
      </c>
      <c r="L130" s="1">
        <v>0.49001800000000001</v>
      </c>
      <c r="M130" s="1">
        <v>0.34278999999999998</v>
      </c>
      <c r="N130" s="1">
        <v>0.85267700000000002</v>
      </c>
      <c r="O130" s="1">
        <v>0.50990400000000002</v>
      </c>
      <c r="P130" s="1">
        <v>0.88612800000000003</v>
      </c>
      <c r="Q130" s="1">
        <v>0.54669800000000002</v>
      </c>
    </row>
    <row r="131" spans="1:17">
      <c r="A131" s="1">
        <v>3.3</v>
      </c>
      <c r="B131" s="1">
        <v>0.50122199999999995</v>
      </c>
      <c r="C131" s="1">
        <v>0.31356800000000001</v>
      </c>
      <c r="D131" s="1">
        <v>2.1534200000000001</v>
      </c>
      <c r="E131" s="1">
        <v>14.1686</v>
      </c>
      <c r="F131" s="1">
        <v>0.64810900000000005</v>
      </c>
      <c r="G131" s="1">
        <v>0.52713200000000004</v>
      </c>
      <c r="H131" s="1">
        <v>0.85409299999999999</v>
      </c>
      <c r="I131" s="1">
        <v>0.467478</v>
      </c>
      <c r="J131" s="1">
        <v>0.37512699999999999</v>
      </c>
      <c r="K131" s="1">
        <v>0.236591</v>
      </c>
      <c r="L131" s="1">
        <v>0.38601600000000003</v>
      </c>
      <c r="M131" s="1">
        <v>0.23935100000000001</v>
      </c>
      <c r="N131" s="1">
        <v>0.81954300000000002</v>
      </c>
      <c r="O131" s="1">
        <v>0.61029699999999998</v>
      </c>
      <c r="P131" s="1">
        <v>0.67581899999999995</v>
      </c>
      <c r="Q131" s="1">
        <v>0.38814399999999999</v>
      </c>
    </row>
    <row r="132" spans="1:17">
      <c r="A132" s="1">
        <v>3.31</v>
      </c>
      <c r="B132" s="1">
        <v>0.86919299999999999</v>
      </c>
      <c r="C132" s="1">
        <v>0.53912400000000005</v>
      </c>
      <c r="D132" s="1">
        <v>1.03162</v>
      </c>
      <c r="E132" s="1">
        <v>1.06386</v>
      </c>
      <c r="F132" s="1">
        <v>0.75553999999999999</v>
      </c>
      <c r="G132" s="1">
        <v>0.373608</v>
      </c>
      <c r="H132" s="1">
        <v>0.55104600000000004</v>
      </c>
      <c r="I132" s="1">
        <v>0.37462800000000002</v>
      </c>
      <c r="J132" s="1">
        <v>0.57769099999999995</v>
      </c>
      <c r="K132" s="1">
        <v>0.32230799999999998</v>
      </c>
      <c r="L132" s="1">
        <v>0.46280900000000003</v>
      </c>
      <c r="M132" s="1">
        <v>0.24856400000000001</v>
      </c>
      <c r="N132" s="1">
        <v>0.57024799999999998</v>
      </c>
      <c r="O132" s="1">
        <v>0.33071899999999999</v>
      </c>
      <c r="P132" s="1">
        <v>0.82099100000000003</v>
      </c>
      <c r="Q132" s="1">
        <v>0.27944200000000002</v>
      </c>
    </row>
    <row r="133" spans="1:17">
      <c r="A133" s="1">
        <v>3.32</v>
      </c>
      <c r="B133" s="1">
        <v>0.49388799999999999</v>
      </c>
      <c r="C133" s="1">
        <v>0.34531699999999999</v>
      </c>
      <c r="D133" s="1">
        <v>0.77077499999999999</v>
      </c>
      <c r="E133" s="1">
        <v>0.46307100000000001</v>
      </c>
      <c r="F133" s="1">
        <v>0.55118999999999996</v>
      </c>
      <c r="G133" s="1">
        <v>0.308751</v>
      </c>
      <c r="H133" s="1">
        <v>0.69016</v>
      </c>
      <c r="I133" s="1">
        <v>0.35346</v>
      </c>
      <c r="J133" s="1">
        <v>0.344364</v>
      </c>
      <c r="K133" s="1">
        <v>0.23774000000000001</v>
      </c>
      <c r="L133" s="1">
        <v>0.61900299999999997</v>
      </c>
      <c r="M133" s="1">
        <v>0.299508</v>
      </c>
      <c r="N133" s="1">
        <v>0.89195500000000005</v>
      </c>
      <c r="O133" s="1">
        <v>0.62997199999999998</v>
      </c>
      <c r="P133" s="1">
        <v>0.68324200000000002</v>
      </c>
      <c r="Q133" s="1">
        <v>0.41486600000000001</v>
      </c>
    </row>
    <row r="134" spans="1:17">
      <c r="A134" s="1">
        <v>3.33</v>
      </c>
      <c r="B134" s="1">
        <v>0.83496300000000001</v>
      </c>
      <c r="C134" s="1">
        <v>0.46298299999999998</v>
      </c>
      <c r="D134" s="1">
        <v>0.73329500000000003</v>
      </c>
      <c r="E134" s="1">
        <v>0.48211300000000001</v>
      </c>
      <c r="F134" s="1">
        <v>0.86886699999999994</v>
      </c>
      <c r="G134" s="1">
        <v>0.50824100000000005</v>
      </c>
      <c r="H134" s="1">
        <v>0.89959500000000003</v>
      </c>
      <c r="I134" s="1">
        <v>0.39435100000000001</v>
      </c>
      <c r="J134" s="1">
        <v>0.58911899999999995</v>
      </c>
      <c r="K134" s="1">
        <v>0.32782800000000001</v>
      </c>
      <c r="L134" s="1">
        <v>0.48482799999999998</v>
      </c>
      <c r="M134" s="1">
        <v>0.28642299999999998</v>
      </c>
      <c r="N134" s="1">
        <v>1.8062199999999999</v>
      </c>
      <c r="O134" s="1">
        <v>0.55268300000000004</v>
      </c>
      <c r="P134" s="1">
        <v>0.89462900000000001</v>
      </c>
      <c r="Q134" s="1">
        <v>0.49454399999999998</v>
      </c>
    </row>
    <row r="135" spans="1:17">
      <c r="A135" s="1">
        <v>3.34</v>
      </c>
      <c r="B135" s="1">
        <v>0.66136899999999998</v>
      </c>
      <c r="C135" s="1">
        <v>0.22395999999999999</v>
      </c>
      <c r="D135" s="1">
        <v>0.59005099999999999</v>
      </c>
      <c r="E135" s="1">
        <v>0.337391</v>
      </c>
      <c r="F135" s="1">
        <v>0.80634499999999998</v>
      </c>
      <c r="G135" s="1">
        <v>0.80451700000000004</v>
      </c>
      <c r="H135" s="1">
        <v>0.69658500000000001</v>
      </c>
      <c r="I135" s="1">
        <v>0.34621600000000002</v>
      </c>
      <c r="J135" s="1">
        <v>0.834592</v>
      </c>
      <c r="K135" s="1">
        <v>0.76942500000000003</v>
      </c>
      <c r="L135" s="1">
        <v>0.31764599999999998</v>
      </c>
      <c r="M135" s="1">
        <v>0.21637500000000001</v>
      </c>
      <c r="N135" s="1">
        <v>0.77667200000000003</v>
      </c>
      <c r="O135" s="1">
        <v>0.54041600000000001</v>
      </c>
      <c r="P135" s="1">
        <v>0.59263699999999997</v>
      </c>
      <c r="Q135" s="1">
        <v>0.32961400000000002</v>
      </c>
    </row>
    <row r="136" spans="1:17">
      <c r="A136" s="1">
        <v>3.35</v>
      </c>
      <c r="B136" s="1">
        <v>0.67603899999999995</v>
      </c>
      <c r="C136" s="1">
        <v>0.36815399999999998</v>
      </c>
      <c r="D136" s="1">
        <v>0.73065500000000005</v>
      </c>
      <c r="E136" s="1">
        <v>0.41967300000000002</v>
      </c>
      <c r="F136" s="1">
        <v>0.79062399999999999</v>
      </c>
      <c r="G136" s="1">
        <v>0.43745000000000001</v>
      </c>
      <c r="H136" s="1">
        <v>0.79753799999999997</v>
      </c>
      <c r="I136" s="1">
        <v>0.60322399999999998</v>
      </c>
      <c r="J136" s="1">
        <v>0.52420199999999995</v>
      </c>
      <c r="K136" s="1">
        <v>0.30080600000000002</v>
      </c>
      <c r="L136" s="1">
        <v>0.33560400000000001</v>
      </c>
      <c r="M136" s="1">
        <v>0.22276299999999999</v>
      </c>
      <c r="N136" s="1">
        <v>0.92339300000000002</v>
      </c>
      <c r="O136" s="1">
        <v>0.47450900000000001</v>
      </c>
      <c r="P136" s="1">
        <v>0.91555399999999998</v>
      </c>
      <c r="Q136" s="1">
        <v>0.42544100000000001</v>
      </c>
    </row>
    <row r="137" spans="1:17">
      <c r="A137" s="1">
        <v>3.36</v>
      </c>
      <c r="B137" s="1">
        <v>0.71760400000000002</v>
      </c>
      <c r="C137" s="1">
        <v>0.41291699999999998</v>
      </c>
      <c r="D137" s="1">
        <v>1.70259</v>
      </c>
      <c r="E137" s="1">
        <v>9.4318100000000005</v>
      </c>
      <c r="F137" s="1">
        <v>0.72213000000000005</v>
      </c>
      <c r="G137" s="1">
        <v>0.35317199999999999</v>
      </c>
      <c r="H137" s="1">
        <v>0.68181199999999997</v>
      </c>
      <c r="I137" s="1">
        <v>0.39574999999999999</v>
      </c>
      <c r="J137" s="1">
        <v>0.50694600000000001</v>
      </c>
      <c r="K137" s="1">
        <v>0.30619800000000003</v>
      </c>
      <c r="L137" s="1">
        <v>0.28423799999999999</v>
      </c>
      <c r="M137" s="1">
        <v>0.203179</v>
      </c>
      <c r="N137" s="1">
        <v>1.22895</v>
      </c>
      <c r="O137" s="1">
        <v>0.61399800000000004</v>
      </c>
      <c r="P137" s="1">
        <v>0.79367799999999999</v>
      </c>
      <c r="Q137" s="1">
        <v>0.27955000000000002</v>
      </c>
    </row>
    <row r="138" spans="1:17">
      <c r="A138" s="1">
        <v>3.37</v>
      </c>
      <c r="B138" s="1">
        <v>0.50193100000000002</v>
      </c>
      <c r="C138" s="1">
        <v>0.37612200000000001</v>
      </c>
      <c r="D138" s="1">
        <v>1.2023299999999999</v>
      </c>
      <c r="E138" s="1">
        <v>1.3933</v>
      </c>
      <c r="F138" s="1">
        <v>0.80831600000000003</v>
      </c>
      <c r="G138" s="1">
        <v>0.43702099999999999</v>
      </c>
      <c r="H138" s="1">
        <v>0.50954600000000005</v>
      </c>
      <c r="I138" s="1">
        <v>0.42107699999999998</v>
      </c>
      <c r="J138" s="1">
        <v>0.50795800000000002</v>
      </c>
      <c r="K138" s="1">
        <v>0.30618099999999998</v>
      </c>
      <c r="L138" s="1">
        <v>0.26101200000000002</v>
      </c>
      <c r="M138" s="1">
        <v>0.19747799999999999</v>
      </c>
      <c r="N138" s="1">
        <v>1.0602199999999999</v>
      </c>
      <c r="O138" s="1">
        <v>0.41572700000000001</v>
      </c>
      <c r="P138" s="1">
        <v>0.932836</v>
      </c>
      <c r="Q138" s="1">
        <v>0.26181900000000002</v>
      </c>
    </row>
    <row r="139" spans="1:17">
      <c r="A139" s="1">
        <v>3.38</v>
      </c>
      <c r="B139" s="1">
        <v>0.39731100000000003</v>
      </c>
      <c r="C139" s="1">
        <v>0.2419</v>
      </c>
      <c r="D139" s="1">
        <v>0.98581600000000003</v>
      </c>
      <c r="E139" s="1">
        <v>0.56702200000000003</v>
      </c>
      <c r="F139" s="1">
        <v>0.739591</v>
      </c>
      <c r="G139" s="1">
        <v>0.47434700000000002</v>
      </c>
      <c r="H139" s="1">
        <v>1.0155700000000001</v>
      </c>
      <c r="I139" s="1">
        <v>0.65259699999999998</v>
      </c>
      <c r="J139" s="1">
        <v>0.64427299999999998</v>
      </c>
      <c r="K139" s="1">
        <v>0.53761199999999998</v>
      </c>
      <c r="L139" s="1">
        <v>0.36142299999999999</v>
      </c>
      <c r="M139" s="1">
        <v>0.23057800000000001</v>
      </c>
      <c r="N139" s="1">
        <v>0.85251999999999994</v>
      </c>
      <c r="O139" s="1">
        <v>0.58569899999999997</v>
      </c>
      <c r="P139" s="1">
        <v>0.8629</v>
      </c>
      <c r="Q139" s="1">
        <v>0.35866900000000002</v>
      </c>
    </row>
    <row r="140" spans="1:17">
      <c r="A140" s="1">
        <v>3.39</v>
      </c>
      <c r="B140" s="1">
        <v>0.30929099999999998</v>
      </c>
      <c r="C140" s="1">
        <v>0.24296999999999999</v>
      </c>
      <c r="D140" s="1">
        <v>0.65074500000000002</v>
      </c>
      <c r="E140" s="1">
        <v>0.85819699999999999</v>
      </c>
      <c r="F140" s="1">
        <v>0.81742099999999995</v>
      </c>
      <c r="G140" s="1">
        <v>0.35268300000000002</v>
      </c>
      <c r="H140" s="1">
        <v>1.87019</v>
      </c>
      <c r="I140" s="1">
        <v>1.80318</v>
      </c>
      <c r="J140" s="1">
        <v>0.60375299999999998</v>
      </c>
      <c r="K140" s="1">
        <v>0.413304</v>
      </c>
      <c r="L140" s="1">
        <v>0.46895300000000001</v>
      </c>
      <c r="M140" s="1">
        <v>0.24898999999999999</v>
      </c>
      <c r="N140" s="1">
        <v>0.52991299999999997</v>
      </c>
      <c r="O140" s="1">
        <v>0.27847899999999998</v>
      </c>
      <c r="P140" s="1">
        <v>0.63634500000000005</v>
      </c>
      <c r="Q140" s="1">
        <v>0.297601</v>
      </c>
    </row>
    <row r="141" spans="1:17">
      <c r="A141" s="1">
        <v>3.4</v>
      </c>
      <c r="B141" s="1">
        <v>0.38508599999999998</v>
      </c>
      <c r="C141" s="1">
        <v>0.29058400000000001</v>
      </c>
      <c r="D141" s="1">
        <v>0.85377099999999995</v>
      </c>
      <c r="E141" s="1">
        <v>0.39412700000000001</v>
      </c>
      <c r="F141" s="1">
        <v>0.61473599999999995</v>
      </c>
      <c r="G141" s="1">
        <v>0.31775999999999999</v>
      </c>
      <c r="H141" s="1">
        <v>1.3467199999999999</v>
      </c>
      <c r="I141" s="1">
        <v>1.52945</v>
      </c>
      <c r="J141" s="1">
        <v>1.00776</v>
      </c>
      <c r="K141" s="1">
        <v>1.8985000000000001</v>
      </c>
      <c r="L141" s="1">
        <v>0.44133</v>
      </c>
      <c r="M141" s="1">
        <v>0.26352799999999998</v>
      </c>
      <c r="N141" s="1">
        <v>0.935747</v>
      </c>
      <c r="O141" s="1">
        <v>0.35154800000000003</v>
      </c>
      <c r="P141" s="1">
        <v>0.74075299999999999</v>
      </c>
      <c r="Q141" s="1">
        <v>0.478653</v>
      </c>
    </row>
    <row r="142" spans="1:17">
      <c r="A142" s="1">
        <v>3.41</v>
      </c>
      <c r="B142" s="1">
        <v>0.61613700000000005</v>
      </c>
      <c r="C142" s="1">
        <v>0.28296700000000002</v>
      </c>
      <c r="D142" s="1">
        <v>1.10833</v>
      </c>
      <c r="E142" s="1">
        <v>0.53121499999999999</v>
      </c>
      <c r="F142" s="1">
        <v>0.74707599999999996</v>
      </c>
      <c r="G142" s="1">
        <v>0.451237</v>
      </c>
      <c r="H142" s="1">
        <v>1.12439</v>
      </c>
      <c r="I142" s="1">
        <v>0.80504900000000001</v>
      </c>
      <c r="J142" s="1">
        <v>0.689639</v>
      </c>
      <c r="K142" s="1">
        <v>0.45905699999999999</v>
      </c>
      <c r="L142" s="1">
        <v>0.36392400000000003</v>
      </c>
      <c r="M142" s="1">
        <v>0.23125399999999999</v>
      </c>
      <c r="N142" s="1">
        <v>0.92954000000000003</v>
      </c>
      <c r="O142" s="1">
        <v>0.45951999999999998</v>
      </c>
      <c r="P142" s="1">
        <v>0.58915600000000001</v>
      </c>
      <c r="Q142" s="1">
        <v>0.33271800000000001</v>
      </c>
    </row>
    <row r="143" spans="1:17">
      <c r="A143" s="1">
        <v>3.42</v>
      </c>
      <c r="B143" s="1">
        <v>0.53259500000000004</v>
      </c>
      <c r="C143" s="1">
        <v>0.38177899999999998</v>
      </c>
      <c r="D143" s="1">
        <v>0.79405000000000003</v>
      </c>
      <c r="E143" s="1">
        <v>0.92186400000000002</v>
      </c>
      <c r="F143" s="1">
        <v>0.650115</v>
      </c>
      <c r="G143" s="1">
        <v>0.35978599999999999</v>
      </c>
      <c r="H143" s="1">
        <v>1.5338000000000001</v>
      </c>
      <c r="I143" s="1">
        <v>0.852823</v>
      </c>
      <c r="J143" s="1">
        <v>1.4309700000000001</v>
      </c>
      <c r="K143" s="1">
        <v>1.5212600000000001</v>
      </c>
      <c r="L143" s="1">
        <v>0.43206699999999998</v>
      </c>
      <c r="M143" s="1">
        <v>0.25492700000000001</v>
      </c>
      <c r="N143" s="1">
        <v>0.87827900000000003</v>
      </c>
      <c r="O143" s="1">
        <v>0.51806300000000005</v>
      </c>
      <c r="P143" s="1">
        <v>0.59031599999999995</v>
      </c>
      <c r="Q143" s="1">
        <v>0.27137699999999998</v>
      </c>
    </row>
    <row r="144" spans="1:17">
      <c r="A144" s="1">
        <v>3.43</v>
      </c>
      <c r="B144" s="1">
        <v>0.74908200000000003</v>
      </c>
      <c r="C144" s="1">
        <v>0.418068</v>
      </c>
      <c r="D144" s="1">
        <v>0.93123400000000001</v>
      </c>
      <c r="E144" s="1">
        <v>0.50492499999999996</v>
      </c>
      <c r="F144" s="1">
        <v>0.54148099999999999</v>
      </c>
      <c r="G144" s="1">
        <v>0.37062299999999998</v>
      </c>
      <c r="H144" s="1">
        <v>0.99088200000000004</v>
      </c>
      <c r="I144" s="1">
        <v>0.80430599999999997</v>
      </c>
      <c r="J144" s="1">
        <v>2.5293299999999999</v>
      </c>
      <c r="K144" s="1">
        <v>9.6526300000000003</v>
      </c>
      <c r="L144" s="1">
        <v>0.38451000000000002</v>
      </c>
      <c r="M144" s="1">
        <v>0.25795299999999999</v>
      </c>
      <c r="N144" s="1">
        <v>0.93934499999999999</v>
      </c>
      <c r="O144" s="1">
        <v>0.51949100000000004</v>
      </c>
      <c r="P144" s="1">
        <v>0.78109899999999999</v>
      </c>
      <c r="Q144" s="1">
        <v>0.56771700000000003</v>
      </c>
    </row>
    <row r="145" spans="1:17">
      <c r="A145" s="1">
        <v>3.44</v>
      </c>
      <c r="B145" s="1">
        <v>0.66748200000000002</v>
      </c>
      <c r="C145" s="1">
        <v>0.33930900000000003</v>
      </c>
      <c r="D145" s="1">
        <v>1.2392000000000001</v>
      </c>
      <c r="E145" s="1">
        <v>2.0079600000000002</v>
      </c>
      <c r="F145" s="1">
        <v>0.60175900000000004</v>
      </c>
      <c r="G145" s="1">
        <v>0.269293</v>
      </c>
      <c r="H145" s="1">
        <v>1.91516</v>
      </c>
      <c r="I145" s="1">
        <v>8.1271500000000003</v>
      </c>
      <c r="J145" s="1">
        <v>2.6673800000000001</v>
      </c>
      <c r="K145" s="1">
        <v>7.4648199999999996</v>
      </c>
      <c r="L145" s="1">
        <v>0.411574</v>
      </c>
      <c r="M145" s="1">
        <v>0.256274</v>
      </c>
      <c r="N145" s="1">
        <v>0.64475700000000002</v>
      </c>
      <c r="O145" s="1">
        <v>0.41500999999999999</v>
      </c>
      <c r="P145" s="1">
        <v>0.79540900000000003</v>
      </c>
      <c r="Q145" s="1">
        <v>0.42236800000000002</v>
      </c>
    </row>
    <row r="146" spans="1:17">
      <c r="A146" s="1">
        <v>3.45</v>
      </c>
      <c r="B146" s="1">
        <v>0.59168699999999996</v>
      </c>
      <c r="C146" s="1">
        <v>0.37851299999999999</v>
      </c>
      <c r="D146" s="1">
        <v>0.98238599999999998</v>
      </c>
      <c r="E146" s="1">
        <v>0.77105800000000002</v>
      </c>
      <c r="F146" s="1">
        <v>0.64790000000000003</v>
      </c>
      <c r="G146" s="1">
        <v>0.42897000000000002</v>
      </c>
      <c r="H146" s="1">
        <v>0.55213699999999999</v>
      </c>
      <c r="I146" s="1">
        <v>0.45518799999999998</v>
      </c>
      <c r="J146" s="1">
        <v>0.55324200000000001</v>
      </c>
      <c r="K146" s="1">
        <v>0.33036700000000002</v>
      </c>
      <c r="L146" s="1">
        <v>0.39676400000000001</v>
      </c>
      <c r="M146" s="1">
        <v>0.239203</v>
      </c>
      <c r="N146" s="1">
        <v>1.04694</v>
      </c>
      <c r="O146" s="1">
        <v>0.33525100000000002</v>
      </c>
      <c r="P146" s="1">
        <v>0.68465399999999998</v>
      </c>
      <c r="Q146" s="1">
        <v>0.32640000000000002</v>
      </c>
    </row>
    <row r="147" spans="1:17">
      <c r="A147" s="1">
        <v>3.46</v>
      </c>
      <c r="B147" s="1">
        <v>0.74205399999999999</v>
      </c>
      <c r="C147" s="1">
        <v>0.28920899999999999</v>
      </c>
      <c r="D147" s="1">
        <v>0.68693800000000005</v>
      </c>
      <c r="E147" s="1">
        <v>0.39699299999999998</v>
      </c>
      <c r="F147" s="1">
        <v>0.871255</v>
      </c>
      <c r="G147" s="1">
        <v>0.99054399999999998</v>
      </c>
      <c r="H147" s="1">
        <v>1.1257600000000001</v>
      </c>
      <c r="I147" s="1">
        <v>0.69838900000000004</v>
      </c>
      <c r="J147" s="1">
        <v>0.70064300000000002</v>
      </c>
      <c r="K147" s="1">
        <v>0.72129699999999997</v>
      </c>
      <c r="L147" s="1">
        <v>0.38349699999999998</v>
      </c>
      <c r="M147" s="1">
        <v>0.23622799999999999</v>
      </c>
      <c r="N147" s="1">
        <v>0.67039499999999996</v>
      </c>
      <c r="O147" s="1">
        <v>0.47295900000000002</v>
      </c>
      <c r="P147" s="1">
        <v>0.58761699999999994</v>
      </c>
      <c r="Q147" s="1">
        <v>0.32559700000000003</v>
      </c>
    </row>
    <row r="148" spans="1:17">
      <c r="A148" s="1">
        <v>3.47</v>
      </c>
      <c r="B148" s="1">
        <v>0.69926699999999997</v>
      </c>
      <c r="C148" s="1">
        <v>0.36432700000000001</v>
      </c>
      <c r="D148" s="1">
        <v>1.4751799999999999</v>
      </c>
      <c r="E148" s="1">
        <v>2.2102200000000001</v>
      </c>
      <c r="F148" s="1">
        <v>0.53358799999999995</v>
      </c>
      <c r="G148" s="1">
        <v>0.43481199999999998</v>
      </c>
      <c r="H148" s="1">
        <v>1.47987</v>
      </c>
      <c r="I148" s="1">
        <v>1.6432100000000001</v>
      </c>
      <c r="J148" s="1">
        <v>1.0164800000000001</v>
      </c>
      <c r="K148" s="1">
        <v>1.5059</v>
      </c>
      <c r="L148" s="1">
        <v>0.37654799999999999</v>
      </c>
      <c r="M148" s="1">
        <v>0.24912300000000001</v>
      </c>
      <c r="N148" s="1">
        <v>0.91733100000000001</v>
      </c>
      <c r="O148" s="1">
        <v>0.48697699999999999</v>
      </c>
      <c r="P148" s="1">
        <v>0.66860299999999995</v>
      </c>
      <c r="Q148" s="1">
        <v>0.27818599999999999</v>
      </c>
    </row>
    <row r="149" spans="1:17">
      <c r="A149" s="1">
        <v>3.48</v>
      </c>
      <c r="B149" s="1">
        <v>0.86674799999999996</v>
      </c>
      <c r="C149" s="1">
        <v>0.32576500000000003</v>
      </c>
      <c r="D149" s="1">
        <v>0.75411600000000001</v>
      </c>
      <c r="E149" s="1">
        <v>0.40112300000000001</v>
      </c>
      <c r="F149" s="1">
        <v>0.62317100000000003</v>
      </c>
      <c r="G149" s="1">
        <v>0.31574099999999999</v>
      </c>
      <c r="H149" s="1">
        <v>0.91029700000000002</v>
      </c>
      <c r="I149" s="1">
        <v>0.62506899999999999</v>
      </c>
      <c r="J149" s="1">
        <v>1.2309399999999999</v>
      </c>
      <c r="K149" s="1">
        <v>1.04009</v>
      </c>
      <c r="L149" s="1">
        <v>0.40737299999999999</v>
      </c>
      <c r="M149" s="1">
        <v>0.24114099999999999</v>
      </c>
      <c r="N149" s="1">
        <v>1.2939000000000001</v>
      </c>
      <c r="O149" s="1">
        <v>0.53005400000000003</v>
      </c>
      <c r="P149" s="1">
        <v>0.66295099999999996</v>
      </c>
      <c r="Q149" s="1">
        <v>0.41467199999999999</v>
      </c>
    </row>
    <row r="150" spans="1:17">
      <c r="A150" s="1">
        <v>3.49</v>
      </c>
      <c r="B150" s="1">
        <v>0.44743300000000003</v>
      </c>
      <c r="C150" s="1">
        <v>0.24968199999999999</v>
      </c>
      <c r="D150" s="1">
        <v>1.0066600000000001</v>
      </c>
      <c r="E150" s="1">
        <v>0.55375300000000005</v>
      </c>
      <c r="F150" s="1">
        <v>0.55991000000000002</v>
      </c>
      <c r="G150" s="1">
        <v>0.55462699999999998</v>
      </c>
      <c r="H150" s="1">
        <v>0.49946200000000002</v>
      </c>
      <c r="I150" s="1">
        <v>0.32579399999999997</v>
      </c>
      <c r="J150" s="1">
        <v>0.77200400000000002</v>
      </c>
      <c r="K150" s="1">
        <v>0.53575899999999999</v>
      </c>
      <c r="L150" s="1">
        <v>0.44959900000000003</v>
      </c>
      <c r="M150" s="1">
        <v>0.247365</v>
      </c>
      <c r="N150" s="1">
        <v>0.880745</v>
      </c>
      <c r="O150" s="1">
        <v>0.41352</v>
      </c>
      <c r="P150" s="1">
        <v>0.71256799999999998</v>
      </c>
      <c r="Q150" s="1">
        <v>0.38620199999999999</v>
      </c>
    </row>
    <row r="151" spans="1:17">
      <c r="A151" s="1">
        <v>4.0999999999999996</v>
      </c>
      <c r="B151" s="1">
        <v>0.76528099999999999</v>
      </c>
      <c r="C151" s="1">
        <v>0.35321999999999998</v>
      </c>
      <c r="D151" s="1">
        <v>0.77844199999999997</v>
      </c>
      <c r="E151" s="1">
        <v>0.47616999999999998</v>
      </c>
      <c r="F151" s="1">
        <v>0.76134299999999999</v>
      </c>
      <c r="G151" s="1">
        <v>0.88635399999999998</v>
      </c>
      <c r="H151" s="1">
        <v>1.32856</v>
      </c>
      <c r="I151" s="1">
        <v>0.64571699999999999</v>
      </c>
      <c r="J151" s="1">
        <v>0.75956999999999997</v>
      </c>
      <c r="K151" s="1">
        <v>0.52087499999999998</v>
      </c>
      <c r="L151" s="1">
        <v>0.24665000000000001</v>
      </c>
      <c r="M151" s="1">
        <v>0.207348</v>
      </c>
      <c r="N151" s="1">
        <v>0.91228200000000004</v>
      </c>
      <c r="O151" s="1">
        <v>0.34677599999999997</v>
      </c>
      <c r="P151" s="1">
        <v>0.65025999999999995</v>
      </c>
      <c r="Q151" s="1">
        <v>0.41602099999999997</v>
      </c>
    </row>
    <row r="152" spans="1:17">
      <c r="A152" s="1">
        <v>4.2</v>
      </c>
      <c r="B152" s="1">
        <v>0.62469399999999997</v>
      </c>
      <c r="C152" s="1">
        <v>0.44472</v>
      </c>
      <c r="D152" s="1">
        <v>0.69758500000000001</v>
      </c>
      <c r="E152" s="1">
        <v>0.47776600000000002</v>
      </c>
      <c r="F152" s="1">
        <v>0.54486299999999999</v>
      </c>
      <c r="G152" s="1">
        <v>0.314079</v>
      </c>
      <c r="H152" s="1">
        <v>0.63024999999999998</v>
      </c>
      <c r="I152" s="1">
        <v>0.33100800000000002</v>
      </c>
      <c r="J152" s="1">
        <v>0.57045299999999999</v>
      </c>
      <c r="K152" s="1">
        <v>0.372284</v>
      </c>
      <c r="L152" s="1">
        <v>0.66695700000000002</v>
      </c>
      <c r="M152" s="1">
        <v>0.271258</v>
      </c>
      <c r="N152" s="1">
        <v>1.2599800000000001</v>
      </c>
      <c r="O152" s="1">
        <v>0.39249000000000001</v>
      </c>
      <c r="P152" s="1">
        <v>0.59567199999999998</v>
      </c>
      <c r="Q152" s="1">
        <v>0.29248600000000002</v>
      </c>
    </row>
    <row r="153" spans="1:17">
      <c r="A153" s="1">
        <v>4.3</v>
      </c>
      <c r="B153" s="1">
        <v>0.68337400000000004</v>
      </c>
      <c r="C153" s="1">
        <v>0.51466199999999995</v>
      </c>
      <c r="D153" s="1">
        <v>0.894478</v>
      </c>
      <c r="E153" s="1">
        <v>0.55959400000000004</v>
      </c>
      <c r="F153" s="1">
        <v>0.61111800000000005</v>
      </c>
      <c r="G153" s="1">
        <v>0.26723599999999997</v>
      </c>
      <c r="H153" s="1">
        <v>1.1755599999999999</v>
      </c>
      <c r="I153" s="1">
        <v>0.55990399999999996</v>
      </c>
      <c r="J153" s="1">
        <v>0.52099700000000004</v>
      </c>
      <c r="K153" s="1">
        <v>0.43054900000000002</v>
      </c>
      <c r="L153" s="1">
        <v>0.604549</v>
      </c>
      <c r="M153" s="1">
        <v>0.24898300000000001</v>
      </c>
      <c r="N153" s="1">
        <v>0.813697</v>
      </c>
      <c r="O153" s="1">
        <v>0.79264400000000002</v>
      </c>
      <c r="P153" s="1">
        <v>0.81884299999999999</v>
      </c>
      <c r="Q153" s="1">
        <v>0.51327699999999998</v>
      </c>
    </row>
    <row r="154" spans="1:17">
      <c r="A154" s="1">
        <v>4.4000000000000004</v>
      </c>
      <c r="B154" s="1">
        <v>0.922983</v>
      </c>
      <c r="C154" s="1">
        <v>0.54052299999999998</v>
      </c>
      <c r="D154" s="1">
        <v>0.72362199999999999</v>
      </c>
      <c r="E154" s="1">
        <v>0.64793100000000003</v>
      </c>
      <c r="F154" s="1">
        <v>0.62992999999999999</v>
      </c>
      <c r="G154" s="1">
        <v>0.372309</v>
      </c>
      <c r="H154" s="1">
        <v>0.66947400000000001</v>
      </c>
      <c r="I154" s="1">
        <v>0.37312899999999999</v>
      </c>
      <c r="J154" s="1">
        <v>0.43480400000000002</v>
      </c>
      <c r="K154" s="1">
        <v>0.25297799999999998</v>
      </c>
      <c r="L154" s="1">
        <v>0.21202299999999999</v>
      </c>
      <c r="M154" s="1">
        <v>0.16676299999999999</v>
      </c>
      <c r="N154" s="1">
        <v>0.36334</v>
      </c>
      <c r="O154" s="1">
        <v>0.243478</v>
      </c>
      <c r="P154" s="1">
        <v>0.54323100000000002</v>
      </c>
      <c r="Q154" s="1">
        <v>0.27017400000000003</v>
      </c>
    </row>
    <row r="155" spans="1:17">
      <c r="A155" s="1">
        <v>4.5</v>
      </c>
      <c r="B155" s="1">
        <v>0.69682200000000005</v>
      </c>
      <c r="C155" s="1">
        <v>0.45820499999999997</v>
      </c>
      <c r="D155" s="1">
        <v>1.1341000000000001</v>
      </c>
      <c r="E155" s="1">
        <v>1.04948</v>
      </c>
      <c r="F155" s="1">
        <v>0.83145999999999998</v>
      </c>
      <c r="G155" s="1">
        <v>0.407557</v>
      </c>
      <c r="H155" s="1">
        <v>0.589036</v>
      </c>
      <c r="I155" s="1">
        <v>0.35227799999999998</v>
      </c>
      <c r="J155" s="1">
        <v>0.50072000000000005</v>
      </c>
      <c r="K155" s="1">
        <v>0.25000099999999997</v>
      </c>
      <c r="L155" s="1">
        <v>0.26166499999999998</v>
      </c>
      <c r="M155" s="1">
        <v>0.200462</v>
      </c>
      <c r="N155" s="1">
        <v>1.5687800000000001</v>
      </c>
      <c r="O155" s="1">
        <v>0.470252</v>
      </c>
      <c r="P155" s="1">
        <v>1.4689099999999999</v>
      </c>
      <c r="Q155" s="1">
        <v>0.73546699999999998</v>
      </c>
    </row>
    <row r="156" spans="1:17">
      <c r="A156" s="1">
        <v>4.5999999999999996</v>
      </c>
      <c r="B156" s="1">
        <v>0.54639199999999999</v>
      </c>
      <c r="C156" s="1">
        <v>0.29166199999999998</v>
      </c>
      <c r="D156" s="1">
        <v>0.67303999999999997</v>
      </c>
      <c r="E156" s="1">
        <v>0.46723199999999998</v>
      </c>
      <c r="F156" s="1">
        <v>0.52282799999999996</v>
      </c>
      <c r="G156" s="1">
        <v>0.337536</v>
      </c>
      <c r="H156" s="1">
        <v>0.74636000000000002</v>
      </c>
      <c r="I156" s="1">
        <v>0.39011000000000001</v>
      </c>
      <c r="J156" s="1">
        <v>0.76317000000000002</v>
      </c>
      <c r="K156" s="1">
        <v>0.53171299999999999</v>
      </c>
      <c r="L156" s="1">
        <v>0.57917300000000005</v>
      </c>
      <c r="M156" s="1">
        <v>0.27321899999999999</v>
      </c>
      <c r="N156" s="1">
        <v>0.83078099999999999</v>
      </c>
      <c r="O156" s="1">
        <v>0.427116</v>
      </c>
      <c r="P156" s="1">
        <v>1.23207</v>
      </c>
      <c r="Q156" s="1">
        <v>0.58353600000000005</v>
      </c>
    </row>
    <row r="157" spans="1:17">
      <c r="A157" s="1">
        <v>4.7</v>
      </c>
      <c r="B157" s="1">
        <v>0.577017</v>
      </c>
      <c r="C157" s="1">
        <v>0.32719799999999999</v>
      </c>
      <c r="D157" s="1">
        <v>0.66329700000000003</v>
      </c>
      <c r="E157" s="1">
        <v>0.33847899999999997</v>
      </c>
      <c r="F157" s="1">
        <v>0.63528499999999999</v>
      </c>
      <c r="G157" s="1">
        <v>0.58155100000000004</v>
      </c>
      <c r="H157" s="1">
        <v>1.0313399999999999</v>
      </c>
      <c r="I157" s="1">
        <v>0.60664600000000002</v>
      </c>
      <c r="J157" s="1">
        <v>0.563608</v>
      </c>
      <c r="K157" s="1">
        <v>0.35369400000000001</v>
      </c>
      <c r="L157" s="1">
        <v>0.27085999999999999</v>
      </c>
      <c r="M157" s="1">
        <v>0.19717899999999999</v>
      </c>
      <c r="N157" s="1">
        <v>1.44899</v>
      </c>
      <c r="O157" s="1">
        <v>0.51386699999999996</v>
      </c>
      <c r="P157" s="1">
        <v>1.4357599999999999</v>
      </c>
      <c r="Q157" s="1">
        <v>0.68329799999999996</v>
      </c>
    </row>
    <row r="158" spans="1:17">
      <c r="A158" s="1">
        <v>4.8</v>
      </c>
      <c r="B158" s="1">
        <v>0.81540299999999999</v>
      </c>
      <c r="C158" s="1">
        <v>0.53193900000000005</v>
      </c>
      <c r="D158" s="1">
        <v>0.76383299999999998</v>
      </c>
      <c r="E158" s="1">
        <v>0.48165200000000002</v>
      </c>
      <c r="F158" s="1">
        <v>0.55350100000000002</v>
      </c>
      <c r="G158" s="1">
        <v>0.35481699999999999</v>
      </c>
      <c r="H158" s="1">
        <v>0.62781600000000004</v>
      </c>
      <c r="I158" s="1">
        <v>0.34875</v>
      </c>
      <c r="J158" s="1">
        <v>0.96653800000000001</v>
      </c>
      <c r="K158" s="1">
        <v>0.63697099999999995</v>
      </c>
      <c r="L158" s="1">
        <v>0.41316199999999997</v>
      </c>
      <c r="M158" s="1">
        <v>0.242254</v>
      </c>
      <c r="N158" s="1">
        <v>1.12764</v>
      </c>
      <c r="O158" s="1">
        <v>0.47527799999999998</v>
      </c>
      <c r="P158" s="1">
        <v>0.762992</v>
      </c>
      <c r="Q158" s="1">
        <v>0.433394</v>
      </c>
    </row>
    <row r="159" spans="1:17">
      <c r="A159" s="1">
        <v>4.9000000000000004</v>
      </c>
      <c r="B159" s="1">
        <v>1.0990200000000001</v>
      </c>
      <c r="C159" s="1">
        <v>0.68823900000000005</v>
      </c>
      <c r="D159" s="1">
        <v>0.77395999999999998</v>
      </c>
      <c r="E159" s="1">
        <v>0.50086600000000003</v>
      </c>
      <c r="F159" s="1">
        <v>0.54251099999999997</v>
      </c>
      <c r="G159" s="1">
        <v>0.32406800000000002</v>
      </c>
      <c r="H159" s="1">
        <v>0.74882899999999997</v>
      </c>
      <c r="I159" s="1">
        <v>0.50626199999999999</v>
      </c>
      <c r="J159" s="1">
        <v>0.23930199999999999</v>
      </c>
      <c r="K159" s="1">
        <v>0.184004</v>
      </c>
      <c r="L159" s="1">
        <v>0.60175999999999996</v>
      </c>
      <c r="M159" s="1">
        <v>0.239705</v>
      </c>
      <c r="N159" s="1">
        <v>0.92738600000000004</v>
      </c>
      <c r="O159" s="1">
        <v>0.493398</v>
      </c>
      <c r="P159" s="1">
        <v>1.10016</v>
      </c>
      <c r="Q159" s="1">
        <v>0.64912000000000003</v>
      </c>
    </row>
    <row r="160" spans="1:17">
      <c r="A160" s="1">
        <v>4.0999999999999996</v>
      </c>
      <c r="B160" s="1">
        <v>0.5978</v>
      </c>
      <c r="C160" s="1">
        <v>0.31134000000000001</v>
      </c>
      <c r="D160" s="1">
        <v>0.80879900000000005</v>
      </c>
      <c r="E160" s="1">
        <v>0.49739299999999997</v>
      </c>
      <c r="F160" s="1">
        <v>0.63179600000000002</v>
      </c>
      <c r="G160" s="1">
        <v>0.52628900000000001</v>
      </c>
      <c r="H160" s="1">
        <v>0.97021000000000002</v>
      </c>
      <c r="I160" s="1">
        <v>0.78757500000000003</v>
      </c>
      <c r="J160" s="1">
        <v>0.99018399999999995</v>
      </c>
      <c r="K160" s="1">
        <v>1.39964</v>
      </c>
      <c r="L160" s="1">
        <v>0.42297099999999999</v>
      </c>
      <c r="M160" s="1">
        <v>0.25855</v>
      </c>
      <c r="N160" s="1">
        <v>0.70589599999999997</v>
      </c>
      <c r="O160" s="1">
        <v>0.38874900000000001</v>
      </c>
      <c r="P160" s="1">
        <v>1.0790999999999999</v>
      </c>
      <c r="Q160" s="1">
        <v>0.553782</v>
      </c>
    </row>
    <row r="161" spans="1:17">
      <c r="A161" s="1">
        <v>4.1100000000000003</v>
      </c>
      <c r="B161" s="1">
        <v>0.59657700000000002</v>
      </c>
      <c r="C161" s="1">
        <v>0.34825200000000001</v>
      </c>
      <c r="D161" s="1">
        <v>0.99094899999999997</v>
      </c>
      <c r="E161" s="1">
        <v>1.2199500000000001</v>
      </c>
      <c r="F161" s="1">
        <v>0.759158</v>
      </c>
      <c r="G161" s="1">
        <v>0.41573900000000003</v>
      </c>
      <c r="H161" s="1">
        <v>1.3811199999999999</v>
      </c>
      <c r="I161" s="1">
        <v>1.0718300000000001</v>
      </c>
      <c r="J161" s="1">
        <v>0.64227500000000004</v>
      </c>
      <c r="K161" s="1">
        <v>0.33781800000000001</v>
      </c>
      <c r="L161" s="1">
        <v>0.367533</v>
      </c>
      <c r="M161" s="1">
        <v>0.23224500000000001</v>
      </c>
      <c r="N161" s="1">
        <v>0.87575499999999995</v>
      </c>
      <c r="O161" s="1">
        <v>0.34142</v>
      </c>
      <c r="P161" s="1">
        <v>1.0401899999999999</v>
      </c>
      <c r="Q161" s="1">
        <v>0.54125800000000002</v>
      </c>
    </row>
    <row r="162" spans="1:17">
      <c r="A162" s="1">
        <v>4.12</v>
      </c>
      <c r="B162" s="1">
        <v>0.67970699999999995</v>
      </c>
      <c r="C162" s="1">
        <v>0.49154399999999998</v>
      </c>
      <c r="D162" s="1">
        <v>1.44215</v>
      </c>
      <c r="E162" s="1">
        <v>1.6450899999999999</v>
      </c>
      <c r="F162" s="1">
        <v>0.89907400000000004</v>
      </c>
      <c r="G162" s="1">
        <v>2.3097500000000002</v>
      </c>
      <c r="H162" s="1">
        <v>1.2835000000000001</v>
      </c>
      <c r="I162" s="1">
        <v>5.5229400000000002</v>
      </c>
      <c r="J162" s="1">
        <v>0.58592100000000003</v>
      </c>
      <c r="K162" s="1">
        <v>0.28200700000000001</v>
      </c>
      <c r="L162" s="1">
        <v>0.406584</v>
      </c>
      <c r="M162" s="1">
        <v>0.24113999999999999</v>
      </c>
      <c r="N162" s="1">
        <v>0.60563199999999995</v>
      </c>
      <c r="O162" s="1">
        <v>0.25606200000000001</v>
      </c>
      <c r="P162" s="1">
        <v>0.59120499999999998</v>
      </c>
      <c r="Q162" s="1">
        <v>0.24670700000000001</v>
      </c>
    </row>
    <row r="163" spans="1:17">
      <c r="A163" s="1">
        <v>4.13</v>
      </c>
      <c r="B163" s="1">
        <v>0.53422999999999998</v>
      </c>
      <c r="C163" s="1">
        <v>0.31239800000000001</v>
      </c>
      <c r="D163" s="1">
        <v>1.24271</v>
      </c>
      <c r="E163" s="1">
        <v>1.2886</v>
      </c>
      <c r="F163" s="1">
        <v>0.69345100000000004</v>
      </c>
      <c r="G163" s="1">
        <v>0.72905699999999996</v>
      </c>
      <c r="H163" s="1">
        <v>0.79180099999999998</v>
      </c>
      <c r="I163" s="1">
        <v>1.0406500000000001</v>
      </c>
      <c r="J163" s="1">
        <v>0.79314399999999996</v>
      </c>
      <c r="K163" s="1">
        <v>0.54849700000000001</v>
      </c>
      <c r="L163" s="1">
        <v>0.66111600000000004</v>
      </c>
      <c r="M163" s="1">
        <v>0.24391399999999999</v>
      </c>
      <c r="N163" s="1">
        <v>0.70618700000000001</v>
      </c>
      <c r="O163" s="1">
        <v>0.42542400000000002</v>
      </c>
      <c r="P163" s="1">
        <v>0.38839400000000002</v>
      </c>
      <c r="Q163" s="1">
        <v>0.23735100000000001</v>
      </c>
    </row>
    <row r="164" spans="1:17">
      <c r="A164" s="1">
        <v>4.1399999999999997</v>
      </c>
      <c r="B164" s="1">
        <v>0.44865500000000003</v>
      </c>
      <c r="C164" s="1">
        <v>0.33782800000000002</v>
      </c>
      <c r="D164" s="1">
        <v>0.68881300000000001</v>
      </c>
      <c r="E164" s="1">
        <v>0.54952000000000001</v>
      </c>
      <c r="F164" s="1">
        <v>0.83947300000000002</v>
      </c>
      <c r="G164" s="1">
        <v>0.56320300000000001</v>
      </c>
      <c r="H164" s="1">
        <v>0.74063500000000004</v>
      </c>
      <c r="I164" s="1">
        <v>0.407748</v>
      </c>
      <c r="J164" s="1">
        <v>0.811419</v>
      </c>
      <c r="K164" s="1">
        <v>0.64502499999999996</v>
      </c>
      <c r="L164" s="1">
        <v>0.456982</v>
      </c>
      <c r="M164" s="1">
        <v>0.38987300000000003</v>
      </c>
      <c r="N164" s="1">
        <v>1.1631499999999999</v>
      </c>
      <c r="O164" s="1">
        <v>0.47356399999999998</v>
      </c>
      <c r="P164" s="1">
        <v>0.74469799999999997</v>
      </c>
      <c r="Q164" s="1">
        <v>0.38397300000000001</v>
      </c>
    </row>
    <row r="165" spans="1:17">
      <c r="A165" s="1">
        <v>4.1500000000000004</v>
      </c>
      <c r="B165" s="1">
        <v>0.82273799999999997</v>
      </c>
      <c r="C165" s="1">
        <v>0.56637800000000005</v>
      </c>
      <c r="D165" s="1">
        <v>1.0445599999999999</v>
      </c>
      <c r="E165" s="1">
        <v>1.17099</v>
      </c>
      <c r="F165" s="1">
        <v>1.0672900000000001</v>
      </c>
      <c r="G165" s="1">
        <v>0.70957999999999999</v>
      </c>
      <c r="H165" s="1">
        <v>0.92795499999999997</v>
      </c>
      <c r="I165" s="1">
        <v>0.79413299999999998</v>
      </c>
      <c r="J165" s="1">
        <v>1.04881</v>
      </c>
      <c r="K165" s="1">
        <v>0.744672</v>
      </c>
      <c r="L165" s="1">
        <v>0.48294500000000001</v>
      </c>
      <c r="M165" s="1">
        <v>0.28633999999999998</v>
      </c>
      <c r="N165" s="1">
        <v>1.1619600000000001</v>
      </c>
      <c r="O165" s="1">
        <v>0.36515799999999998</v>
      </c>
      <c r="P165" s="1">
        <v>0.87428099999999997</v>
      </c>
      <c r="Q165" s="1">
        <v>0.45816499999999999</v>
      </c>
    </row>
    <row r="166" spans="1:17">
      <c r="A166" s="1">
        <v>4.16</v>
      </c>
      <c r="B166" s="1">
        <v>0.54034199999999999</v>
      </c>
      <c r="C166" s="1">
        <v>0.28260200000000002</v>
      </c>
      <c r="D166" s="1">
        <v>0.77449900000000005</v>
      </c>
      <c r="E166" s="1">
        <v>0.58332600000000001</v>
      </c>
      <c r="F166" s="1">
        <v>0.70510300000000004</v>
      </c>
      <c r="G166" s="1">
        <v>0.50905500000000004</v>
      </c>
      <c r="H166" s="1">
        <v>1.02776</v>
      </c>
      <c r="I166" s="1">
        <v>0.72299400000000003</v>
      </c>
      <c r="J166" s="1">
        <v>1.3863399999999999</v>
      </c>
      <c r="K166" s="1">
        <v>1.2245699999999999</v>
      </c>
      <c r="L166" s="1">
        <v>0.46501999999999999</v>
      </c>
      <c r="M166" s="1">
        <v>0.253548</v>
      </c>
      <c r="N166" s="1">
        <v>1.0115700000000001</v>
      </c>
      <c r="O166" s="1">
        <v>0.40452500000000002</v>
      </c>
      <c r="P166" s="1">
        <v>0.56847400000000003</v>
      </c>
      <c r="Q166" s="1">
        <v>0.26015100000000002</v>
      </c>
    </row>
    <row r="167" spans="1:17">
      <c r="A167" s="1">
        <v>4.17</v>
      </c>
      <c r="B167" s="1">
        <v>0.698044</v>
      </c>
      <c r="C167" s="1">
        <v>0.39415299999999998</v>
      </c>
      <c r="D167" s="1">
        <v>1.24535</v>
      </c>
      <c r="E167" s="1">
        <v>0.85709100000000005</v>
      </c>
      <c r="F167" s="1">
        <v>0.89979799999999999</v>
      </c>
      <c r="G167" s="1">
        <v>1.3917200000000001</v>
      </c>
      <c r="H167" s="1">
        <v>0.65391200000000005</v>
      </c>
      <c r="I167" s="1">
        <v>0.97726100000000005</v>
      </c>
      <c r="J167" s="1">
        <v>0.97879499999999997</v>
      </c>
      <c r="K167" s="1">
        <v>0.713453</v>
      </c>
      <c r="L167" s="1">
        <v>0.48530400000000001</v>
      </c>
      <c r="M167" s="1">
        <v>0.25708399999999998</v>
      </c>
      <c r="N167" s="1">
        <v>0.55071599999999998</v>
      </c>
      <c r="O167" s="1">
        <v>0.36240299999999998</v>
      </c>
      <c r="P167" s="1">
        <v>0.268399</v>
      </c>
      <c r="Q167" s="1">
        <v>0.196049</v>
      </c>
    </row>
    <row r="168" spans="1:17">
      <c r="A168" s="1">
        <v>4.18</v>
      </c>
      <c r="B168" s="1">
        <v>0.90097799999999995</v>
      </c>
      <c r="C168" s="1">
        <v>0.67356899999999997</v>
      </c>
      <c r="D168" s="1">
        <v>0.89718900000000001</v>
      </c>
      <c r="E168" s="1">
        <v>0.64323799999999998</v>
      </c>
      <c r="F168" s="1">
        <v>0.48153699999999999</v>
      </c>
      <c r="G168" s="1">
        <v>0.26673400000000003</v>
      </c>
      <c r="H168" s="1">
        <v>0.72308300000000003</v>
      </c>
      <c r="I168" s="1">
        <v>0.29585099999999998</v>
      </c>
      <c r="J168" s="1">
        <v>0.55589599999999995</v>
      </c>
      <c r="K168" s="1">
        <v>0.33499400000000001</v>
      </c>
      <c r="L168" s="1">
        <v>0.51046000000000002</v>
      </c>
      <c r="M168" s="1">
        <v>0.26701999999999998</v>
      </c>
      <c r="N168" s="1">
        <v>0.61920600000000003</v>
      </c>
      <c r="O168" s="1">
        <v>0.49755199999999999</v>
      </c>
      <c r="P168" s="1">
        <v>0.45307999999999998</v>
      </c>
      <c r="Q168" s="1">
        <v>0.25017200000000001</v>
      </c>
    </row>
    <row r="169" spans="1:17">
      <c r="A169" s="1">
        <v>4.1900000000000004</v>
      </c>
      <c r="B169" s="1">
        <v>0.72982899999999995</v>
      </c>
      <c r="C169" s="1">
        <v>0.55903700000000001</v>
      </c>
      <c r="D169" s="1">
        <v>1.87375</v>
      </c>
      <c r="E169" s="1">
        <v>1.96672</v>
      </c>
      <c r="F169" s="1">
        <v>0.96561600000000003</v>
      </c>
      <c r="G169" s="1">
        <v>0.56834200000000001</v>
      </c>
      <c r="H169" s="1">
        <v>0.55130299999999999</v>
      </c>
      <c r="I169" s="1">
        <v>0.44553300000000001</v>
      </c>
      <c r="J169" s="1">
        <v>0.39920699999999998</v>
      </c>
      <c r="K169" s="1">
        <v>0.26415499999999997</v>
      </c>
      <c r="L169" s="1">
        <v>0.384351</v>
      </c>
      <c r="M169" s="1">
        <v>0.236512</v>
      </c>
      <c r="N169" s="1">
        <v>0.86355099999999996</v>
      </c>
      <c r="O169" s="1">
        <v>0.61206000000000005</v>
      </c>
      <c r="P169" s="1">
        <v>0.36907200000000001</v>
      </c>
      <c r="Q169" s="1">
        <v>0.23256099999999999</v>
      </c>
    </row>
    <row r="170" spans="1:17">
      <c r="A170" s="1">
        <v>4.2</v>
      </c>
      <c r="B170" s="1">
        <v>0.73105100000000001</v>
      </c>
      <c r="C170" s="1">
        <v>0.50712900000000005</v>
      </c>
      <c r="D170" s="1">
        <v>0.93121200000000004</v>
      </c>
      <c r="E170" s="1">
        <v>0.842333</v>
      </c>
      <c r="F170" s="1">
        <v>0.52925599999999995</v>
      </c>
      <c r="G170" s="1">
        <v>0.59884400000000004</v>
      </c>
      <c r="H170" s="1">
        <v>0.91283499999999995</v>
      </c>
      <c r="I170" s="1">
        <v>0.95339099999999999</v>
      </c>
      <c r="J170" s="1">
        <v>0.60624999999999996</v>
      </c>
      <c r="K170" s="1">
        <v>0.370977</v>
      </c>
      <c r="L170" s="1">
        <v>0.47140100000000001</v>
      </c>
      <c r="M170" s="1">
        <v>0.26869999999999999</v>
      </c>
      <c r="N170" s="1">
        <v>0.91989200000000004</v>
      </c>
      <c r="O170" s="1">
        <v>0.580287</v>
      </c>
      <c r="P170" s="1">
        <v>0.41921700000000001</v>
      </c>
      <c r="Q170" s="1">
        <v>0.24329200000000001</v>
      </c>
    </row>
    <row r="171" spans="1:17">
      <c r="A171" s="1">
        <v>4.21</v>
      </c>
      <c r="B171" s="1">
        <v>0.72949799999999998</v>
      </c>
      <c r="C171" s="1">
        <v>0.420097</v>
      </c>
      <c r="D171" s="1">
        <v>1.90065</v>
      </c>
      <c r="E171" s="1">
        <v>2.5547399999999998</v>
      </c>
      <c r="F171" s="1">
        <v>0.85929199999999994</v>
      </c>
      <c r="G171" s="1">
        <v>0.84629500000000002</v>
      </c>
      <c r="H171" s="1">
        <v>1.1685300000000001</v>
      </c>
      <c r="I171" s="1">
        <v>0.66754999999999998</v>
      </c>
      <c r="J171" s="1">
        <v>0.79238200000000003</v>
      </c>
      <c r="K171" s="1">
        <v>1.68858</v>
      </c>
      <c r="L171" s="1">
        <v>0.54620100000000005</v>
      </c>
      <c r="M171" s="1">
        <v>0.52423900000000001</v>
      </c>
      <c r="N171" s="1">
        <v>1.1974899999999999</v>
      </c>
      <c r="O171" s="1">
        <v>0.58840099999999995</v>
      </c>
      <c r="P171" s="1">
        <v>1.0907100000000001</v>
      </c>
      <c r="Q171" s="1">
        <v>0.52626799999999996</v>
      </c>
    </row>
    <row r="172" spans="1:17">
      <c r="A172" s="1">
        <v>4.22</v>
      </c>
      <c r="B172" s="1">
        <v>1.21271</v>
      </c>
      <c r="C172" s="1">
        <v>0.842283</v>
      </c>
      <c r="D172" s="1">
        <v>1.5662700000000001</v>
      </c>
      <c r="E172" s="1">
        <v>2.0697700000000001</v>
      </c>
      <c r="F172" s="1">
        <v>0.86988500000000002</v>
      </c>
      <c r="G172" s="1">
        <v>0.42511500000000002</v>
      </c>
      <c r="H172" s="1">
        <v>0.493728</v>
      </c>
      <c r="I172" s="1">
        <v>0.27928700000000001</v>
      </c>
      <c r="J172" s="1">
        <v>1.0128299999999999</v>
      </c>
      <c r="K172" s="1">
        <v>0.679558</v>
      </c>
      <c r="L172" s="1">
        <v>0.37776599999999999</v>
      </c>
      <c r="M172" s="1">
        <v>0.23475599999999999</v>
      </c>
      <c r="N172" s="1">
        <v>0.85620799999999997</v>
      </c>
      <c r="O172" s="1">
        <v>0.43395899999999998</v>
      </c>
      <c r="P172" s="1">
        <v>0.54872399999999999</v>
      </c>
      <c r="Q172" s="1">
        <v>0.25017299999999998</v>
      </c>
    </row>
    <row r="173" spans="1:17">
      <c r="A173" s="1">
        <v>4.2300000000000004</v>
      </c>
      <c r="B173" s="1">
        <v>0.66259199999999996</v>
      </c>
      <c r="C173" s="1">
        <v>0.41671799999999998</v>
      </c>
      <c r="D173" s="1">
        <v>0.85777800000000004</v>
      </c>
      <c r="E173" s="1">
        <v>0.76071599999999995</v>
      </c>
      <c r="F173" s="1">
        <v>1.32379</v>
      </c>
      <c r="G173" s="1">
        <v>1.2674799999999999</v>
      </c>
      <c r="H173" s="1">
        <v>1.09697</v>
      </c>
      <c r="I173" s="1">
        <v>0.91756099999999996</v>
      </c>
      <c r="J173" s="1">
        <v>0.467111</v>
      </c>
      <c r="K173" s="1">
        <v>0.25861000000000001</v>
      </c>
      <c r="L173" s="1">
        <v>0.51524099999999995</v>
      </c>
      <c r="M173" s="1">
        <v>0.24978500000000001</v>
      </c>
      <c r="N173" s="1">
        <v>1.09476</v>
      </c>
      <c r="O173" s="1">
        <v>0.52536899999999997</v>
      </c>
      <c r="P173" s="1">
        <v>1.0539099999999999</v>
      </c>
      <c r="Q173" s="1">
        <v>0.41166399999999997</v>
      </c>
    </row>
    <row r="174" spans="1:17">
      <c r="A174" s="1">
        <v>4.24</v>
      </c>
      <c r="B174" s="1">
        <v>0.80440100000000003</v>
      </c>
      <c r="C174" s="1">
        <v>0.52653300000000003</v>
      </c>
      <c r="D174" s="1">
        <v>3.0449899999999999</v>
      </c>
      <c r="E174" s="1">
        <v>8.1887699999999999</v>
      </c>
      <c r="F174" s="1">
        <v>0.70910099999999998</v>
      </c>
      <c r="G174" s="1">
        <v>0.393652</v>
      </c>
      <c r="H174" s="1">
        <v>0.81993799999999994</v>
      </c>
      <c r="I174" s="1">
        <v>0.81078600000000001</v>
      </c>
      <c r="J174" s="1">
        <v>1.39954</v>
      </c>
      <c r="K174" s="1">
        <v>2.08812</v>
      </c>
      <c r="L174" s="1">
        <v>0.53716299999999995</v>
      </c>
      <c r="M174" s="1">
        <v>0.24874599999999999</v>
      </c>
      <c r="N174" s="1">
        <v>1.3197300000000001</v>
      </c>
      <c r="O174" s="1">
        <v>0.75760700000000003</v>
      </c>
      <c r="P174" s="1">
        <v>0.99061100000000002</v>
      </c>
      <c r="Q174" s="1">
        <v>0.37029699999999999</v>
      </c>
    </row>
    <row r="175" spans="1:17">
      <c r="A175" s="1">
        <v>4.25</v>
      </c>
      <c r="B175" s="1">
        <v>0.54156499999999996</v>
      </c>
      <c r="C175" s="1">
        <v>0.28250199999999998</v>
      </c>
      <c r="D175" s="1">
        <v>1.0727899999999999</v>
      </c>
      <c r="E175" s="1">
        <v>1.25519</v>
      </c>
      <c r="F175" s="1">
        <v>0.73725300000000005</v>
      </c>
      <c r="G175" s="1">
        <v>0.38259700000000002</v>
      </c>
      <c r="H175" s="1">
        <v>1.06569</v>
      </c>
      <c r="I175" s="1">
        <v>0.71096199999999998</v>
      </c>
      <c r="J175" s="1">
        <v>0.84237899999999999</v>
      </c>
      <c r="K175" s="1">
        <v>0.84271499999999999</v>
      </c>
      <c r="L175" s="1">
        <v>0.56459899999999996</v>
      </c>
      <c r="M175" s="1">
        <v>0.33642499999999997</v>
      </c>
      <c r="N175" s="1">
        <v>1.0581499999999999</v>
      </c>
      <c r="O175" s="1">
        <v>0.38912000000000002</v>
      </c>
      <c r="P175" s="1">
        <v>1.0452999999999999</v>
      </c>
      <c r="Q175" s="1">
        <v>0.48217199999999999</v>
      </c>
    </row>
    <row r="176" spans="1:17">
      <c r="A176" s="1">
        <v>4.26</v>
      </c>
      <c r="B176" s="1">
        <v>0.53422999999999998</v>
      </c>
      <c r="C176" s="1">
        <v>0.36863299999999999</v>
      </c>
      <c r="D176" s="1">
        <v>0.88818399999999997</v>
      </c>
      <c r="E176" s="1">
        <v>0.70617700000000005</v>
      </c>
      <c r="F176" s="1">
        <v>0.53164800000000001</v>
      </c>
      <c r="G176" s="1">
        <v>0.33708700000000003</v>
      </c>
      <c r="H176" s="1">
        <v>0.69380399999999998</v>
      </c>
      <c r="I176" s="1">
        <v>0.35205599999999998</v>
      </c>
      <c r="J176" s="1">
        <v>0.58030999999999999</v>
      </c>
      <c r="K176" s="1">
        <v>0.48085</v>
      </c>
      <c r="L176" s="1">
        <v>0.42002499999999998</v>
      </c>
      <c r="M176" s="1">
        <v>0.377965</v>
      </c>
      <c r="N176" s="1">
        <v>1.1032</v>
      </c>
      <c r="O176" s="1">
        <v>0.62026199999999998</v>
      </c>
      <c r="P176" s="1">
        <v>0.54658099999999998</v>
      </c>
      <c r="Q176" s="1">
        <v>0.313971</v>
      </c>
    </row>
    <row r="177" spans="1:17">
      <c r="A177" s="1">
        <v>4.2699999999999996</v>
      </c>
      <c r="B177" s="1">
        <v>0.976773</v>
      </c>
      <c r="C177" s="1">
        <v>1.0080199999999999</v>
      </c>
      <c r="D177" s="1">
        <v>0.79948300000000005</v>
      </c>
      <c r="E177" s="1">
        <v>0.58889800000000003</v>
      </c>
      <c r="F177" s="1">
        <v>1.12934</v>
      </c>
      <c r="G177" s="1">
        <v>1.0678799999999999</v>
      </c>
      <c r="H177" s="1">
        <v>0.63829999999999998</v>
      </c>
      <c r="I177" s="1">
        <v>0.439079</v>
      </c>
      <c r="J177" s="1">
        <v>0.64748000000000006</v>
      </c>
      <c r="K177" s="1">
        <v>0.60256299999999996</v>
      </c>
      <c r="L177" s="1">
        <v>0.53868899999999997</v>
      </c>
      <c r="M177" s="1">
        <v>0.24856400000000001</v>
      </c>
      <c r="N177" s="1">
        <v>1.3735200000000001</v>
      </c>
      <c r="O177" s="1">
        <v>0.46611000000000002</v>
      </c>
      <c r="P177" s="1">
        <v>0.86231500000000005</v>
      </c>
      <c r="Q177" s="1">
        <v>0.47935800000000001</v>
      </c>
    </row>
    <row r="178" spans="1:17">
      <c r="A178" s="1">
        <v>4.28</v>
      </c>
      <c r="B178" s="1">
        <v>0.72249399999999997</v>
      </c>
      <c r="C178" s="1">
        <v>0.49389499999999997</v>
      </c>
      <c r="D178" s="1">
        <v>0.76860899999999999</v>
      </c>
      <c r="E178" s="1">
        <v>0.518177</v>
      </c>
      <c r="F178" s="1">
        <v>0.71365400000000001</v>
      </c>
      <c r="G178" s="1">
        <v>0.68886099999999995</v>
      </c>
      <c r="H178" s="1">
        <v>1.39941</v>
      </c>
      <c r="I178" s="1">
        <v>0.62112299999999998</v>
      </c>
      <c r="J178" s="1">
        <v>0.77799399999999996</v>
      </c>
      <c r="K178" s="1">
        <v>0.62110299999999996</v>
      </c>
      <c r="L178" s="1">
        <v>0.23200200000000001</v>
      </c>
      <c r="M178" s="1">
        <v>0.17766799999999999</v>
      </c>
      <c r="N178" s="1">
        <v>1.3906799999999999</v>
      </c>
      <c r="O178" s="1">
        <v>0.47690300000000002</v>
      </c>
      <c r="P178" s="1">
        <v>1.38801</v>
      </c>
      <c r="Q178" s="1">
        <v>0.61360499999999996</v>
      </c>
    </row>
    <row r="179" spans="1:17">
      <c r="A179" s="1">
        <v>4.29</v>
      </c>
      <c r="B179" s="1">
        <v>0.328851</v>
      </c>
      <c r="C179" s="1">
        <v>0.22315299999999999</v>
      </c>
      <c r="D179" s="1">
        <v>0.72167300000000001</v>
      </c>
      <c r="E179" s="1">
        <v>0.301284</v>
      </c>
      <c r="F179" s="1">
        <v>0.609684</v>
      </c>
      <c r="G179" s="1">
        <v>0.48755199999999999</v>
      </c>
      <c r="H179" s="1">
        <v>1.0129699999999999</v>
      </c>
      <c r="I179" s="1">
        <v>0.60620799999999997</v>
      </c>
      <c r="J179" s="1">
        <v>0.62104300000000001</v>
      </c>
      <c r="K179" s="1">
        <v>0.41413299999999997</v>
      </c>
      <c r="L179" s="1">
        <v>0.33912399999999998</v>
      </c>
      <c r="M179" s="1">
        <v>0.22386900000000001</v>
      </c>
      <c r="N179" s="1">
        <v>0.780366</v>
      </c>
      <c r="O179" s="1">
        <v>0.28654200000000002</v>
      </c>
      <c r="P179" s="1">
        <v>1.21489</v>
      </c>
      <c r="Q179" s="1">
        <v>0.63516099999999998</v>
      </c>
    </row>
    <row r="180" spans="1:17">
      <c r="A180" s="1">
        <v>4.3</v>
      </c>
      <c r="B180" s="1">
        <v>0.70171099999999997</v>
      </c>
      <c r="C180" s="1">
        <v>0.46603600000000001</v>
      </c>
      <c r="D180" s="1">
        <v>0.77469600000000005</v>
      </c>
      <c r="E180" s="1">
        <v>0.48797200000000002</v>
      </c>
      <c r="F180" s="1">
        <v>0.60852700000000004</v>
      </c>
      <c r="G180" s="1">
        <v>0.46581099999999998</v>
      </c>
      <c r="H180" s="1">
        <v>0.69634300000000005</v>
      </c>
      <c r="I180" s="1">
        <v>0.35110599999999997</v>
      </c>
      <c r="J180" s="1">
        <v>0.55708599999999997</v>
      </c>
      <c r="K180" s="1">
        <v>0.52801200000000004</v>
      </c>
      <c r="L180" s="1">
        <v>0.42977599999999999</v>
      </c>
      <c r="M180" s="1">
        <v>0.25230799999999998</v>
      </c>
      <c r="N180" s="1">
        <v>0.79270099999999999</v>
      </c>
      <c r="O180" s="1">
        <v>0.45803199999999999</v>
      </c>
      <c r="P180" s="1">
        <v>0.779698</v>
      </c>
      <c r="Q180" s="1">
        <v>0.35079500000000002</v>
      </c>
    </row>
    <row r="181" spans="1:17">
      <c r="A181" s="1">
        <v>4.3099999999999996</v>
      </c>
      <c r="B181" s="1">
        <v>0.54400999999999999</v>
      </c>
      <c r="C181" s="1">
        <v>0.38253700000000002</v>
      </c>
      <c r="D181" s="1">
        <v>0.652254</v>
      </c>
      <c r="E181" s="1">
        <v>0.54976000000000003</v>
      </c>
      <c r="F181" s="1">
        <v>0.82964800000000005</v>
      </c>
      <c r="G181" s="1">
        <v>0.36924200000000001</v>
      </c>
      <c r="H181" s="1">
        <v>0.60370400000000002</v>
      </c>
      <c r="I181" s="1">
        <v>0.51818500000000001</v>
      </c>
      <c r="J181" s="1">
        <v>0.95183799999999996</v>
      </c>
      <c r="K181" s="1">
        <v>1.18343</v>
      </c>
      <c r="L181" s="1">
        <v>0.36302200000000001</v>
      </c>
      <c r="M181" s="1">
        <v>0.23091800000000001</v>
      </c>
      <c r="N181" s="1">
        <v>0.80484500000000003</v>
      </c>
      <c r="O181" s="1">
        <v>0.26736500000000002</v>
      </c>
      <c r="P181" s="1">
        <v>1.0254300000000001</v>
      </c>
      <c r="Q181" s="1">
        <v>0.46639599999999998</v>
      </c>
    </row>
    <row r="182" spans="1:17">
      <c r="A182" s="1">
        <v>4.32</v>
      </c>
      <c r="B182" s="1">
        <v>0.94993700000000003</v>
      </c>
      <c r="C182" s="1">
        <v>0.51564100000000002</v>
      </c>
      <c r="D182" s="1">
        <v>0.80067200000000005</v>
      </c>
      <c r="E182" s="1">
        <v>1.04538</v>
      </c>
      <c r="F182" s="1">
        <v>0.46185900000000002</v>
      </c>
      <c r="G182" s="1">
        <v>0.26803100000000002</v>
      </c>
      <c r="H182" s="1">
        <v>1.08125</v>
      </c>
      <c r="I182" s="1">
        <v>0.77099600000000001</v>
      </c>
      <c r="J182" s="1">
        <v>0.47320400000000001</v>
      </c>
      <c r="K182" s="1">
        <v>0.39346500000000001</v>
      </c>
      <c r="L182" s="1">
        <v>0.59960000000000002</v>
      </c>
      <c r="M182" s="1">
        <v>0.24263999999999999</v>
      </c>
      <c r="N182" s="1">
        <v>1.02274</v>
      </c>
      <c r="O182" s="1">
        <v>0.53007899999999997</v>
      </c>
      <c r="P182" s="1">
        <v>0.70662899999999995</v>
      </c>
      <c r="Q182" s="1">
        <v>0.303176</v>
      </c>
    </row>
    <row r="183" spans="1:17">
      <c r="A183" s="1">
        <v>4.33</v>
      </c>
      <c r="B183" s="1">
        <v>0.68704200000000004</v>
      </c>
      <c r="C183" s="1">
        <v>0.356825</v>
      </c>
      <c r="D183" s="1">
        <v>0.84313800000000005</v>
      </c>
      <c r="E183" s="1">
        <v>0.62916499999999997</v>
      </c>
      <c r="F183" s="1">
        <v>0.79076199999999996</v>
      </c>
      <c r="G183" s="1">
        <v>0.49857499999999999</v>
      </c>
      <c r="H183" s="1">
        <v>0.61588100000000001</v>
      </c>
      <c r="I183" s="1">
        <v>0.24902099999999999</v>
      </c>
      <c r="J183" s="1">
        <v>0.62666999999999995</v>
      </c>
      <c r="K183" s="1">
        <v>1.10212</v>
      </c>
      <c r="L183" s="1">
        <v>0.39563199999999998</v>
      </c>
      <c r="M183" s="1">
        <v>0.23894699999999999</v>
      </c>
      <c r="N183" s="1">
        <v>1.2889900000000001</v>
      </c>
      <c r="O183" s="1">
        <v>0.38620100000000002</v>
      </c>
      <c r="P183" s="1">
        <v>1.1617200000000001</v>
      </c>
      <c r="Q183" s="1">
        <v>0.60638499999999995</v>
      </c>
    </row>
    <row r="184" spans="1:17">
      <c r="A184" s="1">
        <v>4.34</v>
      </c>
      <c r="B184" s="1">
        <v>0.90097799999999995</v>
      </c>
      <c r="C184" s="1">
        <v>0.59777400000000003</v>
      </c>
      <c r="D184" s="1">
        <v>0.91674900000000004</v>
      </c>
      <c r="E184" s="1">
        <v>0.61758000000000002</v>
      </c>
      <c r="F184" s="1">
        <v>0.68082699999999996</v>
      </c>
      <c r="G184" s="1">
        <v>0.39374599999999998</v>
      </c>
      <c r="H184" s="1">
        <v>0.795902</v>
      </c>
      <c r="I184" s="1">
        <v>0.37775399999999998</v>
      </c>
      <c r="J184" s="1">
        <v>0.38850400000000002</v>
      </c>
      <c r="K184" s="1">
        <v>0.23735200000000001</v>
      </c>
      <c r="L184" s="1">
        <v>0.45646500000000001</v>
      </c>
      <c r="M184" s="1">
        <v>0.24806300000000001</v>
      </c>
      <c r="N184" s="1">
        <v>1.04579</v>
      </c>
      <c r="O184" s="1">
        <v>0.67399299999999995</v>
      </c>
      <c r="P184" s="1">
        <v>0.77756199999999998</v>
      </c>
      <c r="Q184" s="1">
        <v>0.31792300000000001</v>
      </c>
    </row>
    <row r="185" spans="1:17">
      <c r="A185" s="1">
        <v>4.3499999999999996</v>
      </c>
      <c r="B185" s="1">
        <v>0.59697699999999998</v>
      </c>
      <c r="C185" s="1">
        <v>0.32119999999999999</v>
      </c>
      <c r="D185" s="1">
        <v>0.69388399999999995</v>
      </c>
      <c r="E185" s="1">
        <v>0.64056500000000005</v>
      </c>
      <c r="F185" s="1">
        <v>0.74168000000000001</v>
      </c>
      <c r="G185" s="1">
        <v>0.51473899999999995</v>
      </c>
      <c r="H185" s="1">
        <v>0.69283799999999995</v>
      </c>
      <c r="I185" s="1">
        <v>0.40387200000000001</v>
      </c>
      <c r="J185" s="1">
        <v>0.63165400000000005</v>
      </c>
      <c r="K185" s="1">
        <v>0.35025000000000001</v>
      </c>
      <c r="L185" s="1">
        <v>0.43475799999999998</v>
      </c>
      <c r="M185" s="1">
        <v>0.245643</v>
      </c>
      <c r="N185" s="1">
        <v>0.83304999999999996</v>
      </c>
      <c r="O185" s="1">
        <v>0.34970099999999998</v>
      </c>
      <c r="P185" s="1">
        <v>0.81519900000000001</v>
      </c>
      <c r="Q185" s="1">
        <v>0.45935999999999999</v>
      </c>
    </row>
    <row r="186" spans="1:17">
      <c r="A186" s="1">
        <v>4.3600000000000003</v>
      </c>
      <c r="B186" s="1">
        <v>0.59046500000000002</v>
      </c>
      <c r="C186" s="1">
        <v>0.47898000000000002</v>
      </c>
      <c r="D186" s="1">
        <v>1.18899</v>
      </c>
      <c r="E186" s="1">
        <v>1.0427999999999999</v>
      </c>
      <c r="F186" s="1">
        <v>0.73128199999999999</v>
      </c>
      <c r="G186" s="1">
        <v>0.50280400000000003</v>
      </c>
      <c r="H186" s="1">
        <v>0.73805799999999999</v>
      </c>
      <c r="I186" s="1">
        <v>0.35512300000000002</v>
      </c>
      <c r="J186" s="1">
        <v>0.50823700000000005</v>
      </c>
      <c r="K186" s="1">
        <v>0.318407</v>
      </c>
      <c r="L186" s="1">
        <v>0.51529100000000005</v>
      </c>
      <c r="M186" s="1">
        <v>0.24978500000000001</v>
      </c>
      <c r="N186" s="1">
        <v>0.71701099999999995</v>
      </c>
      <c r="O186" s="1">
        <v>0.477018</v>
      </c>
      <c r="P186" s="1">
        <v>0.43975199999999998</v>
      </c>
      <c r="Q186" s="1">
        <v>0.35139900000000002</v>
      </c>
    </row>
    <row r="187" spans="1:17">
      <c r="A187" s="1">
        <v>4.37</v>
      </c>
      <c r="B187" s="1">
        <v>0.721271</v>
      </c>
      <c r="C187" s="1">
        <v>0.24749399999999999</v>
      </c>
      <c r="D187" s="1">
        <v>1.0962400000000001</v>
      </c>
      <c r="E187" s="1">
        <v>0.94689900000000005</v>
      </c>
      <c r="F187" s="1">
        <v>0.53679200000000005</v>
      </c>
      <c r="G187" s="1">
        <v>0.39299899999999999</v>
      </c>
      <c r="H187" s="1">
        <v>0.62046100000000004</v>
      </c>
      <c r="I187" s="1">
        <v>0.47525600000000001</v>
      </c>
      <c r="J187" s="1">
        <v>0.49953599999999998</v>
      </c>
      <c r="K187" s="1">
        <v>0.31845899999999999</v>
      </c>
      <c r="L187" s="1">
        <v>0.39547599999999999</v>
      </c>
      <c r="M187" s="1">
        <v>0.23894699999999999</v>
      </c>
      <c r="N187" s="1">
        <v>1.01515</v>
      </c>
      <c r="O187" s="1">
        <v>0.35675299999999999</v>
      </c>
      <c r="P187" s="1">
        <v>0.49757400000000002</v>
      </c>
      <c r="Q187" s="1">
        <v>0.29888799999999999</v>
      </c>
    </row>
    <row r="188" spans="1:17">
      <c r="A188" s="1">
        <v>4.38</v>
      </c>
      <c r="B188" s="1">
        <v>0.63080700000000001</v>
      </c>
      <c r="C188" s="1">
        <v>0.599638</v>
      </c>
      <c r="D188" s="1">
        <v>1.91031</v>
      </c>
      <c r="E188" s="1">
        <v>1.7448699999999999</v>
      </c>
      <c r="F188" s="1">
        <v>0.495</v>
      </c>
      <c r="G188" s="1">
        <v>0.55313000000000001</v>
      </c>
      <c r="H188" s="1">
        <v>0.79114099999999998</v>
      </c>
      <c r="I188" s="1">
        <v>0.68928699999999998</v>
      </c>
      <c r="J188" s="1">
        <v>0.69778899999999999</v>
      </c>
      <c r="K188" s="1">
        <v>0.42886600000000002</v>
      </c>
      <c r="L188" s="1">
        <v>0.56320000000000003</v>
      </c>
      <c r="M188" s="1">
        <v>0.270563</v>
      </c>
      <c r="N188" s="1">
        <v>0.605823</v>
      </c>
      <c r="O188" s="1">
        <v>0.26095200000000002</v>
      </c>
      <c r="P188" s="1">
        <v>0.357709</v>
      </c>
      <c r="Q188" s="1">
        <v>0.229542</v>
      </c>
    </row>
    <row r="189" spans="1:17">
      <c r="A189" s="1">
        <v>4.3899999999999997</v>
      </c>
      <c r="B189" s="1">
        <v>0.75916899999999998</v>
      </c>
      <c r="C189" s="1">
        <v>0.67427400000000004</v>
      </c>
      <c r="D189" s="1">
        <v>2.0865</v>
      </c>
      <c r="E189" s="1">
        <v>4.7603999999999997</v>
      </c>
      <c r="F189" s="1">
        <v>1.1602600000000001</v>
      </c>
      <c r="G189" s="1">
        <v>2.83392</v>
      </c>
      <c r="H189" s="1">
        <v>1.2141299999999999</v>
      </c>
      <c r="I189" s="1">
        <v>2.4902099999999998</v>
      </c>
      <c r="J189" s="1">
        <v>1.02593</v>
      </c>
      <c r="K189" s="1">
        <v>0.40282699999999999</v>
      </c>
      <c r="L189" s="1">
        <v>0.50492199999999998</v>
      </c>
      <c r="M189" s="1">
        <v>0.35267799999999999</v>
      </c>
      <c r="N189" s="1">
        <v>0.70966399999999996</v>
      </c>
      <c r="O189" s="1">
        <v>0.419014</v>
      </c>
      <c r="P189" s="1">
        <v>0.43240800000000001</v>
      </c>
      <c r="Q189" s="1">
        <v>0.291769</v>
      </c>
    </row>
    <row r="190" spans="1:17">
      <c r="A190" s="1">
        <v>4.4000000000000004</v>
      </c>
      <c r="B190" s="1">
        <v>0.99877800000000005</v>
      </c>
      <c r="C190" s="1">
        <v>0.47310400000000002</v>
      </c>
      <c r="D190" s="1">
        <v>0.71925300000000003</v>
      </c>
      <c r="E190" s="1">
        <v>0.46085700000000002</v>
      </c>
      <c r="F190" s="1">
        <v>0.65858099999999997</v>
      </c>
      <c r="G190" s="1">
        <v>0.33515499999999998</v>
      </c>
      <c r="H190" s="1">
        <v>0.71351900000000001</v>
      </c>
      <c r="I190" s="1">
        <v>0.42969200000000002</v>
      </c>
      <c r="J190" s="1">
        <v>0.42141000000000001</v>
      </c>
      <c r="K190" s="1">
        <v>0.29014099999999998</v>
      </c>
      <c r="L190" s="1">
        <v>0.52741000000000005</v>
      </c>
      <c r="M190" s="1">
        <v>0.30551200000000001</v>
      </c>
      <c r="N190" s="1">
        <v>0.60455700000000001</v>
      </c>
      <c r="O190" s="1">
        <v>0.437247</v>
      </c>
      <c r="P190" s="1">
        <v>0.56308599999999998</v>
      </c>
      <c r="Q190" s="1">
        <v>0.28034300000000001</v>
      </c>
    </row>
    <row r="191" spans="1:17">
      <c r="A191" s="1">
        <v>4.41</v>
      </c>
      <c r="B191" s="1">
        <v>0.47066000000000002</v>
      </c>
      <c r="C191" s="1">
        <v>0.33471400000000001</v>
      </c>
      <c r="D191" s="1">
        <v>1.1533899999999999</v>
      </c>
      <c r="E191" s="1">
        <v>0.65513299999999997</v>
      </c>
      <c r="F191" s="1">
        <v>0.71167899999999995</v>
      </c>
      <c r="G191" s="1">
        <v>0.45028800000000002</v>
      </c>
      <c r="H191" s="1">
        <v>0.66302300000000003</v>
      </c>
      <c r="I191" s="1">
        <v>0.41359899999999999</v>
      </c>
      <c r="J191" s="1">
        <v>0.88832199999999994</v>
      </c>
      <c r="K191" s="1">
        <v>0.62324500000000005</v>
      </c>
      <c r="L191" s="1">
        <v>0.31771199999999999</v>
      </c>
      <c r="M191" s="1">
        <v>0.21637500000000001</v>
      </c>
      <c r="N191" s="1">
        <v>0.99305299999999996</v>
      </c>
      <c r="O191" s="1">
        <v>0.50116899999999998</v>
      </c>
      <c r="P191" s="1">
        <v>0.83250999999999997</v>
      </c>
      <c r="Q191" s="1">
        <v>0.72704199999999997</v>
      </c>
    </row>
    <row r="192" spans="1:17">
      <c r="A192" s="1">
        <v>4.42</v>
      </c>
      <c r="B192" s="1">
        <v>1.01589</v>
      </c>
      <c r="C192" s="1">
        <v>0.448403</v>
      </c>
      <c r="D192" s="1">
        <v>1.72251</v>
      </c>
      <c r="E192" s="1">
        <v>3.89053</v>
      </c>
      <c r="F192" s="1">
        <v>0.63658000000000003</v>
      </c>
      <c r="G192" s="1">
        <v>0.27593099999999998</v>
      </c>
      <c r="H192" s="1">
        <v>0.56067999999999996</v>
      </c>
      <c r="I192" s="1">
        <v>0.43223099999999998</v>
      </c>
      <c r="J192" s="1">
        <v>0.65349699999999999</v>
      </c>
      <c r="K192" s="1">
        <v>0.32689400000000002</v>
      </c>
      <c r="L192" s="1">
        <v>0.51546899999999996</v>
      </c>
      <c r="M192" s="1">
        <v>0.24978500000000001</v>
      </c>
      <c r="N192" s="1">
        <v>0.57520199999999999</v>
      </c>
      <c r="O192" s="1">
        <v>0.26399899999999998</v>
      </c>
      <c r="P192" s="1">
        <v>0.59850300000000001</v>
      </c>
      <c r="Q192" s="1">
        <v>0.25266100000000002</v>
      </c>
    </row>
    <row r="193" spans="1:17">
      <c r="A193" s="1">
        <v>4.43</v>
      </c>
      <c r="B193" s="1">
        <v>0.90112599999999998</v>
      </c>
      <c r="C193" s="1">
        <v>0.55968600000000002</v>
      </c>
      <c r="D193" s="1">
        <v>1.4827600000000001</v>
      </c>
      <c r="E193" s="1">
        <v>1.83646</v>
      </c>
      <c r="F193" s="1">
        <v>0.718194</v>
      </c>
      <c r="G193" s="1">
        <v>0.35966199999999998</v>
      </c>
      <c r="H193" s="1">
        <v>1.0864499999999999</v>
      </c>
      <c r="I193" s="1">
        <v>0.72372899999999996</v>
      </c>
      <c r="J193" s="1">
        <v>0.87052099999999999</v>
      </c>
      <c r="K193" s="1">
        <v>0.70782999999999996</v>
      </c>
      <c r="L193" s="1">
        <v>0.49372899999999997</v>
      </c>
      <c r="M193" s="1">
        <v>0.28173199999999998</v>
      </c>
      <c r="N193" s="1">
        <v>1.2341</v>
      </c>
      <c r="O193" s="1">
        <v>0.57750900000000005</v>
      </c>
      <c r="P193" s="1">
        <v>1.1799900000000001</v>
      </c>
      <c r="Q193" s="1">
        <v>0.62584700000000004</v>
      </c>
    </row>
    <row r="194" spans="1:17">
      <c r="A194" s="1">
        <v>4.4400000000000004</v>
      </c>
      <c r="B194" s="1">
        <v>0.54034199999999999</v>
      </c>
      <c r="C194" s="1">
        <v>0.392627</v>
      </c>
      <c r="D194" s="1">
        <v>1.9823200000000001</v>
      </c>
      <c r="E194" s="1">
        <v>3.5583399999999998</v>
      </c>
      <c r="F194" s="1">
        <v>0.31782700000000003</v>
      </c>
      <c r="G194" s="1">
        <v>0.21593000000000001</v>
      </c>
      <c r="H194" s="1">
        <v>0.80234499999999997</v>
      </c>
      <c r="I194" s="1">
        <v>0.49623099999999998</v>
      </c>
      <c r="J194" s="1">
        <v>0.53643300000000005</v>
      </c>
      <c r="K194" s="1">
        <v>0.39788800000000002</v>
      </c>
      <c r="L194" s="1">
        <v>0.62412800000000002</v>
      </c>
      <c r="M194" s="1">
        <v>0.24698000000000001</v>
      </c>
      <c r="N194" s="1">
        <v>0.97386799999999996</v>
      </c>
      <c r="O194" s="1">
        <v>0.74010900000000002</v>
      </c>
      <c r="P194" s="1">
        <v>1.3875</v>
      </c>
      <c r="Q194" s="1">
        <v>0.54758899999999999</v>
      </c>
    </row>
    <row r="195" spans="1:17">
      <c r="A195" s="1">
        <v>4.45</v>
      </c>
      <c r="B195" s="1">
        <v>0.79828900000000003</v>
      </c>
      <c r="C195" s="1">
        <v>0.32728299999999999</v>
      </c>
      <c r="D195" s="1">
        <v>0.84694199999999997</v>
      </c>
      <c r="E195" s="1">
        <v>0.599746</v>
      </c>
      <c r="F195" s="1">
        <v>0.56460500000000002</v>
      </c>
      <c r="G195" s="1">
        <v>0.38043399999999999</v>
      </c>
      <c r="H195" s="1">
        <v>0.71462700000000001</v>
      </c>
      <c r="I195" s="1">
        <v>0.36560100000000001</v>
      </c>
      <c r="J195" s="1">
        <v>0.87495699999999998</v>
      </c>
      <c r="K195" s="1">
        <v>0.84355899999999995</v>
      </c>
      <c r="L195" s="1">
        <v>0.52918699999999996</v>
      </c>
      <c r="M195" s="1">
        <v>0.28344000000000003</v>
      </c>
      <c r="N195" s="1">
        <v>0.87228499999999998</v>
      </c>
      <c r="O195" s="1">
        <v>0.56176300000000001</v>
      </c>
      <c r="P195" s="1">
        <v>0.40571200000000002</v>
      </c>
      <c r="Q195" s="1">
        <v>0.24090900000000001</v>
      </c>
    </row>
    <row r="196" spans="1:17">
      <c r="A196" s="1">
        <v>4.46</v>
      </c>
      <c r="B196" s="1">
        <v>0.498778</v>
      </c>
      <c r="C196" s="1">
        <v>0.31845800000000002</v>
      </c>
      <c r="D196" s="1">
        <v>0.77200299999999999</v>
      </c>
      <c r="E196" s="1">
        <v>0.63111399999999995</v>
      </c>
      <c r="F196" s="1">
        <v>0.77913200000000005</v>
      </c>
      <c r="G196" s="1">
        <v>0.97898600000000002</v>
      </c>
      <c r="H196" s="1">
        <v>0.75523099999999999</v>
      </c>
      <c r="I196" s="1">
        <v>1.7770300000000001</v>
      </c>
      <c r="J196" s="1">
        <v>0.88234100000000004</v>
      </c>
      <c r="K196" s="1">
        <v>0.61063400000000001</v>
      </c>
      <c r="L196" s="1">
        <v>0.40083400000000002</v>
      </c>
      <c r="M196" s="1">
        <v>0.27418199999999998</v>
      </c>
      <c r="N196" s="1">
        <v>0.42469499999999999</v>
      </c>
      <c r="O196" s="1">
        <v>0.27359499999999998</v>
      </c>
      <c r="P196" s="1">
        <v>0.40883199999999997</v>
      </c>
      <c r="Q196" s="1">
        <v>0.241594</v>
      </c>
    </row>
    <row r="197" spans="1:17">
      <c r="A197" s="1">
        <v>4.47</v>
      </c>
      <c r="B197" s="1">
        <v>0.74689799999999995</v>
      </c>
      <c r="C197" s="1">
        <v>0.53643600000000002</v>
      </c>
      <c r="D197" s="1">
        <v>0.93612099999999998</v>
      </c>
      <c r="E197" s="1">
        <v>0.649837</v>
      </c>
      <c r="F197" s="1">
        <v>0.93513000000000002</v>
      </c>
      <c r="G197" s="1">
        <v>0.98097299999999998</v>
      </c>
      <c r="H197" s="1">
        <v>1.1551800000000001</v>
      </c>
      <c r="I197" s="1">
        <v>0.90537000000000001</v>
      </c>
      <c r="J197" s="1">
        <v>0.76669299999999996</v>
      </c>
      <c r="K197" s="1">
        <v>0.39723199999999997</v>
      </c>
      <c r="L197" s="1">
        <v>0.485045</v>
      </c>
      <c r="M197" s="1">
        <v>0.249748</v>
      </c>
      <c r="N197" s="1">
        <v>1.2658700000000001</v>
      </c>
      <c r="O197" s="1">
        <v>0.31226700000000002</v>
      </c>
      <c r="P197" s="1">
        <v>1.1751400000000001</v>
      </c>
      <c r="Q197" s="1">
        <v>0.50531999999999999</v>
      </c>
    </row>
    <row r="198" spans="1:17">
      <c r="A198" s="1">
        <v>4.4800000000000004</v>
      </c>
      <c r="B198" s="1">
        <v>0.88177300000000003</v>
      </c>
      <c r="C198" s="1">
        <v>0.42690899999999998</v>
      </c>
      <c r="D198" s="1">
        <v>1.31551</v>
      </c>
      <c r="E198" s="1">
        <v>1.03677</v>
      </c>
      <c r="F198" s="1">
        <v>1.3451299999999999</v>
      </c>
      <c r="G198" s="1">
        <v>1.4920199999999999</v>
      </c>
      <c r="H198" s="1">
        <v>0.69037400000000004</v>
      </c>
      <c r="I198" s="1">
        <v>0.66046400000000005</v>
      </c>
      <c r="J198" s="1">
        <v>0.93360699999999996</v>
      </c>
      <c r="K198" s="1">
        <v>0.72530899999999998</v>
      </c>
      <c r="L198" s="1">
        <v>0.536026</v>
      </c>
      <c r="M198" s="1">
        <v>0.24878400000000001</v>
      </c>
      <c r="N198" s="1">
        <v>1.1094599999999999</v>
      </c>
      <c r="O198" s="1">
        <v>0.30967800000000001</v>
      </c>
      <c r="P198" s="1">
        <v>1.0062500000000001</v>
      </c>
      <c r="Q198" s="1">
        <v>0.39117600000000002</v>
      </c>
    </row>
    <row r="199" spans="1:17">
      <c r="A199" s="1">
        <v>4.49</v>
      </c>
      <c r="B199" s="1">
        <v>0.825183</v>
      </c>
      <c r="C199" s="1">
        <v>0.61369300000000004</v>
      </c>
      <c r="D199" s="1">
        <v>1.05602</v>
      </c>
      <c r="E199" s="1">
        <v>0.61433400000000005</v>
      </c>
      <c r="F199" s="1">
        <v>0.42827399999999999</v>
      </c>
      <c r="G199" s="1">
        <v>0.407661</v>
      </c>
      <c r="H199" s="1">
        <v>0.72668500000000003</v>
      </c>
      <c r="I199" s="1">
        <v>0.34066099999999999</v>
      </c>
      <c r="J199" s="1">
        <v>0.74783200000000005</v>
      </c>
      <c r="K199" s="1">
        <v>0.80760100000000001</v>
      </c>
      <c r="L199" s="1">
        <v>0.40189200000000003</v>
      </c>
      <c r="M199" s="1">
        <v>0.293985</v>
      </c>
      <c r="N199" s="1">
        <v>1.18753</v>
      </c>
      <c r="O199" s="1">
        <v>0.452791</v>
      </c>
      <c r="P199" s="1">
        <v>0.415877</v>
      </c>
      <c r="Q199" s="1">
        <v>0.284244</v>
      </c>
    </row>
    <row r="200" spans="1:17">
      <c r="A200" s="1">
        <v>5.0999999999999996</v>
      </c>
      <c r="B200" s="1">
        <v>0.63080700000000001</v>
      </c>
      <c r="C200" s="1">
        <v>0.30623899999999998</v>
      </c>
      <c r="D200" s="1">
        <v>0.77705500000000005</v>
      </c>
      <c r="E200" s="1">
        <v>0.49151600000000001</v>
      </c>
      <c r="F200" s="1">
        <v>0.58896999999999999</v>
      </c>
      <c r="G200" s="1">
        <v>0.244698</v>
      </c>
      <c r="H200" s="1">
        <v>0.60218700000000003</v>
      </c>
      <c r="I200" s="1">
        <v>0.459754</v>
      </c>
      <c r="J200" s="1">
        <v>0.72200299999999995</v>
      </c>
      <c r="K200" s="1">
        <v>0.42354900000000001</v>
      </c>
      <c r="L200" s="1">
        <v>0.46054</v>
      </c>
      <c r="M200" s="1">
        <v>0.287493</v>
      </c>
      <c r="N200" s="1">
        <v>1.50912</v>
      </c>
      <c r="O200" s="1">
        <v>0.690025</v>
      </c>
      <c r="P200" s="1">
        <v>0.85392299999999999</v>
      </c>
      <c r="Q200" s="1">
        <v>0.37054300000000001</v>
      </c>
    </row>
    <row r="201" spans="1:17">
      <c r="A201" s="1">
        <v>5.2</v>
      </c>
      <c r="B201" s="1">
        <v>0.79462100000000002</v>
      </c>
      <c r="C201" s="1">
        <v>0.38569199999999998</v>
      </c>
      <c r="D201" s="1">
        <v>0.98141199999999995</v>
      </c>
      <c r="E201" s="1">
        <v>0.78201399999999999</v>
      </c>
      <c r="F201" s="1">
        <v>0.51426300000000003</v>
      </c>
      <c r="G201" s="1">
        <v>0.30200500000000002</v>
      </c>
      <c r="H201" s="1">
        <v>0.58498099999999997</v>
      </c>
      <c r="I201" s="1">
        <v>0.41403400000000001</v>
      </c>
      <c r="J201" s="1">
        <v>0.558172</v>
      </c>
      <c r="K201" s="1">
        <v>0.31026900000000002</v>
      </c>
      <c r="L201" s="1">
        <v>0.83320099999999997</v>
      </c>
      <c r="M201" s="1">
        <v>0.464615</v>
      </c>
      <c r="N201" s="1">
        <v>0.85554200000000002</v>
      </c>
      <c r="O201" s="1">
        <v>0.51551199999999997</v>
      </c>
      <c r="P201" s="1">
        <v>0.52916300000000005</v>
      </c>
      <c r="Q201" s="1">
        <v>0.27366000000000001</v>
      </c>
    </row>
    <row r="202" spans="1:17">
      <c r="A202" s="1">
        <v>5.3</v>
      </c>
      <c r="B202" s="1">
        <v>0.75061100000000003</v>
      </c>
      <c r="C202" s="1">
        <v>0.35589799999999999</v>
      </c>
      <c r="D202" s="1">
        <v>0.65861899999999995</v>
      </c>
      <c r="E202" s="1">
        <v>0.53808900000000004</v>
      </c>
      <c r="F202" s="1">
        <v>0.56315199999999999</v>
      </c>
      <c r="G202" s="1">
        <v>0.275453</v>
      </c>
      <c r="H202" s="1">
        <v>0.659613</v>
      </c>
      <c r="I202" s="1">
        <v>0.447237</v>
      </c>
      <c r="J202" s="1">
        <v>0.44946199999999997</v>
      </c>
      <c r="K202" s="1">
        <v>0.25225399999999998</v>
      </c>
      <c r="L202" s="1">
        <v>0.70153100000000002</v>
      </c>
      <c r="M202" s="1">
        <v>0.41794100000000001</v>
      </c>
      <c r="N202" s="1">
        <v>1.6707799999999999</v>
      </c>
      <c r="O202" s="1">
        <v>0.76635799999999998</v>
      </c>
      <c r="P202" s="1">
        <v>0.75876600000000005</v>
      </c>
      <c r="Q202" s="1">
        <v>0.44082100000000002</v>
      </c>
    </row>
    <row r="203" spans="1:17">
      <c r="A203" s="1">
        <v>5.4</v>
      </c>
      <c r="B203" s="1">
        <v>0.62347200000000003</v>
      </c>
      <c r="C203" s="1">
        <v>0.45480399999999999</v>
      </c>
      <c r="D203" s="1">
        <v>0.58511400000000002</v>
      </c>
      <c r="E203" s="1">
        <v>0.35535499999999998</v>
      </c>
      <c r="F203" s="1">
        <v>0.63029999999999997</v>
      </c>
      <c r="G203" s="1">
        <v>0.26988299999999998</v>
      </c>
      <c r="H203" s="1">
        <v>0.78072200000000003</v>
      </c>
      <c r="I203" s="1">
        <v>0.33788699999999999</v>
      </c>
      <c r="J203" s="1">
        <v>0.417825</v>
      </c>
      <c r="K203" s="1">
        <v>0.26998499999999998</v>
      </c>
      <c r="L203" s="1">
        <v>0.55674599999999996</v>
      </c>
      <c r="M203" s="1">
        <v>0.33241199999999999</v>
      </c>
      <c r="N203" s="1">
        <v>1.72773</v>
      </c>
      <c r="O203" s="1">
        <v>0.72476399999999996</v>
      </c>
      <c r="P203" s="1">
        <v>0.75150099999999997</v>
      </c>
      <c r="Q203" s="1">
        <v>0.26604899999999998</v>
      </c>
    </row>
    <row r="204" spans="1:17">
      <c r="A204" s="1">
        <v>5.5</v>
      </c>
      <c r="B204" s="1">
        <v>0.58206899999999995</v>
      </c>
      <c r="C204" s="1">
        <v>0.28464400000000001</v>
      </c>
      <c r="D204" s="1">
        <v>0.65107800000000005</v>
      </c>
      <c r="E204" s="1">
        <v>0.47677900000000001</v>
      </c>
      <c r="F204" s="1">
        <v>0.62304499999999996</v>
      </c>
      <c r="G204" s="1">
        <v>0.38664500000000002</v>
      </c>
      <c r="H204" s="1">
        <v>0.89195999999999998</v>
      </c>
      <c r="I204" s="1">
        <v>0.55662199999999995</v>
      </c>
      <c r="J204" s="1">
        <v>0.35439100000000001</v>
      </c>
      <c r="K204" s="1">
        <v>0.24315000000000001</v>
      </c>
      <c r="L204" s="1">
        <v>0.86473599999999995</v>
      </c>
      <c r="M204" s="1">
        <v>0.420462</v>
      </c>
      <c r="N204" s="1">
        <v>1.5983700000000001</v>
      </c>
      <c r="O204" s="1">
        <v>0.44861099999999998</v>
      </c>
      <c r="P204" s="1">
        <v>0.61809099999999995</v>
      </c>
      <c r="Q204" s="1">
        <v>0.30497600000000002</v>
      </c>
    </row>
    <row r="205" spans="1:17">
      <c r="A205" s="1">
        <v>5.6</v>
      </c>
      <c r="B205" s="1">
        <v>0.78361899999999995</v>
      </c>
      <c r="C205" s="1">
        <v>0.377384</v>
      </c>
      <c r="D205" s="1">
        <v>0.63054200000000005</v>
      </c>
      <c r="E205" s="1">
        <v>0.360348</v>
      </c>
      <c r="F205" s="1">
        <v>0.516231</v>
      </c>
      <c r="G205" s="1">
        <v>0.32392799999999999</v>
      </c>
      <c r="H205" s="1">
        <v>0.67989100000000002</v>
      </c>
      <c r="I205" s="1">
        <v>0.412686</v>
      </c>
      <c r="J205" s="1">
        <v>0.377359</v>
      </c>
      <c r="K205" s="1">
        <v>0.24942500000000001</v>
      </c>
      <c r="L205" s="1">
        <v>0.41610900000000001</v>
      </c>
      <c r="M205" s="1">
        <v>0.24288499999999999</v>
      </c>
      <c r="N205" s="1">
        <v>1.66432</v>
      </c>
      <c r="O205" s="1">
        <v>0.69993799999999995</v>
      </c>
      <c r="P205" s="1">
        <v>0.40423500000000001</v>
      </c>
      <c r="Q205" s="1">
        <v>0.24532899999999999</v>
      </c>
    </row>
    <row r="206" spans="1:17">
      <c r="A206" s="1">
        <v>5.7</v>
      </c>
      <c r="B206" s="1">
        <v>0.33863100000000002</v>
      </c>
      <c r="C206" s="1">
        <v>0.23863000000000001</v>
      </c>
      <c r="D206" s="1">
        <v>0.52730900000000003</v>
      </c>
      <c r="E206" s="1">
        <v>0.41553600000000002</v>
      </c>
      <c r="F206" s="1">
        <v>0.51409199999999999</v>
      </c>
      <c r="G206" s="1">
        <v>0.29382900000000001</v>
      </c>
      <c r="H206" s="1">
        <v>0.81847700000000001</v>
      </c>
      <c r="I206" s="1">
        <v>0.476601</v>
      </c>
      <c r="J206" s="1">
        <v>0.498556</v>
      </c>
      <c r="K206" s="1">
        <v>0.33067999999999997</v>
      </c>
      <c r="L206" s="1">
        <v>0.88447299999999995</v>
      </c>
      <c r="M206" s="1">
        <v>0.35203800000000002</v>
      </c>
      <c r="N206" s="1">
        <v>1.46563</v>
      </c>
      <c r="O206" s="1">
        <v>0.67172699999999996</v>
      </c>
      <c r="P206" s="1">
        <v>0.492012</v>
      </c>
      <c r="Q206" s="1">
        <v>0.28413699999999997</v>
      </c>
    </row>
    <row r="207" spans="1:17">
      <c r="A207" s="1">
        <v>5.8</v>
      </c>
      <c r="B207" s="1">
        <v>0.77628399999999997</v>
      </c>
      <c r="C207" s="1">
        <v>0.42794599999999999</v>
      </c>
      <c r="D207" s="1">
        <v>0.799238</v>
      </c>
      <c r="E207" s="1">
        <v>0.49843300000000001</v>
      </c>
      <c r="F207" s="1">
        <v>0.61344699999999996</v>
      </c>
      <c r="G207" s="1">
        <v>0.46228999999999998</v>
      </c>
      <c r="H207" s="1">
        <v>0.67758399999999996</v>
      </c>
      <c r="I207" s="1">
        <v>0.45194699999999999</v>
      </c>
      <c r="J207" s="1">
        <v>0.483713</v>
      </c>
      <c r="K207" s="1">
        <v>0.29371799999999998</v>
      </c>
      <c r="L207" s="1">
        <v>0.87467399999999995</v>
      </c>
      <c r="M207" s="1">
        <v>0.317886</v>
      </c>
      <c r="N207" s="1">
        <v>1.3287</v>
      </c>
      <c r="O207" s="1">
        <v>0.44522800000000001</v>
      </c>
      <c r="P207" s="1">
        <v>0.34881299999999998</v>
      </c>
      <c r="Q207" s="1">
        <v>0.22665099999999999</v>
      </c>
    </row>
    <row r="208" spans="1:17">
      <c r="A208" s="1">
        <v>5.9</v>
      </c>
      <c r="B208" s="1">
        <v>0.50855700000000004</v>
      </c>
      <c r="C208" s="1">
        <v>0.39173599999999997</v>
      </c>
      <c r="D208" s="1">
        <v>0.71822600000000003</v>
      </c>
      <c r="E208" s="1">
        <v>0.54494699999999996</v>
      </c>
      <c r="F208" s="1">
        <v>0.46420299999999998</v>
      </c>
      <c r="G208" s="1">
        <v>0.30244500000000002</v>
      </c>
      <c r="H208" s="1">
        <v>0.44517699999999999</v>
      </c>
      <c r="I208" s="1">
        <v>0.28005099999999999</v>
      </c>
      <c r="J208" s="1">
        <v>0.54088700000000001</v>
      </c>
      <c r="K208" s="1">
        <v>0.29971799999999998</v>
      </c>
      <c r="L208" s="1">
        <v>0.31728699999999999</v>
      </c>
      <c r="M208" s="1">
        <v>0.22126399999999999</v>
      </c>
      <c r="N208" s="1">
        <v>1.5016099999999999</v>
      </c>
      <c r="O208" s="1">
        <v>0.53117199999999998</v>
      </c>
      <c r="P208" s="1">
        <v>0.43337599999999998</v>
      </c>
      <c r="Q208" s="1">
        <v>0.286881</v>
      </c>
    </row>
    <row r="209" spans="1:17">
      <c r="A209" s="1">
        <v>5.0999999999999996</v>
      </c>
      <c r="B209" s="1">
        <v>0.84718800000000005</v>
      </c>
      <c r="C209" s="1">
        <v>0.45219900000000002</v>
      </c>
      <c r="D209" s="1">
        <v>0.85311400000000004</v>
      </c>
      <c r="E209" s="1">
        <v>0.49034499999999998</v>
      </c>
      <c r="F209" s="1">
        <v>0.96925799999999995</v>
      </c>
      <c r="G209" s="1">
        <v>0.38285400000000003</v>
      </c>
      <c r="H209" s="1">
        <v>0.688226</v>
      </c>
      <c r="I209" s="1">
        <v>0.40817100000000001</v>
      </c>
      <c r="J209" s="1">
        <v>1.12554</v>
      </c>
      <c r="K209" s="1">
        <v>1.0895900000000001</v>
      </c>
      <c r="L209" s="1">
        <v>1.0563899999999999</v>
      </c>
      <c r="M209" s="1">
        <v>0.51898</v>
      </c>
      <c r="N209" s="1">
        <v>1.56731</v>
      </c>
      <c r="O209" s="1">
        <v>0.72486099999999998</v>
      </c>
      <c r="P209" s="1">
        <v>1.4285699999999999</v>
      </c>
      <c r="Q209" s="1">
        <v>0.74095599999999995</v>
      </c>
    </row>
    <row r="210" spans="1:17">
      <c r="A210" s="1">
        <v>5.1100000000000003</v>
      </c>
      <c r="B210" s="1">
        <v>0.704156</v>
      </c>
      <c r="C210" s="1">
        <v>0.29144999999999999</v>
      </c>
      <c r="D210" s="1">
        <v>0.69401500000000005</v>
      </c>
      <c r="E210" s="1">
        <v>0.61367000000000005</v>
      </c>
      <c r="F210" s="1">
        <v>0.59620300000000004</v>
      </c>
      <c r="G210" s="1">
        <v>0.28736299999999998</v>
      </c>
      <c r="H210" s="1">
        <v>0.69999500000000003</v>
      </c>
      <c r="I210" s="1">
        <v>0.44501200000000002</v>
      </c>
      <c r="J210" s="1">
        <v>0.30281200000000003</v>
      </c>
      <c r="K210" s="1">
        <v>0.21077899999999999</v>
      </c>
      <c r="L210" s="1">
        <v>0.54994100000000001</v>
      </c>
      <c r="M210" s="1">
        <v>0.24754399999999999</v>
      </c>
      <c r="N210" s="1">
        <v>2.2011599999999998</v>
      </c>
      <c r="O210" s="1">
        <v>0.769096</v>
      </c>
      <c r="P210" s="1">
        <v>0.72274000000000005</v>
      </c>
      <c r="Q210" s="1">
        <v>0.41919000000000001</v>
      </c>
    </row>
    <row r="211" spans="1:17">
      <c r="A211" s="1">
        <v>5.12</v>
      </c>
      <c r="B211" s="1">
        <v>0.51711499999999999</v>
      </c>
      <c r="C211" s="1">
        <v>0.28393699999999999</v>
      </c>
      <c r="D211" s="1">
        <v>0.98596200000000001</v>
      </c>
      <c r="E211" s="1">
        <v>1.16604</v>
      </c>
      <c r="F211" s="1">
        <v>0.89607099999999995</v>
      </c>
      <c r="G211" s="1">
        <v>0.79090400000000005</v>
      </c>
      <c r="H211" s="1">
        <v>0.488871</v>
      </c>
      <c r="I211" s="1">
        <v>0.279192</v>
      </c>
      <c r="J211" s="1">
        <v>0.53605000000000003</v>
      </c>
      <c r="K211" s="1">
        <v>0.33920800000000001</v>
      </c>
      <c r="L211" s="1">
        <v>0.47009299999999998</v>
      </c>
      <c r="M211" s="1">
        <v>0.25151099999999998</v>
      </c>
      <c r="N211" s="1">
        <v>1.37344</v>
      </c>
      <c r="O211" s="1">
        <v>0.89153800000000005</v>
      </c>
      <c r="P211" s="1">
        <v>0.413659</v>
      </c>
      <c r="Q211" s="1">
        <v>0.2447</v>
      </c>
    </row>
    <row r="212" spans="1:17">
      <c r="A212" s="1">
        <v>5.13</v>
      </c>
      <c r="B212" s="1">
        <v>0.48655300000000001</v>
      </c>
      <c r="C212" s="1">
        <v>0.35250900000000002</v>
      </c>
      <c r="D212" s="1">
        <v>0.85022799999999998</v>
      </c>
      <c r="E212" s="1">
        <v>0.50917500000000004</v>
      </c>
      <c r="F212" s="1">
        <v>0.72720099999999999</v>
      </c>
      <c r="G212" s="1">
        <v>0.497141</v>
      </c>
      <c r="H212" s="1">
        <v>0.652478</v>
      </c>
      <c r="I212" s="1">
        <v>0.67934399999999995</v>
      </c>
      <c r="J212" s="1">
        <v>0.49713000000000002</v>
      </c>
      <c r="K212" s="1">
        <v>0.28666199999999997</v>
      </c>
      <c r="L212" s="1">
        <v>0.61674499999999999</v>
      </c>
      <c r="M212" s="1">
        <v>0.35142699999999999</v>
      </c>
      <c r="N212" s="1">
        <v>1.2880400000000001</v>
      </c>
      <c r="O212" s="1">
        <v>0.55438699999999996</v>
      </c>
      <c r="P212" s="1">
        <v>0.62626899999999996</v>
      </c>
      <c r="Q212" s="1">
        <v>0.36403799999999997</v>
      </c>
    </row>
    <row r="213" spans="1:17">
      <c r="A213" s="1">
        <v>5.14</v>
      </c>
      <c r="B213" s="1">
        <v>0.92787299999999995</v>
      </c>
      <c r="C213" s="1">
        <v>0.31631399999999998</v>
      </c>
      <c r="D213" s="1">
        <v>0.98768699999999998</v>
      </c>
      <c r="E213" s="1">
        <v>0.43380600000000002</v>
      </c>
      <c r="F213" s="1">
        <v>0.57577999999999996</v>
      </c>
      <c r="G213" s="1">
        <v>0.26400000000000001</v>
      </c>
      <c r="H213" s="1">
        <v>0.438357</v>
      </c>
      <c r="I213" s="1">
        <v>0.319463</v>
      </c>
      <c r="J213" s="1">
        <v>0.489508</v>
      </c>
      <c r="K213" s="1">
        <v>0.47046700000000002</v>
      </c>
      <c r="L213" s="1">
        <v>0.47859400000000002</v>
      </c>
      <c r="M213" s="1">
        <v>0.36198599999999997</v>
      </c>
      <c r="N213" s="1">
        <v>1.10694</v>
      </c>
      <c r="O213" s="1">
        <v>0.828542</v>
      </c>
      <c r="P213" s="1">
        <v>1.0331399999999999</v>
      </c>
      <c r="Q213" s="1">
        <v>0.39996999999999999</v>
      </c>
    </row>
    <row r="214" spans="1:17">
      <c r="A214" s="1">
        <v>5.15</v>
      </c>
      <c r="B214" s="1">
        <v>0.95354499999999998</v>
      </c>
      <c r="C214" s="1">
        <v>0.52840399999999998</v>
      </c>
      <c r="D214" s="1">
        <v>0.903366</v>
      </c>
      <c r="E214" s="1">
        <v>0.43542399999999998</v>
      </c>
      <c r="F214" s="1">
        <v>0.66002899999999998</v>
      </c>
      <c r="G214" s="1">
        <v>0.35677399999999998</v>
      </c>
      <c r="H214" s="1">
        <v>0.89322699999999999</v>
      </c>
      <c r="I214" s="1">
        <v>0.36495499999999997</v>
      </c>
      <c r="J214" s="1">
        <v>0.38373299999999999</v>
      </c>
      <c r="K214" s="1">
        <v>0.23622799999999999</v>
      </c>
      <c r="L214" s="1">
        <v>0.72057199999999999</v>
      </c>
      <c r="M214" s="1">
        <v>0.43090299999999998</v>
      </c>
      <c r="N214" s="1">
        <v>1.56812</v>
      </c>
      <c r="O214" s="1">
        <v>0.79560200000000003</v>
      </c>
      <c r="P214" s="1">
        <v>0.46890999999999999</v>
      </c>
      <c r="Q214" s="1">
        <v>0.29536899999999999</v>
      </c>
    </row>
    <row r="215" spans="1:17">
      <c r="A215" s="1">
        <v>5.16</v>
      </c>
      <c r="B215" s="1">
        <v>0.49144300000000002</v>
      </c>
      <c r="C215" s="1">
        <v>0.31594100000000003</v>
      </c>
      <c r="D215" s="1">
        <v>0.99448800000000004</v>
      </c>
      <c r="E215" s="1">
        <v>0.67600199999999999</v>
      </c>
      <c r="F215" s="1">
        <v>0.83495699999999995</v>
      </c>
      <c r="G215" s="1">
        <v>1.4564699999999999</v>
      </c>
      <c r="H215" s="1">
        <v>0.99246299999999998</v>
      </c>
      <c r="I215" s="1">
        <v>1.4241299999999999</v>
      </c>
      <c r="J215" s="1">
        <v>0.52810800000000002</v>
      </c>
      <c r="K215" s="1">
        <v>0.325073</v>
      </c>
      <c r="L215" s="1">
        <v>0.87921700000000003</v>
      </c>
      <c r="M215" s="1">
        <v>0.379305</v>
      </c>
      <c r="N215" s="1">
        <v>1.36171</v>
      </c>
      <c r="O215" s="1">
        <v>0.53375700000000004</v>
      </c>
      <c r="P215" s="1">
        <v>0.34029500000000001</v>
      </c>
      <c r="Q215" s="1">
        <v>0.24841299999999999</v>
      </c>
    </row>
    <row r="216" spans="1:17">
      <c r="A216" s="1">
        <v>5.17</v>
      </c>
      <c r="B216" s="1">
        <v>0.48899799999999999</v>
      </c>
      <c r="C216" s="1">
        <v>0.42591800000000002</v>
      </c>
      <c r="D216" s="1">
        <v>0.77199099999999998</v>
      </c>
      <c r="E216" s="1">
        <v>0.56754400000000005</v>
      </c>
      <c r="F216" s="1">
        <v>0.82735000000000003</v>
      </c>
      <c r="G216" s="1">
        <v>1.04566</v>
      </c>
      <c r="H216" s="1">
        <v>0.59514299999999998</v>
      </c>
      <c r="I216" s="1">
        <v>0.43673899999999999</v>
      </c>
      <c r="J216" s="1">
        <v>0.47872300000000001</v>
      </c>
      <c r="K216" s="1">
        <v>0.27396599999999999</v>
      </c>
      <c r="L216" s="1">
        <v>0.78298100000000004</v>
      </c>
      <c r="M216" s="1">
        <v>0.32184200000000002</v>
      </c>
      <c r="N216" s="1">
        <v>1.61832</v>
      </c>
      <c r="O216" s="1">
        <v>0.73500500000000002</v>
      </c>
      <c r="P216" s="1">
        <v>0.36383700000000002</v>
      </c>
      <c r="Q216" s="1">
        <v>0.26026100000000002</v>
      </c>
    </row>
    <row r="217" spans="1:17">
      <c r="A217" s="1">
        <v>5.18</v>
      </c>
      <c r="B217" s="1">
        <v>0.82396100000000005</v>
      </c>
      <c r="C217" s="1">
        <v>0.29174899999999998</v>
      </c>
      <c r="D217" s="1">
        <v>0.789516</v>
      </c>
      <c r="E217" s="1">
        <v>0.47727700000000001</v>
      </c>
      <c r="F217" s="1">
        <v>0.54375200000000001</v>
      </c>
      <c r="G217" s="1">
        <v>0.29951499999999998</v>
      </c>
      <c r="H217" s="1">
        <v>0.72438100000000005</v>
      </c>
      <c r="I217" s="1">
        <v>0.30019600000000002</v>
      </c>
      <c r="J217" s="1">
        <v>0.40553099999999997</v>
      </c>
      <c r="K217" s="1">
        <v>0.25068800000000002</v>
      </c>
      <c r="L217" s="1">
        <v>0.95605600000000002</v>
      </c>
      <c r="M217" s="1">
        <v>0.35111100000000001</v>
      </c>
      <c r="N217" s="1">
        <v>1.25789</v>
      </c>
      <c r="O217" s="1">
        <v>0.88763999999999998</v>
      </c>
      <c r="P217" s="1">
        <v>0.49909300000000001</v>
      </c>
      <c r="Q217" s="1">
        <v>0.254886</v>
      </c>
    </row>
    <row r="218" spans="1:17">
      <c r="A218" s="1">
        <v>5.19</v>
      </c>
      <c r="B218" s="1">
        <v>0.65036700000000003</v>
      </c>
      <c r="C218" s="1">
        <v>0.40831899999999999</v>
      </c>
      <c r="D218" s="1">
        <v>0.80152900000000005</v>
      </c>
      <c r="E218" s="1">
        <v>0.30870399999999998</v>
      </c>
      <c r="F218" s="1">
        <v>0.72102900000000003</v>
      </c>
      <c r="G218" s="1">
        <v>0.37761899999999998</v>
      </c>
      <c r="H218" s="1">
        <v>0.77227500000000004</v>
      </c>
      <c r="I218" s="1">
        <v>0.494195</v>
      </c>
      <c r="J218" s="1">
        <v>0.31512499999999999</v>
      </c>
      <c r="K218" s="1">
        <v>0.239922</v>
      </c>
      <c r="L218" s="1">
        <v>0.84512900000000002</v>
      </c>
      <c r="M218" s="1">
        <v>0.260737</v>
      </c>
      <c r="N218" s="1">
        <v>0.99003099999999999</v>
      </c>
      <c r="O218" s="1">
        <v>0.43630999999999998</v>
      </c>
      <c r="P218" s="1">
        <v>0.308056</v>
      </c>
      <c r="Q218" s="1">
        <v>0.26159300000000002</v>
      </c>
    </row>
    <row r="219" spans="1:17">
      <c r="A219" s="1">
        <v>5.2</v>
      </c>
      <c r="B219" s="1">
        <v>0.60268900000000003</v>
      </c>
      <c r="C219" s="1">
        <v>0.47172900000000001</v>
      </c>
      <c r="D219" s="1">
        <v>0.63276600000000005</v>
      </c>
      <c r="E219" s="1">
        <v>0.389048</v>
      </c>
      <c r="F219" s="1">
        <v>0.90297400000000005</v>
      </c>
      <c r="G219" s="1">
        <v>2.0197799999999999</v>
      </c>
      <c r="H219" s="1">
        <v>0.83117700000000005</v>
      </c>
      <c r="I219" s="1">
        <v>1.80609</v>
      </c>
      <c r="J219" s="1">
        <v>0.65505000000000002</v>
      </c>
      <c r="K219" s="1">
        <v>0.277619</v>
      </c>
      <c r="L219" s="1">
        <v>0.46285399999999999</v>
      </c>
      <c r="M219" s="1">
        <v>0.25108999999999998</v>
      </c>
      <c r="N219" s="1">
        <v>1.75973</v>
      </c>
      <c r="O219" s="1">
        <v>0.75251400000000002</v>
      </c>
      <c r="P219" s="1">
        <v>0.465476</v>
      </c>
      <c r="Q219" s="1">
        <v>0.26088499999999998</v>
      </c>
    </row>
    <row r="220" spans="1:17">
      <c r="A220" s="1">
        <v>5.21</v>
      </c>
      <c r="B220" s="1">
        <v>0.51898699999999998</v>
      </c>
      <c r="C220" s="1">
        <v>0.29774099999999998</v>
      </c>
      <c r="D220" s="1">
        <v>0.89794499999999999</v>
      </c>
      <c r="E220" s="1">
        <v>0.63004199999999999</v>
      </c>
      <c r="F220" s="1">
        <v>0.384961</v>
      </c>
      <c r="G220" s="1">
        <v>0.27318799999999999</v>
      </c>
      <c r="H220" s="1">
        <v>1.0823799999999999</v>
      </c>
      <c r="I220" s="1">
        <v>0.76712999999999998</v>
      </c>
      <c r="J220" s="1">
        <v>0.64802199999999999</v>
      </c>
      <c r="K220" s="1">
        <v>0.42652499999999999</v>
      </c>
      <c r="L220" s="1">
        <v>1.2819700000000001</v>
      </c>
      <c r="M220" s="1">
        <v>0.33414500000000003</v>
      </c>
      <c r="N220" s="1">
        <v>1.42944</v>
      </c>
      <c r="O220" s="1">
        <v>0.97585100000000002</v>
      </c>
      <c r="P220" s="1">
        <v>0.53108699999999998</v>
      </c>
      <c r="Q220" s="1">
        <v>0.417846</v>
      </c>
    </row>
    <row r="221" spans="1:17">
      <c r="A221" s="1">
        <v>5.22</v>
      </c>
      <c r="B221" s="1">
        <v>0.63569699999999996</v>
      </c>
      <c r="C221" s="1">
        <v>0.42474000000000001</v>
      </c>
      <c r="D221" s="1">
        <v>1.2073799999999999</v>
      </c>
      <c r="E221" s="1">
        <v>0.81184000000000001</v>
      </c>
      <c r="F221" s="1">
        <v>1.01248</v>
      </c>
      <c r="G221" s="1">
        <v>0.92775399999999997</v>
      </c>
      <c r="H221" s="1">
        <v>0.68338900000000002</v>
      </c>
      <c r="I221" s="1">
        <v>0.60557499999999997</v>
      </c>
      <c r="J221" s="1">
        <v>1.2661199999999999</v>
      </c>
      <c r="K221" s="1">
        <v>2.3391600000000001</v>
      </c>
      <c r="L221" s="1">
        <v>0.54922499999999996</v>
      </c>
      <c r="M221" s="1">
        <v>0.289294</v>
      </c>
      <c r="N221" s="1">
        <v>1.5141199999999999</v>
      </c>
      <c r="O221" s="1">
        <v>0.64590800000000004</v>
      </c>
      <c r="P221" s="1">
        <v>1.0632200000000001</v>
      </c>
      <c r="Q221" s="1">
        <v>0.49561699999999997</v>
      </c>
    </row>
    <row r="222" spans="1:17">
      <c r="A222" s="1">
        <v>5.23</v>
      </c>
      <c r="B222" s="1">
        <v>0.67359400000000003</v>
      </c>
      <c r="C222" s="1">
        <v>0.339669</v>
      </c>
      <c r="D222" s="1">
        <v>0.59251100000000001</v>
      </c>
      <c r="E222" s="1">
        <v>0.46164300000000003</v>
      </c>
      <c r="F222" s="1">
        <v>0.50439199999999995</v>
      </c>
      <c r="G222" s="1">
        <v>0.311112</v>
      </c>
      <c r="H222" s="1">
        <v>1.2940199999999999</v>
      </c>
      <c r="I222" s="1">
        <v>0.96526199999999995</v>
      </c>
      <c r="J222" s="1">
        <v>0.63483400000000001</v>
      </c>
      <c r="K222" s="1">
        <v>0.43029000000000001</v>
      </c>
      <c r="L222" s="1">
        <v>1.0070300000000001</v>
      </c>
      <c r="M222" s="1">
        <v>0.47561700000000001</v>
      </c>
      <c r="N222" s="1">
        <v>1.3312999999999999</v>
      </c>
      <c r="O222" s="1">
        <v>0.98885299999999998</v>
      </c>
      <c r="P222" s="1">
        <v>0.90505000000000002</v>
      </c>
      <c r="Q222" s="1">
        <v>0.54446499999999998</v>
      </c>
    </row>
    <row r="223" spans="1:17">
      <c r="A223" s="1">
        <v>5.24</v>
      </c>
      <c r="B223" s="1">
        <v>0.86674799999999996</v>
      </c>
      <c r="C223" s="1">
        <v>0.60204800000000003</v>
      </c>
      <c r="D223" s="1">
        <v>1.19177</v>
      </c>
      <c r="E223" s="1">
        <v>0.82915700000000003</v>
      </c>
      <c r="F223" s="1">
        <v>0.899864</v>
      </c>
      <c r="G223" s="1">
        <v>1.0072399999999999</v>
      </c>
      <c r="H223" s="1">
        <v>1.13313</v>
      </c>
      <c r="I223" s="1">
        <v>0.91410999999999998</v>
      </c>
      <c r="J223" s="1">
        <v>1.29112</v>
      </c>
      <c r="K223" s="1">
        <v>1.15689</v>
      </c>
      <c r="L223" s="1">
        <v>0.87199400000000005</v>
      </c>
      <c r="M223" s="1">
        <v>0.37685299999999999</v>
      </c>
      <c r="N223" s="1">
        <v>1.5903099999999999</v>
      </c>
      <c r="O223" s="1">
        <v>0.51343099999999997</v>
      </c>
      <c r="P223" s="1">
        <v>0.76600299999999999</v>
      </c>
      <c r="Q223" s="1">
        <v>0.47856500000000002</v>
      </c>
    </row>
    <row r="224" spans="1:17">
      <c r="A224" s="1">
        <v>5.25</v>
      </c>
      <c r="B224" s="1">
        <v>0.39242100000000002</v>
      </c>
      <c r="C224" s="1">
        <v>0.29221599999999998</v>
      </c>
      <c r="D224" s="1">
        <v>0.65818100000000002</v>
      </c>
      <c r="E224" s="1">
        <v>0.354715</v>
      </c>
      <c r="F224" s="1">
        <v>0.54970399999999997</v>
      </c>
      <c r="G224" s="1">
        <v>0.35763400000000001</v>
      </c>
      <c r="H224" s="1">
        <v>0.67671099999999995</v>
      </c>
      <c r="I224" s="1">
        <v>0.52218900000000001</v>
      </c>
      <c r="J224" s="1">
        <v>0.38713500000000001</v>
      </c>
      <c r="K224" s="1">
        <v>0.25419000000000003</v>
      </c>
      <c r="L224" s="1">
        <v>0.895339</v>
      </c>
      <c r="M224" s="1">
        <v>0.31413000000000002</v>
      </c>
      <c r="N224" s="1">
        <v>1.4338599999999999</v>
      </c>
      <c r="O224" s="1">
        <v>0.58777900000000005</v>
      </c>
      <c r="P224" s="1">
        <v>0.70101899999999995</v>
      </c>
      <c r="Q224" s="1">
        <v>0.28609099999999998</v>
      </c>
    </row>
    <row r="225" spans="1:17">
      <c r="A225" s="1">
        <v>5.26</v>
      </c>
      <c r="B225" s="1">
        <v>0.86674799999999996</v>
      </c>
      <c r="C225" s="1">
        <v>0.48224400000000001</v>
      </c>
      <c r="D225" s="1">
        <v>0.67098599999999997</v>
      </c>
      <c r="E225" s="1">
        <v>0.455845</v>
      </c>
      <c r="F225" s="1">
        <v>0.37368099999999999</v>
      </c>
      <c r="G225" s="1">
        <v>0.297406</v>
      </c>
      <c r="H225" s="1">
        <v>0.85620300000000005</v>
      </c>
      <c r="I225" s="1">
        <v>0.38994899999999999</v>
      </c>
      <c r="J225" s="1">
        <v>0.451434</v>
      </c>
      <c r="K225" s="1">
        <v>0.32197999999999999</v>
      </c>
      <c r="L225" s="1">
        <v>0.82084500000000005</v>
      </c>
      <c r="M225" s="1">
        <v>0.338121</v>
      </c>
      <c r="N225" s="1">
        <v>1.6403700000000001</v>
      </c>
      <c r="O225" s="1">
        <v>0.34793800000000003</v>
      </c>
      <c r="P225" s="1">
        <v>0.74405900000000003</v>
      </c>
      <c r="Q225" s="1">
        <v>0.41146300000000002</v>
      </c>
    </row>
    <row r="226" spans="1:17">
      <c r="A226" s="1">
        <v>5.27</v>
      </c>
      <c r="B226" s="1">
        <v>0.724939</v>
      </c>
      <c r="C226" s="1">
        <v>0.45612599999999998</v>
      </c>
      <c r="D226" s="1">
        <v>0.86152200000000001</v>
      </c>
      <c r="E226" s="1">
        <v>0.63827999999999996</v>
      </c>
      <c r="F226" s="1">
        <v>0.64806699999999995</v>
      </c>
      <c r="G226" s="1">
        <v>0.43693900000000002</v>
      </c>
      <c r="H226" s="1">
        <v>0.712175</v>
      </c>
      <c r="I226" s="1">
        <v>0.47337699999999999</v>
      </c>
      <c r="J226" s="1">
        <v>0.663462</v>
      </c>
      <c r="K226" s="1">
        <v>0.42894399999999999</v>
      </c>
      <c r="L226" s="1">
        <v>0.81743699999999997</v>
      </c>
      <c r="M226" s="1">
        <v>0.32334299999999999</v>
      </c>
      <c r="N226" s="1">
        <v>1.04745</v>
      </c>
      <c r="O226" s="1">
        <v>0.53085000000000004</v>
      </c>
      <c r="P226" s="1">
        <v>0.46705099999999999</v>
      </c>
      <c r="Q226" s="1">
        <v>0.26839000000000002</v>
      </c>
    </row>
    <row r="227" spans="1:17">
      <c r="A227" s="1">
        <v>5.28</v>
      </c>
      <c r="B227" s="1">
        <v>0.98899800000000004</v>
      </c>
      <c r="C227" s="1">
        <v>0.44853399999999999</v>
      </c>
      <c r="D227" s="1">
        <v>0.51954599999999995</v>
      </c>
      <c r="E227" s="1">
        <v>0.42570400000000003</v>
      </c>
      <c r="F227" s="1">
        <v>0.73413099999999998</v>
      </c>
      <c r="G227" s="1">
        <v>0.332399</v>
      </c>
      <c r="H227" s="1">
        <v>0.68549400000000005</v>
      </c>
      <c r="I227" s="1">
        <v>0.33328400000000002</v>
      </c>
      <c r="J227" s="1">
        <v>0.396926</v>
      </c>
      <c r="K227" s="1">
        <v>0.24653800000000001</v>
      </c>
      <c r="L227" s="1">
        <v>1.22356</v>
      </c>
      <c r="M227" s="1">
        <v>0.39134799999999997</v>
      </c>
      <c r="N227" s="1">
        <v>1.6592</v>
      </c>
      <c r="O227" s="1">
        <v>0.37916699999999998</v>
      </c>
      <c r="P227" s="1">
        <v>0.39322600000000002</v>
      </c>
      <c r="Q227" s="1">
        <v>0.26750600000000002</v>
      </c>
    </row>
    <row r="228" spans="1:17">
      <c r="A228" s="1">
        <v>5.29</v>
      </c>
      <c r="B228" s="1">
        <v>0.64444400000000002</v>
      </c>
      <c r="C228" s="1">
        <v>0.42419800000000002</v>
      </c>
      <c r="D228" s="1">
        <v>1.0081199999999999</v>
      </c>
      <c r="E228" s="1">
        <v>0.55495899999999998</v>
      </c>
      <c r="F228" s="1">
        <v>0.65404399999999996</v>
      </c>
      <c r="G228" s="1">
        <v>0.28532999999999997</v>
      </c>
      <c r="H228" s="1">
        <v>0.67561599999999999</v>
      </c>
      <c r="I228" s="1">
        <v>0.498168</v>
      </c>
      <c r="J228" s="1">
        <v>0.56439600000000001</v>
      </c>
      <c r="K228" s="1">
        <v>0.29730400000000001</v>
      </c>
      <c r="L228" s="1">
        <v>0.38577600000000001</v>
      </c>
      <c r="M228" s="1">
        <v>0.23679500000000001</v>
      </c>
      <c r="N228" s="1">
        <v>1.2620899999999999</v>
      </c>
      <c r="O228" s="1">
        <v>0.44256099999999998</v>
      </c>
      <c r="P228" s="1">
        <v>0.48198299999999999</v>
      </c>
      <c r="Q228" s="1">
        <v>0.24962000000000001</v>
      </c>
    </row>
    <row r="229" spans="1:17">
      <c r="A229" s="1">
        <v>5.3</v>
      </c>
      <c r="B229" s="1">
        <v>0.775061</v>
      </c>
      <c r="C229" s="1">
        <v>0.60954900000000001</v>
      </c>
      <c r="D229" s="1">
        <v>0.87747600000000003</v>
      </c>
      <c r="E229" s="1">
        <v>0.47986600000000001</v>
      </c>
      <c r="F229" s="1">
        <v>0.44972800000000002</v>
      </c>
      <c r="G229" s="1">
        <v>0.30604500000000001</v>
      </c>
      <c r="H229" s="1">
        <v>0.72059899999999999</v>
      </c>
      <c r="I229" s="1">
        <v>0.58544200000000002</v>
      </c>
      <c r="J229" s="1">
        <v>0.36396200000000001</v>
      </c>
      <c r="K229" s="1">
        <v>0.23125399999999999</v>
      </c>
      <c r="L229" s="1">
        <v>0.853746</v>
      </c>
      <c r="M229" s="1">
        <v>0.43080200000000002</v>
      </c>
      <c r="N229" s="1">
        <v>1.4790399999999999</v>
      </c>
      <c r="O229" s="1">
        <v>0.67494500000000002</v>
      </c>
      <c r="P229" s="1">
        <v>0.70352000000000003</v>
      </c>
      <c r="Q229" s="1">
        <v>0.38290999999999997</v>
      </c>
    </row>
    <row r="230" spans="1:17">
      <c r="A230" s="1">
        <v>5.31</v>
      </c>
      <c r="B230" s="1">
        <v>0.79217599999999999</v>
      </c>
      <c r="C230" s="1">
        <v>0.37001200000000001</v>
      </c>
      <c r="D230" s="1">
        <v>0.79436700000000005</v>
      </c>
      <c r="E230" s="1">
        <v>0.432867</v>
      </c>
      <c r="F230" s="1">
        <v>0.46918599999999999</v>
      </c>
      <c r="G230" s="1">
        <v>0.261216</v>
      </c>
      <c r="H230" s="1">
        <v>0.51891100000000001</v>
      </c>
      <c r="I230" s="1">
        <v>0.37924799999999997</v>
      </c>
      <c r="J230" s="1">
        <v>0.65466899999999995</v>
      </c>
      <c r="K230" s="1">
        <v>0.34363300000000002</v>
      </c>
      <c r="L230" s="1">
        <v>0.32842900000000003</v>
      </c>
      <c r="M230" s="1">
        <v>0.22517899999999999</v>
      </c>
      <c r="N230" s="1">
        <v>0.65076800000000001</v>
      </c>
      <c r="O230" s="1">
        <v>0.46210899999999999</v>
      </c>
      <c r="P230" s="1">
        <v>0.73795900000000003</v>
      </c>
      <c r="Q230" s="1">
        <v>0.406468</v>
      </c>
    </row>
    <row r="231" spans="1:17">
      <c r="A231" s="1">
        <v>5.32</v>
      </c>
      <c r="B231" s="1">
        <v>0.97065999999999997</v>
      </c>
      <c r="C231" s="1">
        <v>0.52236700000000003</v>
      </c>
      <c r="D231" s="1">
        <v>0.66500099999999995</v>
      </c>
      <c r="E231" s="1">
        <v>0.38453599999999999</v>
      </c>
      <c r="F231" s="1">
        <v>0.75142399999999998</v>
      </c>
      <c r="G231" s="1">
        <v>0.37545899999999999</v>
      </c>
      <c r="H231" s="1">
        <v>0.71607799999999999</v>
      </c>
      <c r="I231" s="1">
        <v>0.453096</v>
      </c>
      <c r="J231" s="1">
        <v>0.47153600000000001</v>
      </c>
      <c r="K231" s="1">
        <v>0.37138900000000002</v>
      </c>
      <c r="L231" s="1">
        <v>0.38810699999999998</v>
      </c>
      <c r="M231" s="1">
        <v>0.24713099999999999</v>
      </c>
      <c r="N231" s="1">
        <v>1.2070799999999999</v>
      </c>
      <c r="O231" s="1">
        <v>0.68469999999999998</v>
      </c>
      <c r="P231" s="1">
        <v>0.35477599999999998</v>
      </c>
      <c r="Q231" s="1">
        <v>0.22848199999999999</v>
      </c>
    </row>
    <row r="232" spans="1:17">
      <c r="A232" s="1">
        <v>5.33</v>
      </c>
      <c r="B232" s="1">
        <v>0.92053799999999997</v>
      </c>
      <c r="C232" s="1">
        <v>0.37143599999999999</v>
      </c>
      <c r="D232" s="1">
        <v>0.95222600000000002</v>
      </c>
      <c r="E232" s="1">
        <v>0.628417</v>
      </c>
      <c r="F232" s="1">
        <v>0.60399999999999998</v>
      </c>
      <c r="G232" s="1">
        <v>0.31811499999999998</v>
      </c>
      <c r="H232" s="1">
        <v>0.84515799999999996</v>
      </c>
      <c r="I232" s="1">
        <v>0.526806</v>
      </c>
      <c r="J232" s="1">
        <v>0.61105799999999999</v>
      </c>
      <c r="K232" s="1">
        <v>0.27945999999999999</v>
      </c>
      <c r="L232" s="1">
        <v>0.91150500000000001</v>
      </c>
      <c r="M232" s="1">
        <v>0.34533700000000001</v>
      </c>
      <c r="N232" s="1">
        <v>1.1160300000000001</v>
      </c>
      <c r="O232" s="1">
        <v>0.39510899999999999</v>
      </c>
      <c r="P232" s="1">
        <v>0.43657200000000002</v>
      </c>
      <c r="Q232" s="1">
        <v>0.24580399999999999</v>
      </c>
    </row>
    <row r="233" spans="1:17">
      <c r="A233" s="1">
        <v>5.34</v>
      </c>
      <c r="B233" s="1">
        <v>0.69315400000000005</v>
      </c>
      <c r="C233" s="1">
        <v>0.42785000000000001</v>
      </c>
      <c r="D233" s="1">
        <v>0.60598200000000002</v>
      </c>
      <c r="E233" s="1">
        <v>0.39053700000000002</v>
      </c>
      <c r="F233" s="1">
        <v>0.708565</v>
      </c>
      <c r="G233" s="1">
        <v>0.36328899999999997</v>
      </c>
      <c r="H233" s="1">
        <v>0.84316500000000005</v>
      </c>
      <c r="I233" s="1">
        <v>0.355327</v>
      </c>
      <c r="J233" s="1">
        <v>0.496141</v>
      </c>
      <c r="K233" s="1">
        <v>0.32332699999999998</v>
      </c>
      <c r="L233" s="1">
        <v>0.35390700000000003</v>
      </c>
      <c r="M233" s="1">
        <v>0.22847999999999999</v>
      </c>
      <c r="N233" s="1">
        <v>0.93441799999999997</v>
      </c>
      <c r="O233" s="1">
        <v>0.53598500000000004</v>
      </c>
      <c r="P233" s="1">
        <v>0.371558</v>
      </c>
      <c r="Q233" s="1">
        <v>0.24787899999999999</v>
      </c>
    </row>
    <row r="234" spans="1:17">
      <c r="A234" s="1">
        <v>5.35</v>
      </c>
      <c r="B234" s="1">
        <v>0.51776</v>
      </c>
      <c r="C234" s="1">
        <v>0.28793600000000003</v>
      </c>
      <c r="D234" s="1">
        <v>0.75124400000000002</v>
      </c>
      <c r="E234" s="1">
        <v>0.41213300000000003</v>
      </c>
      <c r="F234" s="1">
        <v>0.58893799999999996</v>
      </c>
      <c r="G234" s="1">
        <v>0.30093300000000001</v>
      </c>
      <c r="H234" s="1">
        <v>0.89069600000000004</v>
      </c>
      <c r="I234" s="1">
        <v>0.61381200000000002</v>
      </c>
      <c r="J234" s="1">
        <v>0.59644299999999995</v>
      </c>
      <c r="K234" s="1">
        <v>0.34359800000000001</v>
      </c>
      <c r="L234" s="1">
        <v>0.87603500000000001</v>
      </c>
      <c r="M234" s="1">
        <v>0.22161600000000001</v>
      </c>
      <c r="N234" s="1">
        <v>1.6636599999999999</v>
      </c>
      <c r="O234" s="1">
        <v>0.68811299999999997</v>
      </c>
      <c r="P234" s="1">
        <v>0.91523699999999997</v>
      </c>
      <c r="Q234" s="1">
        <v>0.81520899999999996</v>
      </c>
    </row>
    <row r="235" spans="1:17">
      <c r="A235" s="1">
        <v>5.36</v>
      </c>
      <c r="B235" s="1">
        <v>0.72371600000000003</v>
      </c>
      <c r="C235" s="1">
        <v>0.39555000000000001</v>
      </c>
      <c r="D235" s="1">
        <v>0.85296300000000003</v>
      </c>
      <c r="E235" s="1">
        <v>0.61014900000000005</v>
      </c>
      <c r="F235" s="1">
        <v>0.66363399999999995</v>
      </c>
      <c r="G235" s="1">
        <v>0.39471400000000001</v>
      </c>
      <c r="H235" s="1">
        <v>0.57660599999999995</v>
      </c>
      <c r="I235" s="1">
        <v>0.36895</v>
      </c>
      <c r="J235" s="1">
        <v>0.50192700000000001</v>
      </c>
      <c r="K235" s="1">
        <v>0.30623400000000001</v>
      </c>
      <c r="L235" s="1">
        <v>0.401592</v>
      </c>
      <c r="M235" s="1">
        <v>0.25975500000000001</v>
      </c>
      <c r="N235" s="1">
        <v>0.64229999999999998</v>
      </c>
      <c r="O235" s="1">
        <v>0.567299</v>
      </c>
      <c r="P235" s="1">
        <v>0.45433000000000001</v>
      </c>
      <c r="Q235" s="1">
        <v>0.24784300000000001</v>
      </c>
    </row>
    <row r="236" spans="1:17">
      <c r="A236" s="1">
        <v>5.37</v>
      </c>
      <c r="B236" s="1">
        <v>0.49266500000000002</v>
      </c>
      <c r="C236" s="1">
        <v>0.26950600000000002</v>
      </c>
      <c r="D236" s="1">
        <v>0.94069999999999998</v>
      </c>
      <c r="E236" s="1">
        <v>0.61866100000000002</v>
      </c>
      <c r="F236" s="1">
        <v>0.54760500000000001</v>
      </c>
      <c r="G236" s="1">
        <v>0.267403</v>
      </c>
      <c r="H236" s="1">
        <v>0.646146</v>
      </c>
      <c r="I236" s="1">
        <v>0.45133099999999998</v>
      </c>
      <c r="J236" s="1">
        <v>0.65482399999999996</v>
      </c>
      <c r="K236" s="1">
        <v>0.52700800000000003</v>
      </c>
      <c r="L236" s="1">
        <v>0.528918</v>
      </c>
      <c r="M236" s="1">
        <v>0.35189999999999999</v>
      </c>
      <c r="N236" s="1">
        <v>1.7426999999999999</v>
      </c>
      <c r="O236" s="1">
        <v>1.00804</v>
      </c>
      <c r="P236" s="1">
        <v>0.75151900000000005</v>
      </c>
      <c r="Q236" s="1">
        <v>0.461648</v>
      </c>
    </row>
    <row r="237" spans="1:17">
      <c r="A237" s="1">
        <v>5.38</v>
      </c>
      <c r="B237" s="1">
        <v>0.46454800000000002</v>
      </c>
      <c r="C237" s="1">
        <v>0.35387800000000003</v>
      </c>
      <c r="D237" s="1">
        <v>1.19861</v>
      </c>
      <c r="E237" s="1">
        <v>1.48156</v>
      </c>
      <c r="F237" s="1">
        <v>0.60537700000000005</v>
      </c>
      <c r="G237" s="1">
        <v>0.34189399999999998</v>
      </c>
      <c r="H237" s="1">
        <v>1.1376599999999999</v>
      </c>
      <c r="I237" s="1">
        <v>0.82477400000000001</v>
      </c>
      <c r="J237" s="1">
        <v>0.61141500000000004</v>
      </c>
      <c r="K237" s="1">
        <v>0.30391099999999999</v>
      </c>
      <c r="L237" s="1">
        <v>0.40783799999999998</v>
      </c>
      <c r="M237" s="1">
        <v>0.241368</v>
      </c>
      <c r="N237" s="1">
        <v>1.54573</v>
      </c>
      <c r="O237" s="1">
        <v>0.587808</v>
      </c>
      <c r="P237" s="1">
        <v>1.02023</v>
      </c>
      <c r="Q237" s="1">
        <v>0.38719799999999999</v>
      </c>
    </row>
    <row r="238" spans="1:17">
      <c r="A238" s="1">
        <v>5.39</v>
      </c>
      <c r="B238" s="1">
        <v>0.654034</v>
      </c>
      <c r="C238" s="1">
        <v>0.38030799999999998</v>
      </c>
      <c r="D238" s="1">
        <v>0.65483400000000003</v>
      </c>
      <c r="E238" s="1">
        <v>0.51233799999999996</v>
      </c>
      <c r="F238" s="1">
        <v>0.66339199999999998</v>
      </c>
      <c r="G238" s="1">
        <v>0.56341799999999997</v>
      </c>
      <c r="H238" s="1">
        <v>0.61450300000000002</v>
      </c>
      <c r="I238" s="1">
        <v>0.307979</v>
      </c>
      <c r="J238" s="1">
        <v>0.369944</v>
      </c>
      <c r="K238" s="1">
        <v>0.24022499999999999</v>
      </c>
      <c r="L238" s="1">
        <v>0.75595299999999999</v>
      </c>
      <c r="M238" s="1">
        <v>0.42188300000000001</v>
      </c>
      <c r="N238" s="1">
        <v>1.0559400000000001</v>
      </c>
      <c r="O238" s="1">
        <v>0.58988399999999996</v>
      </c>
      <c r="P238" s="1">
        <v>0.40960400000000002</v>
      </c>
      <c r="Q238" s="1">
        <v>0.241595</v>
      </c>
    </row>
    <row r="239" spans="1:17">
      <c r="A239" s="1">
        <v>5.4</v>
      </c>
      <c r="B239" s="1">
        <v>0.58435199999999998</v>
      </c>
      <c r="C239" s="1">
        <v>0.45559899999999998</v>
      </c>
      <c r="D239" s="1">
        <v>0.67675300000000005</v>
      </c>
      <c r="E239" s="1">
        <v>0.309475</v>
      </c>
      <c r="F239" s="1">
        <v>0.47393200000000002</v>
      </c>
      <c r="G239" s="1">
        <v>0.41553699999999999</v>
      </c>
      <c r="H239" s="1">
        <v>0.68273099999999998</v>
      </c>
      <c r="I239" s="1">
        <v>0.429535</v>
      </c>
      <c r="J239" s="1">
        <v>0.48371999999999998</v>
      </c>
      <c r="K239" s="1">
        <v>0.27171299999999998</v>
      </c>
      <c r="L239" s="1">
        <v>0.638733</v>
      </c>
      <c r="M239" s="1">
        <v>0.28470699999999999</v>
      </c>
      <c r="N239" s="1">
        <v>1.2550600000000001</v>
      </c>
      <c r="O239" s="1">
        <v>0.70306900000000006</v>
      </c>
      <c r="P239" s="1">
        <v>0.47952899999999998</v>
      </c>
      <c r="Q239" s="1">
        <v>0.256853</v>
      </c>
    </row>
    <row r="240" spans="1:17">
      <c r="A240" s="1">
        <v>5.41</v>
      </c>
      <c r="B240" s="1">
        <v>0.50366699999999998</v>
      </c>
      <c r="C240" s="1">
        <v>0.340451</v>
      </c>
      <c r="D240" s="1">
        <v>0.74144699999999997</v>
      </c>
      <c r="E240" s="1">
        <v>0.42182999999999998</v>
      </c>
      <c r="F240" s="1">
        <v>0.42511199999999999</v>
      </c>
      <c r="G240" s="1">
        <v>0.244256</v>
      </c>
      <c r="H240" s="1">
        <v>0.44061699999999998</v>
      </c>
      <c r="I240" s="1">
        <v>0.28308699999999998</v>
      </c>
      <c r="J240" s="1">
        <v>0.51398600000000005</v>
      </c>
      <c r="K240" s="1">
        <v>0.31338899999999997</v>
      </c>
      <c r="L240" s="1">
        <v>0.90038399999999996</v>
      </c>
      <c r="M240" s="1">
        <v>0.271125</v>
      </c>
      <c r="N240" s="1">
        <v>1.02433</v>
      </c>
      <c r="O240" s="1">
        <v>0.360097</v>
      </c>
      <c r="P240" s="1">
        <v>0.33132600000000001</v>
      </c>
      <c r="Q240" s="1">
        <v>0.230906</v>
      </c>
    </row>
    <row r="241" spans="1:17">
      <c r="A241" s="1">
        <v>5.42</v>
      </c>
      <c r="B241" s="1">
        <v>0.51344699999999999</v>
      </c>
      <c r="C241" s="1">
        <v>0.47231299999999998</v>
      </c>
      <c r="D241" s="1">
        <v>0.77568899999999996</v>
      </c>
      <c r="E241" s="1">
        <v>0.45306999999999997</v>
      </c>
      <c r="F241" s="1">
        <v>0.70457700000000001</v>
      </c>
      <c r="G241" s="1">
        <v>0.73158199999999995</v>
      </c>
      <c r="H241" s="1">
        <v>0.59743800000000002</v>
      </c>
      <c r="I241" s="1">
        <v>0.32869300000000001</v>
      </c>
      <c r="J241" s="1">
        <v>0.33447100000000002</v>
      </c>
      <c r="K241" s="1">
        <v>0.222358</v>
      </c>
      <c r="L241" s="1">
        <v>0.71923499999999996</v>
      </c>
      <c r="M241" s="1">
        <v>0.30725000000000002</v>
      </c>
      <c r="N241" s="1">
        <v>1.70137</v>
      </c>
      <c r="O241" s="1">
        <v>0.51787300000000003</v>
      </c>
      <c r="P241" s="1">
        <v>0.57909699999999997</v>
      </c>
      <c r="Q241" s="1">
        <v>0.29541699999999999</v>
      </c>
    </row>
    <row r="242" spans="1:17">
      <c r="A242" s="1">
        <v>5.43</v>
      </c>
      <c r="B242" s="1">
        <v>0.58068500000000001</v>
      </c>
      <c r="C242" s="1">
        <v>0.29238999999999998</v>
      </c>
      <c r="D242" s="1">
        <v>0.94447499999999995</v>
      </c>
      <c r="E242" s="1">
        <v>0.63742500000000002</v>
      </c>
      <c r="F242" s="1">
        <v>0.65029899999999996</v>
      </c>
      <c r="G242" s="1">
        <v>0.33289200000000002</v>
      </c>
      <c r="H242" s="1">
        <v>0.79663899999999999</v>
      </c>
      <c r="I242" s="1">
        <v>0.34829599999999999</v>
      </c>
      <c r="J242" s="1">
        <v>0.51808900000000002</v>
      </c>
      <c r="K242" s="1">
        <v>0.30594300000000002</v>
      </c>
      <c r="L242" s="1">
        <v>0.72312699999999996</v>
      </c>
      <c r="M242" s="1">
        <v>0.31296600000000002</v>
      </c>
      <c r="N242" s="1">
        <v>1.0069999999999999</v>
      </c>
      <c r="O242" s="1">
        <v>1.0427500000000001</v>
      </c>
      <c r="P242" s="1">
        <v>0.43766100000000002</v>
      </c>
      <c r="Q242" s="1">
        <v>0.24596000000000001</v>
      </c>
    </row>
    <row r="243" spans="1:17">
      <c r="A243" s="1">
        <v>5.44</v>
      </c>
      <c r="B243" s="1">
        <v>0.62224900000000005</v>
      </c>
      <c r="C243" s="1">
        <v>0.38175399999999998</v>
      </c>
      <c r="D243" s="1">
        <v>1.11812</v>
      </c>
      <c r="E243" s="1">
        <v>3.0913599999999999</v>
      </c>
      <c r="F243" s="1">
        <v>0.43657499999999999</v>
      </c>
      <c r="G243" s="1">
        <v>0.348493</v>
      </c>
      <c r="H243" s="1">
        <v>1.40151</v>
      </c>
      <c r="I243" s="1">
        <v>0.70474300000000001</v>
      </c>
      <c r="J243" s="1">
        <v>0.403914</v>
      </c>
      <c r="K243" s="1">
        <v>0.24777299999999999</v>
      </c>
      <c r="L243" s="1">
        <v>0.604406</v>
      </c>
      <c r="M243" s="1">
        <v>0.290547</v>
      </c>
      <c r="N243" s="1">
        <v>2.1352099999999998</v>
      </c>
      <c r="O243" s="1">
        <v>0.26064599999999999</v>
      </c>
      <c r="P243" s="1">
        <v>0.50261</v>
      </c>
      <c r="Q243" s="1">
        <v>0.30135200000000001</v>
      </c>
    </row>
    <row r="244" spans="1:17">
      <c r="A244" s="1">
        <v>5.45</v>
      </c>
      <c r="B244" s="1">
        <v>0.67726200000000003</v>
      </c>
      <c r="C244" s="1">
        <v>0.35305300000000001</v>
      </c>
      <c r="D244" s="1">
        <v>0.92136600000000002</v>
      </c>
      <c r="E244" s="1">
        <v>0.80664499999999995</v>
      </c>
      <c r="F244" s="1">
        <v>0.63682300000000003</v>
      </c>
      <c r="G244" s="1">
        <v>0.29271200000000003</v>
      </c>
      <c r="H244" s="1">
        <v>1.07291</v>
      </c>
      <c r="I244" s="1">
        <v>0.74907699999999999</v>
      </c>
      <c r="J244" s="1">
        <v>0.74458800000000003</v>
      </c>
      <c r="K244" s="1">
        <v>0.46465699999999999</v>
      </c>
      <c r="L244" s="1">
        <v>0.62193699999999996</v>
      </c>
      <c r="M244" s="1">
        <v>0.39916800000000002</v>
      </c>
      <c r="N244" s="1">
        <v>1.3234999999999999</v>
      </c>
      <c r="O244" s="1">
        <v>0.62933700000000004</v>
      </c>
      <c r="P244" s="1">
        <v>0.54318299999999997</v>
      </c>
      <c r="Q244" s="1">
        <v>0.30206499999999997</v>
      </c>
    </row>
    <row r="245" spans="1:17">
      <c r="A245" s="1">
        <v>5.46</v>
      </c>
      <c r="B245" s="1">
        <v>0.88630799999999998</v>
      </c>
      <c r="C245" s="1">
        <v>0.49929899999999999</v>
      </c>
      <c r="D245" s="1">
        <v>1.7467999999999999</v>
      </c>
      <c r="E245" s="1">
        <v>1.49769</v>
      </c>
      <c r="F245" s="1">
        <v>0.356659</v>
      </c>
      <c r="G245" s="1">
        <v>0.23373099999999999</v>
      </c>
      <c r="H245" s="1">
        <v>1.0261100000000001</v>
      </c>
      <c r="I245" s="1">
        <v>1.0934699999999999</v>
      </c>
      <c r="J245" s="1">
        <v>2.03105</v>
      </c>
      <c r="K245" s="1">
        <v>3.3365800000000001</v>
      </c>
      <c r="L245" s="1">
        <v>1.4902599999999999</v>
      </c>
      <c r="M245" s="1">
        <v>1.39656</v>
      </c>
      <c r="N245" s="1">
        <v>1.87835</v>
      </c>
      <c r="O245" s="1">
        <v>0.76837699999999998</v>
      </c>
      <c r="P245" s="1">
        <v>1.20034</v>
      </c>
      <c r="Q245" s="1">
        <v>0.54269100000000003</v>
      </c>
    </row>
    <row r="246" spans="1:17">
      <c r="A246" s="1">
        <v>5.47</v>
      </c>
      <c r="B246" s="1">
        <v>0.59902200000000005</v>
      </c>
      <c r="C246" s="1">
        <v>0.29153899999999999</v>
      </c>
      <c r="D246" s="1">
        <v>1.09731</v>
      </c>
      <c r="E246" s="1">
        <v>0.54446300000000003</v>
      </c>
      <c r="F246" s="1">
        <v>0.68104799999999999</v>
      </c>
      <c r="G246" s="1">
        <v>0.69203499999999996</v>
      </c>
      <c r="H246" s="1">
        <v>0.80278899999999997</v>
      </c>
      <c r="I246" s="1">
        <v>0.586696</v>
      </c>
      <c r="J246" s="1">
        <v>0.70513800000000004</v>
      </c>
      <c r="K246" s="1">
        <v>0.62641400000000003</v>
      </c>
      <c r="L246" s="1">
        <v>1.0595399999999999</v>
      </c>
      <c r="M246" s="1">
        <v>0.46355000000000002</v>
      </c>
      <c r="N246" s="1">
        <v>1.07464</v>
      </c>
      <c r="O246" s="1">
        <v>0.44694400000000001</v>
      </c>
      <c r="P246" s="1">
        <v>0.59055599999999997</v>
      </c>
      <c r="Q246" s="1">
        <v>0.38140200000000002</v>
      </c>
    </row>
    <row r="247" spans="1:17">
      <c r="A247" s="1">
        <v>5.48</v>
      </c>
      <c r="B247" s="1">
        <v>0.61916499999999997</v>
      </c>
      <c r="C247" s="1">
        <v>0.51589799999999997</v>
      </c>
      <c r="D247" s="1">
        <v>1.14554</v>
      </c>
      <c r="E247" s="1">
        <v>0.53118500000000002</v>
      </c>
      <c r="F247" s="1">
        <v>0.83391899999999997</v>
      </c>
      <c r="G247" s="1">
        <v>0.63821099999999997</v>
      </c>
      <c r="H247" s="1">
        <v>0.87021300000000001</v>
      </c>
      <c r="I247" s="1">
        <v>0.63448000000000004</v>
      </c>
      <c r="J247" s="1">
        <v>0.80057500000000004</v>
      </c>
      <c r="K247" s="1">
        <v>0.58327700000000005</v>
      </c>
      <c r="L247" s="1">
        <v>0.42990299999999998</v>
      </c>
      <c r="M247" s="1">
        <v>0.284165</v>
      </c>
      <c r="N247" s="1">
        <v>1.5188600000000001</v>
      </c>
      <c r="O247" s="1">
        <v>1.47949</v>
      </c>
      <c r="P247" s="1">
        <v>0.80625800000000003</v>
      </c>
      <c r="Q247" s="1">
        <v>0.38961699999999999</v>
      </c>
    </row>
    <row r="248" spans="1:17">
      <c r="A248" s="1">
        <v>5.49</v>
      </c>
      <c r="B248" s="1">
        <v>0.66259199999999996</v>
      </c>
      <c r="C248" s="1">
        <v>0.32625300000000002</v>
      </c>
      <c r="D248" s="1">
        <v>1.0154799999999999</v>
      </c>
      <c r="E248" s="1">
        <v>1.1073599999999999</v>
      </c>
      <c r="F248" s="1">
        <v>0.60515300000000005</v>
      </c>
      <c r="G248" s="1">
        <v>0.42502299999999998</v>
      </c>
      <c r="H248" s="1">
        <v>0.59487199999999996</v>
      </c>
      <c r="I248" s="1">
        <v>0.51497800000000005</v>
      </c>
      <c r="J248" s="1">
        <v>0.67554400000000003</v>
      </c>
      <c r="K248" s="1">
        <v>0.50794799999999996</v>
      </c>
      <c r="L248" s="1">
        <v>0.65241499999999997</v>
      </c>
      <c r="M248" s="1">
        <v>0.34438099999999999</v>
      </c>
      <c r="N248" s="1">
        <v>1.7673000000000001</v>
      </c>
      <c r="O248" s="1">
        <v>0.359906</v>
      </c>
      <c r="P248" s="1">
        <v>0.62196499999999999</v>
      </c>
      <c r="Q248" s="1">
        <v>0.306556</v>
      </c>
    </row>
    <row r="249" spans="1:17">
      <c r="A249" s="1">
        <v>6.1</v>
      </c>
      <c r="B249" s="1">
        <v>0.42176000000000002</v>
      </c>
      <c r="C249" s="1">
        <v>0.29766799999999999</v>
      </c>
      <c r="D249" s="1">
        <v>1.09832</v>
      </c>
      <c r="E249" s="1">
        <v>0.303394</v>
      </c>
      <c r="F249" s="1">
        <v>0.50990000000000002</v>
      </c>
      <c r="G249" s="1">
        <v>0.32572299999999998</v>
      </c>
      <c r="H249" s="1">
        <v>1.15099</v>
      </c>
      <c r="I249" s="1">
        <v>0.87836800000000004</v>
      </c>
      <c r="J249" s="1">
        <v>0.48062500000000002</v>
      </c>
      <c r="K249" s="1">
        <v>0.29602499999999998</v>
      </c>
      <c r="L249" s="1">
        <v>0.38322800000000001</v>
      </c>
      <c r="M249" s="1">
        <v>0.246007</v>
      </c>
      <c r="N249" s="1">
        <v>1.6202700000000001</v>
      </c>
      <c r="O249" s="1">
        <v>0.99114800000000003</v>
      </c>
      <c r="P249" s="1">
        <v>0.62422999999999995</v>
      </c>
      <c r="Q249" s="1">
        <v>0.26195400000000002</v>
      </c>
    </row>
    <row r="250" spans="1:17">
      <c r="A250" s="1">
        <v>6.2</v>
      </c>
      <c r="B250" s="1">
        <v>0.56723699999999999</v>
      </c>
      <c r="C250" s="1">
        <v>0.338389</v>
      </c>
      <c r="D250" s="1">
        <v>0.84138100000000005</v>
      </c>
      <c r="E250" s="1">
        <v>0.44275700000000001</v>
      </c>
      <c r="F250" s="1">
        <v>0.81765500000000002</v>
      </c>
      <c r="G250" s="1">
        <v>0.53850200000000004</v>
      </c>
      <c r="H250" s="1">
        <v>0.86407999999999996</v>
      </c>
      <c r="I250" s="1">
        <v>0.45069199999999998</v>
      </c>
      <c r="J250" s="1">
        <v>0.55729099999999998</v>
      </c>
      <c r="K250" s="1">
        <v>0.29573899999999997</v>
      </c>
      <c r="L250" s="1">
        <v>0.42366399999999999</v>
      </c>
      <c r="M250" s="1">
        <v>0.258739</v>
      </c>
      <c r="N250" s="1">
        <v>1.49563</v>
      </c>
      <c r="O250" s="1">
        <v>0.89545300000000005</v>
      </c>
      <c r="P250" s="1">
        <v>0.69498199999999999</v>
      </c>
      <c r="Q250" s="1">
        <v>0.56232800000000005</v>
      </c>
    </row>
    <row r="251" spans="1:17">
      <c r="A251" s="1">
        <v>6.3</v>
      </c>
      <c r="B251" s="1">
        <v>0.44376500000000002</v>
      </c>
      <c r="C251" s="1">
        <v>0.30062699999999998</v>
      </c>
      <c r="D251" s="1">
        <v>0.63746199999999997</v>
      </c>
      <c r="E251" s="1">
        <v>0.49775700000000001</v>
      </c>
      <c r="F251" s="1">
        <v>0.876085</v>
      </c>
      <c r="G251" s="1">
        <v>0.42454999999999998</v>
      </c>
      <c r="H251" s="1">
        <v>0.94239099999999998</v>
      </c>
      <c r="I251" s="1">
        <v>0.49288999999999999</v>
      </c>
      <c r="J251" s="1">
        <v>0.42658000000000001</v>
      </c>
      <c r="K251" s="1">
        <v>0.28355999999999998</v>
      </c>
      <c r="L251" s="1">
        <v>0.49929899999999999</v>
      </c>
      <c r="M251" s="1">
        <v>0.34046300000000002</v>
      </c>
      <c r="N251" s="1">
        <v>1.9015899999999999</v>
      </c>
      <c r="O251" s="1">
        <v>1.2946</v>
      </c>
      <c r="P251" s="1">
        <v>0.65269100000000002</v>
      </c>
      <c r="Q251" s="1">
        <v>0.35698000000000002</v>
      </c>
    </row>
    <row r="252" spans="1:17">
      <c r="A252" s="1">
        <v>6.4</v>
      </c>
      <c r="B252" s="1">
        <v>0.49633300000000002</v>
      </c>
      <c r="C252" s="1">
        <v>0.438251</v>
      </c>
      <c r="D252" s="1">
        <v>0.64119400000000004</v>
      </c>
      <c r="E252" s="1">
        <v>0.52363400000000004</v>
      </c>
      <c r="F252" s="1">
        <v>1.05061</v>
      </c>
      <c r="G252" s="1">
        <v>0.59776799999999997</v>
      </c>
      <c r="H252" s="1">
        <v>1.3888100000000001</v>
      </c>
      <c r="I252" s="1">
        <v>2.3595999999999999</v>
      </c>
      <c r="J252" s="1">
        <v>0.66917899999999997</v>
      </c>
      <c r="K252" s="1">
        <v>0.37843199999999999</v>
      </c>
      <c r="L252" s="1">
        <v>0.510598</v>
      </c>
      <c r="M252" s="1">
        <v>0.25724000000000002</v>
      </c>
      <c r="N252" s="1">
        <v>2.0752000000000002</v>
      </c>
      <c r="O252" s="1">
        <v>0.66314399999999996</v>
      </c>
      <c r="P252" s="1">
        <v>0.49697999999999998</v>
      </c>
      <c r="Q252" s="1">
        <v>0.25246600000000002</v>
      </c>
    </row>
    <row r="253" spans="1:17">
      <c r="A253" s="1">
        <v>6.5</v>
      </c>
      <c r="B253" s="1">
        <v>0.40586800000000001</v>
      </c>
      <c r="C253" s="1">
        <v>0.294929</v>
      </c>
      <c r="D253" s="1">
        <v>0.603186</v>
      </c>
      <c r="E253" s="1">
        <v>0.30302499999999999</v>
      </c>
      <c r="F253" s="1">
        <v>0.66577399999999998</v>
      </c>
      <c r="G253" s="1">
        <v>0.32789800000000002</v>
      </c>
      <c r="H253" s="1">
        <v>0.69641299999999995</v>
      </c>
      <c r="I253" s="1">
        <v>0.424456</v>
      </c>
      <c r="J253" s="1">
        <v>0.487404</v>
      </c>
      <c r="K253" s="1">
        <v>0.33539400000000003</v>
      </c>
      <c r="L253" s="1">
        <v>0.42113400000000001</v>
      </c>
      <c r="M253" s="1">
        <v>0.27302599999999999</v>
      </c>
      <c r="N253" s="1">
        <v>1.47973</v>
      </c>
      <c r="O253" s="1">
        <v>1.1346499999999999</v>
      </c>
      <c r="P253" s="1">
        <v>0.48347200000000001</v>
      </c>
      <c r="Q253" s="1">
        <v>0.27167200000000002</v>
      </c>
    </row>
    <row r="254" spans="1:17">
      <c r="A254" s="1">
        <v>6.6</v>
      </c>
      <c r="B254" s="1">
        <v>0.55134499999999997</v>
      </c>
      <c r="C254" s="1">
        <v>0.34760799999999997</v>
      </c>
      <c r="D254" s="1">
        <v>0.80385200000000001</v>
      </c>
      <c r="E254" s="1">
        <v>0.87446500000000005</v>
      </c>
      <c r="F254" s="1">
        <v>0.80293899999999996</v>
      </c>
      <c r="G254" s="1">
        <v>0.44733200000000001</v>
      </c>
      <c r="H254" s="1">
        <v>0.98997900000000005</v>
      </c>
      <c r="I254" s="1">
        <v>0.69792399999999999</v>
      </c>
      <c r="J254" s="1">
        <v>0.47676000000000002</v>
      </c>
      <c r="K254" s="1">
        <v>0.334978</v>
      </c>
      <c r="L254" s="1">
        <v>0.38444600000000001</v>
      </c>
      <c r="M254" s="1">
        <v>0.24629300000000001</v>
      </c>
      <c r="N254" s="1">
        <v>1.2095199999999999</v>
      </c>
      <c r="O254" s="1">
        <v>0.53942900000000005</v>
      </c>
      <c r="P254" s="1">
        <v>0.55771300000000001</v>
      </c>
      <c r="Q254" s="1">
        <v>0.28595999999999999</v>
      </c>
    </row>
    <row r="255" spans="1:17">
      <c r="A255" s="1">
        <v>6.7</v>
      </c>
      <c r="B255" s="1">
        <v>0.63814199999999999</v>
      </c>
      <c r="C255" s="1">
        <v>0.55610000000000004</v>
      </c>
      <c r="D255" s="1">
        <v>0.78806600000000004</v>
      </c>
      <c r="E255" s="1">
        <v>0.58555999999999997</v>
      </c>
      <c r="F255" s="1">
        <v>0.88971599999999995</v>
      </c>
      <c r="G255" s="1">
        <v>0.52919000000000005</v>
      </c>
      <c r="H255" s="1">
        <v>0.61111199999999999</v>
      </c>
      <c r="I255" s="1">
        <v>0.365035</v>
      </c>
      <c r="J255" s="1">
        <v>0.44573499999999999</v>
      </c>
      <c r="K255" s="1">
        <v>0.30565399999999998</v>
      </c>
      <c r="L255" s="1">
        <v>0.48343000000000003</v>
      </c>
      <c r="M255" s="1">
        <v>0.261932</v>
      </c>
      <c r="N255" s="1">
        <v>2.6204000000000001</v>
      </c>
      <c r="O255" s="1">
        <v>0.71975500000000003</v>
      </c>
      <c r="P255" s="1">
        <v>0.60711499999999996</v>
      </c>
      <c r="Q255" s="1">
        <v>0.36879699999999999</v>
      </c>
    </row>
    <row r="256" spans="1:17">
      <c r="A256" s="1">
        <v>6.8</v>
      </c>
      <c r="B256" s="1">
        <v>0.40024900000000002</v>
      </c>
      <c r="C256" s="1">
        <v>0.247531</v>
      </c>
      <c r="D256" s="1">
        <v>0.77921799999999997</v>
      </c>
      <c r="E256" s="1">
        <v>0.58306899999999995</v>
      </c>
      <c r="F256" s="1">
        <v>0.66965699999999995</v>
      </c>
      <c r="G256" s="1">
        <v>0.42447400000000002</v>
      </c>
      <c r="H256" s="1">
        <v>0.96781099999999998</v>
      </c>
      <c r="I256" s="1">
        <v>0.51113600000000003</v>
      </c>
      <c r="J256" s="1">
        <v>0.56842000000000004</v>
      </c>
      <c r="K256" s="1">
        <v>0.31394</v>
      </c>
      <c r="L256" s="1">
        <v>0.428568</v>
      </c>
      <c r="M256" s="1">
        <v>0.257023</v>
      </c>
      <c r="N256" s="1">
        <v>1.7743599999999999</v>
      </c>
      <c r="O256" s="1">
        <v>0.827824</v>
      </c>
      <c r="P256" s="1">
        <v>0.74055499999999996</v>
      </c>
      <c r="Q256" s="1">
        <v>0.36432599999999998</v>
      </c>
    </row>
    <row r="257" spans="1:17">
      <c r="A257" s="1">
        <v>6.9</v>
      </c>
      <c r="B257" s="1">
        <v>0.38753100000000001</v>
      </c>
      <c r="C257" s="1">
        <v>0.26180100000000001</v>
      </c>
      <c r="D257" s="1">
        <v>0.83054700000000004</v>
      </c>
      <c r="E257" s="1">
        <v>0.49557499999999999</v>
      </c>
      <c r="F257" s="1">
        <v>0.54869299999999999</v>
      </c>
      <c r="G257" s="1">
        <v>0.32107799999999997</v>
      </c>
      <c r="H257" s="1">
        <v>0.55812799999999996</v>
      </c>
      <c r="I257" s="1">
        <v>0.40317799999999998</v>
      </c>
      <c r="J257" s="1">
        <v>0.57892200000000005</v>
      </c>
      <c r="K257" s="1">
        <v>0.25121399999999999</v>
      </c>
      <c r="L257" s="1">
        <v>0.46403299999999997</v>
      </c>
      <c r="M257" s="1">
        <v>0.30488999999999999</v>
      </c>
      <c r="N257" s="1">
        <v>1.13015</v>
      </c>
      <c r="O257" s="1">
        <v>0.81694900000000004</v>
      </c>
      <c r="P257" s="1">
        <v>0.53927899999999995</v>
      </c>
      <c r="Q257" s="1">
        <v>0.38548500000000002</v>
      </c>
    </row>
    <row r="258" spans="1:17">
      <c r="A258" s="1">
        <v>6.1</v>
      </c>
      <c r="B258" s="1">
        <v>0.63202899999999995</v>
      </c>
      <c r="C258" s="1">
        <v>0.34503800000000001</v>
      </c>
      <c r="D258" s="1">
        <v>1.15358</v>
      </c>
      <c r="E258" s="1">
        <v>0.39107500000000001</v>
      </c>
      <c r="F258" s="1">
        <v>0.854711</v>
      </c>
      <c r="G258" s="1">
        <v>0.55305300000000002</v>
      </c>
      <c r="H258" s="1">
        <v>0.98148500000000005</v>
      </c>
      <c r="I258" s="1">
        <v>0.818689</v>
      </c>
      <c r="J258" s="1">
        <v>0.58799699999999999</v>
      </c>
      <c r="K258" s="1">
        <v>0.35249200000000003</v>
      </c>
      <c r="L258" s="1">
        <v>0.46893400000000002</v>
      </c>
      <c r="M258" s="1">
        <v>0.27099499999999999</v>
      </c>
      <c r="N258" s="1">
        <v>1.2194</v>
      </c>
      <c r="O258" s="1">
        <v>0.73328899999999997</v>
      </c>
      <c r="P258" s="1">
        <v>0.718553</v>
      </c>
      <c r="Q258" s="1">
        <v>0.3755</v>
      </c>
    </row>
    <row r="259" spans="1:17">
      <c r="A259" s="1">
        <v>6.11</v>
      </c>
      <c r="B259" s="1">
        <v>0.67603899999999995</v>
      </c>
      <c r="C259" s="1">
        <v>0.35593000000000002</v>
      </c>
      <c r="D259" s="1">
        <v>1.5753999999999999</v>
      </c>
      <c r="E259" s="1">
        <v>0.64052799999999999</v>
      </c>
      <c r="F259" s="1">
        <v>0.87356400000000001</v>
      </c>
      <c r="G259" s="1">
        <v>0.56665699999999997</v>
      </c>
      <c r="H259" s="1">
        <v>0.48884300000000003</v>
      </c>
      <c r="I259" s="1">
        <v>0.284082</v>
      </c>
      <c r="J259" s="1">
        <v>0.35389799999999999</v>
      </c>
      <c r="K259" s="1">
        <v>0.23092499999999999</v>
      </c>
      <c r="L259" s="1">
        <v>0.634907</v>
      </c>
      <c r="M259" s="1">
        <v>0.35172100000000001</v>
      </c>
      <c r="N259" s="1">
        <v>2.3039499999999999</v>
      </c>
      <c r="O259" s="1">
        <v>0.44109100000000001</v>
      </c>
      <c r="P259" s="1">
        <v>0.462474</v>
      </c>
      <c r="Q259" s="1">
        <v>0.27772000000000002</v>
      </c>
    </row>
    <row r="260" spans="1:17">
      <c r="A260" s="1">
        <v>6.12</v>
      </c>
      <c r="B260" s="1">
        <v>0.62836199999999998</v>
      </c>
      <c r="C260" s="1">
        <v>0.41934199999999999</v>
      </c>
      <c r="D260" s="1">
        <v>0.86140399999999995</v>
      </c>
      <c r="E260" s="1">
        <v>0.43045600000000001</v>
      </c>
      <c r="F260" s="1">
        <v>0.72599199999999997</v>
      </c>
      <c r="G260" s="1">
        <v>0.42678700000000003</v>
      </c>
      <c r="H260" s="1">
        <v>0.70015400000000005</v>
      </c>
      <c r="I260" s="1">
        <v>0.50858199999999998</v>
      </c>
      <c r="J260" s="1">
        <v>0.48740899999999998</v>
      </c>
      <c r="K260" s="1">
        <v>0.27182499999999998</v>
      </c>
      <c r="L260" s="1">
        <v>0.48348099999999999</v>
      </c>
      <c r="M260" s="1">
        <v>0.28149200000000002</v>
      </c>
      <c r="N260" s="1">
        <v>1.24631</v>
      </c>
      <c r="O260" s="1">
        <v>0.71835000000000004</v>
      </c>
      <c r="P260" s="1">
        <v>0.55653600000000003</v>
      </c>
      <c r="Q260" s="1">
        <v>0.30810100000000001</v>
      </c>
    </row>
    <row r="261" spans="1:17">
      <c r="A261" s="1">
        <v>6.13</v>
      </c>
      <c r="B261" s="1">
        <v>0.38019599999999998</v>
      </c>
      <c r="C261" s="1">
        <v>0.235647</v>
      </c>
      <c r="D261" s="1">
        <v>0.77308100000000002</v>
      </c>
      <c r="E261" s="1">
        <v>0.33460499999999999</v>
      </c>
      <c r="F261" s="1">
        <v>0.61219199999999996</v>
      </c>
      <c r="G261" s="1">
        <v>0.411219</v>
      </c>
      <c r="H261" s="1">
        <v>0.755027</v>
      </c>
      <c r="I261" s="1">
        <v>0.40050200000000002</v>
      </c>
      <c r="J261" s="1">
        <v>0.72708399999999995</v>
      </c>
      <c r="K261" s="1">
        <v>0.38956099999999999</v>
      </c>
      <c r="L261" s="1">
        <v>0.45076699999999997</v>
      </c>
      <c r="M261" s="1">
        <v>0.24748899999999999</v>
      </c>
      <c r="N261" s="1">
        <v>1.5946800000000001</v>
      </c>
      <c r="O261" s="1">
        <v>1.19713</v>
      </c>
      <c r="P261" s="1">
        <v>0.32590999999999998</v>
      </c>
      <c r="Q261" s="1">
        <v>0.21901399999999999</v>
      </c>
    </row>
    <row r="262" spans="1:17">
      <c r="A262" s="1">
        <v>6.14</v>
      </c>
      <c r="B262" s="1">
        <v>0.72738400000000003</v>
      </c>
      <c r="C262" s="1">
        <v>0.34988599999999997</v>
      </c>
      <c r="D262" s="1">
        <v>1.9923299999999999</v>
      </c>
      <c r="E262" s="1">
        <v>2.5268199999999998</v>
      </c>
      <c r="F262" s="1">
        <v>1.0537799999999999</v>
      </c>
      <c r="G262" s="1">
        <v>0.98025499999999999</v>
      </c>
      <c r="H262" s="1">
        <v>1.2360100000000001</v>
      </c>
      <c r="I262" s="1">
        <v>1.3507800000000001</v>
      </c>
      <c r="J262" s="1">
        <v>1.22767</v>
      </c>
      <c r="K262" s="1">
        <v>3.1701199999999998</v>
      </c>
      <c r="L262" s="1">
        <v>0.36091400000000001</v>
      </c>
      <c r="M262" s="1">
        <v>0.23757300000000001</v>
      </c>
      <c r="N262" s="1">
        <v>1.9943299999999999</v>
      </c>
      <c r="O262" s="1">
        <v>1.00119</v>
      </c>
      <c r="P262" s="1">
        <v>1.2065900000000001</v>
      </c>
      <c r="Q262" s="1">
        <v>0.65881500000000004</v>
      </c>
    </row>
    <row r="263" spans="1:17">
      <c r="A263" s="1">
        <v>6.15</v>
      </c>
      <c r="B263" s="1">
        <v>0.42053800000000002</v>
      </c>
      <c r="C263" s="1">
        <v>0.28525099999999998</v>
      </c>
      <c r="D263" s="1">
        <v>0.88475400000000004</v>
      </c>
      <c r="E263" s="1">
        <v>0.49891400000000002</v>
      </c>
      <c r="F263" s="1">
        <v>0.61599599999999999</v>
      </c>
      <c r="G263" s="1">
        <v>0.36148999999999998</v>
      </c>
      <c r="H263" s="1">
        <v>0.94207300000000005</v>
      </c>
      <c r="I263" s="1">
        <v>0.53934499999999996</v>
      </c>
      <c r="J263" s="1">
        <v>0.60261900000000002</v>
      </c>
      <c r="K263" s="1">
        <v>0.4133</v>
      </c>
      <c r="L263" s="1">
        <v>0.484844</v>
      </c>
      <c r="M263" s="1">
        <v>0.25952799999999998</v>
      </c>
      <c r="N263" s="1">
        <v>1.3355600000000001</v>
      </c>
      <c r="O263" s="1">
        <v>0.74354600000000004</v>
      </c>
      <c r="P263" s="1">
        <v>0.66666899999999996</v>
      </c>
      <c r="Q263" s="1">
        <v>0.32056499999999999</v>
      </c>
    </row>
    <row r="264" spans="1:17">
      <c r="A264" s="1">
        <v>6.16</v>
      </c>
      <c r="B264" s="1">
        <v>0.78361899999999995</v>
      </c>
      <c r="C264" s="1">
        <v>0.42872900000000003</v>
      </c>
      <c r="D264" s="1">
        <v>0.82614100000000001</v>
      </c>
      <c r="E264" s="1">
        <v>0.64547900000000002</v>
      </c>
      <c r="F264" s="1">
        <v>0.72594899999999996</v>
      </c>
      <c r="G264" s="1">
        <v>0.34121299999999999</v>
      </c>
      <c r="H264" s="1">
        <v>0.62680400000000003</v>
      </c>
      <c r="I264" s="1">
        <v>0.52998900000000004</v>
      </c>
      <c r="J264" s="1">
        <v>0.40052199999999999</v>
      </c>
      <c r="K264" s="1">
        <v>0.24728700000000001</v>
      </c>
      <c r="L264" s="1">
        <v>0.45648</v>
      </c>
      <c r="M264" s="1">
        <v>0.27006799999999997</v>
      </c>
      <c r="N264" s="1">
        <v>1.47</v>
      </c>
      <c r="O264" s="1">
        <v>1.39577</v>
      </c>
      <c r="P264" s="1">
        <v>0.45412000000000002</v>
      </c>
      <c r="Q264" s="1">
        <v>0.27951500000000001</v>
      </c>
    </row>
    <row r="265" spans="1:17">
      <c r="A265" s="1">
        <v>6.17</v>
      </c>
      <c r="B265" s="1">
        <v>0.41320299999999999</v>
      </c>
      <c r="C265" s="1">
        <v>0.24246599999999999</v>
      </c>
      <c r="D265" s="1">
        <v>1.0799700000000001</v>
      </c>
      <c r="E265" s="1">
        <v>0.64527500000000004</v>
      </c>
      <c r="F265" s="1">
        <v>0.79493899999999995</v>
      </c>
      <c r="G265" s="1">
        <v>0.46354800000000002</v>
      </c>
      <c r="H265" s="1">
        <v>0.88605699999999998</v>
      </c>
      <c r="I265" s="1">
        <v>0.72762700000000002</v>
      </c>
      <c r="J265" s="1">
        <v>0.74680400000000002</v>
      </c>
      <c r="K265" s="1">
        <v>0.33632099999999998</v>
      </c>
      <c r="L265" s="1">
        <v>0.42145100000000002</v>
      </c>
      <c r="M265" s="1">
        <v>0.24368699999999999</v>
      </c>
      <c r="N265" s="1">
        <v>2.3403700000000001</v>
      </c>
      <c r="O265" s="1">
        <v>0.68401100000000004</v>
      </c>
      <c r="P265" s="1">
        <v>0.39039200000000002</v>
      </c>
      <c r="Q265" s="1">
        <v>0.26180900000000001</v>
      </c>
    </row>
    <row r="266" spans="1:17">
      <c r="A266" s="1">
        <v>6.18</v>
      </c>
      <c r="B266" s="1">
        <v>0.62857099999999999</v>
      </c>
      <c r="C266" s="1">
        <v>0.37259999999999999</v>
      </c>
      <c r="D266" s="1">
        <v>0.88829899999999995</v>
      </c>
      <c r="E266" s="1">
        <v>0.52524899999999997</v>
      </c>
      <c r="F266" s="1">
        <v>1.2248000000000001</v>
      </c>
      <c r="G266" s="1">
        <v>1.1663300000000001</v>
      </c>
      <c r="H266" s="1">
        <v>0.71636299999999997</v>
      </c>
      <c r="I266" s="1">
        <v>0.69128999999999996</v>
      </c>
      <c r="J266" s="1">
        <v>0.48824899999999999</v>
      </c>
      <c r="K266" s="1">
        <v>0.26756200000000002</v>
      </c>
      <c r="L266" s="1">
        <v>0.72920300000000005</v>
      </c>
      <c r="M266" s="1">
        <v>0.30531900000000001</v>
      </c>
      <c r="N266" s="1">
        <v>1.9862200000000001</v>
      </c>
      <c r="O266" s="1">
        <v>1.2980700000000001</v>
      </c>
      <c r="P266" s="1">
        <v>0.64423699999999995</v>
      </c>
      <c r="Q266" s="1">
        <v>0.38392999999999999</v>
      </c>
    </row>
    <row r="267" spans="1:17">
      <c r="A267" s="1">
        <v>6.19</v>
      </c>
      <c r="B267" s="1">
        <v>0.40441199999999999</v>
      </c>
      <c r="C267" s="1">
        <v>0.25066699999999997</v>
      </c>
      <c r="D267" s="1">
        <v>0.55183899999999997</v>
      </c>
      <c r="E267" s="1">
        <v>0.43562800000000002</v>
      </c>
      <c r="F267" s="1">
        <v>1.10459</v>
      </c>
      <c r="G267" s="1">
        <v>0.84128099999999995</v>
      </c>
      <c r="H267" s="1">
        <v>1.08203</v>
      </c>
      <c r="I267" s="1">
        <v>1.8956900000000001</v>
      </c>
      <c r="J267" s="1">
        <v>0.69447700000000001</v>
      </c>
      <c r="K267" s="1">
        <v>0.65034599999999998</v>
      </c>
      <c r="L267" s="1">
        <v>0.47395399999999999</v>
      </c>
      <c r="M267" s="1">
        <v>0.27617199999999997</v>
      </c>
      <c r="N267" s="1">
        <v>2.2915299999999998</v>
      </c>
      <c r="O267" s="1">
        <v>0.74664200000000003</v>
      </c>
      <c r="P267" s="1">
        <v>0.59082100000000004</v>
      </c>
      <c r="Q267" s="1">
        <v>0.30827500000000002</v>
      </c>
    </row>
    <row r="268" spans="1:17">
      <c r="A268" s="1">
        <v>6.2</v>
      </c>
      <c r="B268" s="1">
        <v>0.61786600000000003</v>
      </c>
      <c r="C268" s="1">
        <v>0.49169099999999999</v>
      </c>
      <c r="D268" s="1">
        <v>1.1486799999999999</v>
      </c>
      <c r="E268" s="1">
        <v>0.57102900000000001</v>
      </c>
      <c r="F268" s="1">
        <v>0.815585</v>
      </c>
      <c r="G268" s="1">
        <v>0.40557100000000001</v>
      </c>
      <c r="H268" s="1">
        <v>0.82618000000000003</v>
      </c>
      <c r="I268" s="1">
        <v>1.12714</v>
      </c>
      <c r="J268" s="1">
        <v>0.48144999999999999</v>
      </c>
      <c r="K268" s="1">
        <v>0.38409300000000002</v>
      </c>
      <c r="L268" s="1">
        <v>0.58249600000000001</v>
      </c>
      <c r="M268" s="1">
        <v>0.28730099999999997</v>
      </c>
      <c r="N268" s="1">
        <v>1.48115</v>
      </c>
      <c r="O268" s="1">
        <v>0.74595</v>
      </c>
      <c r="P268" s="1">
        <v>0.84899899999999995</v>
      </c>
      <c r="Q268" s="1">
        <v>0.29327799999999998</v>
      </c>
    </row>
    <row r="269" spans="1:17">
      <c r="A269" s="1">
        <v>6.21</v>
      </c>
      <c r="B269" s="1">
        <v>0.89364299999999997</v>
      </c>
      <c r="C269" s="1">
        <v>0.52047299999999996</v>
      </c>
      <c r="D269" s="1">
        <v>1.21014</v>
      </c>
      <c r="E269" s="1">
        <v>1.29982</v>
      </c>
      <c r="F269" s="1">
        <v>0.65551400000000004</v>
      </c>
      <c r="G269" s="1">
        <v>0.35830499999999998</v>
      </c>
      <c r="H269" s="1">
        <v>0.91400400000000004</v>
      </c>
      <c r="I269" s="1">
        <v>0.86410500000000001</v>
      </c>
      <c r="J269" s="1">
        <v>0.57935700000000001</v>
      </c>
      <c r="K269" s="1">
        <v>0.37101899999999999</v>
      </c>
      <c r="L269" s="1">
        <v>0.55327499999999996</v>
      </c>
      <c r="M269" s="1">
        <v>0.30591699999999999</v>
      </c>
      <c r="N269" s="1">
        <v>1.5728</v>
      </c>
      <c r="O269" s="1">
        <v>0.75580099999999995</v>
      </c>
      <c r="P269" s="1">
        <v>1.3894500000000001</v>
      </c>
      <c r="Q269" s="1">
        <v>1.00508</v>
      </c>
    </row>
    <row r="270" spans="1:17">
      <c r="A270" s="1">
        <v>6.22</v>
      </c>
      <c r="B270" s="1">
        <v>0.58313000000000004</v>
      </c>
      <c r="C270" s="1">
        <v>0.32132899999999998</v>
      </c>
      <c r="D270" s="1">
        <v>0.99215500000000001</v>
      </c>
      <c r="E270" s="1">
        <v>1.12584</v>
      </c>
      <c r="F270" s="1">
        <v>0.61368199999999995</v>
      </c>
      <c r="G270" s="1">
        <v>0.376716</v>
      </c>
      <c r="H270" s="1">
        <v>0.87483299999999997</v>
      </c>
      <c r="I270" s="1">
        <v>0.53549000000000002</v>
      </c>
      <c r="J270" s="1">
        <v>0.57930899999999996</v>
      </c>
      <c r="K270" s="1">
        <v>0.28788900000000001</v>
      </c>
      <c r="L270" s="1">
        <v>0.35889900000000002</v>
      </c>
      <c r="M270" s="1">
        <v>0.22989100000000001</v>
      </c>
      <c r="N270" s="1">
        <v>1.64592</v>
      </c>
      <c r="O270" s="1">
        <v>1.3144100000000001</v>
      </c>
      <c r="P270" s="1">
        <v>0.47633999999999999</v>
      </c>
      <c r="Q270" s="1">
        <v>0.32024999999999998</v>
      </c>
    </row>
    <row r="271" spans="1:17">
      <c r="A271" s="1">
        <v>6.23</v>
      </c>
      <c r="B271" s="1">
        <v>1.18093</v>
      </c>
      <c r="C271" s="1">
        <v>0.80100499999999997</v>
      </c>
      <c r="D271" s="1">
        <v>1.5515699999999999</v>
      </c>
      <c r="E271" s="1">
        <v>2.6924800000000002</v>
      </c>
      <c r="F271" s="1">
        <v>0.63148099999999996</v>
      </c>
      <c r="G271" s="1">
        <v>0.38235599999999997</v>
      </c>
      <c r="H271" s="1">
        <v>1.1633599999999999</v>
      </c>
      <c r="I271" s="1">
        <v>1.1777200000000001</v>
      </c>
      <c r="J271" s="1">
        <v>0.48186200000000001</v>
      </c>
      <c r="K271" s="1">
        <v>0.29362899999999997</v>
      </c>
      <c r="L271" s="1">
        <v>0.45902399999999999</v>
      </c>
      <c r="M271" s="1">
        <v>0.29717199999999999</v>
      </c>
      <c r="N271" s="1">
        <v>1.5543499999999999</v>
      </c>
      <c r="O271" s="1">
        <v>0.91703400000000002</v>
      </c>
      <c r="P271" s="1">
        <v>1.12659</v>
      </c>
      <c r="Q271" s="1">
        <v>0.832866</v>
      </c>
    </row>
    <row r="272" spans="1:17">
      <c r="A272" s="1">
        <v>6.24</v>
      </c>
      <c r="B272" s="1">
        <v>1.17848</v>
      </c>
      <c r="C272" s="1">
        <v>0.62829000000000002</v>
      </c>
      <c r="D272" s="1">
        <v>1.3767499999999999</v>
      </c>
      <c r="E272" s="1">
        <v>1.38849</v>
      </c>
      <c r="F272" s="1">
        <v>0.69248699999999996</v>
      </c>
      <c r="G272" s="1">
        <v>0.42218800000000001</v>
      </c>
      <c r="H272" s="1">
        <v>1.21356</v>
      </c>
      <c r="I272" s="1">
        <v>1.05989</v>
      </c>
      <c r="J272" s="1">
        <v>0.81688700000000003</v>
      </c>
      <c r="K272" s="1">
        <v>0.66152500000000003</v>
      </c>
      <c r="L272" s="1">
        <v>0.47043600000000002</v>
      </c>
      <c r="M272" s="1">
        <v>0.31997199999999998</v>
      </c>
      <c r="N272" s="1">
        <v>1.1167100000000001</v>
      </c>
      <c r="O272" s="1">
        <v>0.89727000000000001</v>
      </c>
      <c r="P272" s="1">
        <v>1.1138300000000001</v>
      </c>
      <c r="Q272" s="1">
        <v>1.0509200000000001</v>
      </c>
    </row>
    <row r="273" spans="1:17">
      <c r="A273" s="1">
        <v>6.25</v>
      </c>
      <c r="B273" s="1">
        <v>0.46699299999999999</v>
      </c>
      <c r="C273" s="1">
        <v>0.32715</v>
      </c>
      <c r="D273" s="1">
        <v>0.73162199999999999</v>
      </c>
      <c r="E273" s="1">
        <v>0.50223899999999999</v>
      </c>
      <c r="F273" s="1">
        <v>0.85663999999999996</v>
      </c>
      <c r="G273" s="1">
        <v>0.33371499999999998</v>
      </c>
      <c r="H273" s="1">
        <v>0.59884700000000002</v>
      </c>
      <c r="I273" s="1">
        <v>0.37002099999999999</v>
      </c>
      <c r="J273" s="1">
        <v>0.43349500000000002</v>
      </c>
      <c r="K273" s="1">
        <v>0.24792500000000001</v>
      </c>
      <c r="L273" s="1">
        <v>0.344051</v>
      </c>
      <c r="M273" s="1">
        <v>0.230405</v>
      </c>
      <c r="N273" s="1">
        <v>1.3036000000000001</v>
      </c>
      <c r="O273" s="1">
        <v>0.59512500000000002</v>
      </c>
      <c r="P273" s="1">
        <v>0.56394100000000003</v>
      </c>
      <c r="Q273" s="1">
        <v>0.25345000000000001</v>
      </c>
    </row>
    <row r="274" spans="1:17">
      <c r="A274" s="1">
        <v>6.26</v>
      </c>
      <c r="B274" s="1">
        <v>0.43765300000000001</v>
      </c>
      <c r="C274" s="1">
        <v>0.31701699999999999</v>
      </c>
      <c r="D274" s="1">
        <v>1.4565300000000001</v>
      </c>
      <c r="E274" s="1">
        <v>3.7810700000000002</v>
      </c>
      <c r="F274" s="1">
        <v>0.71816199999999997</v>
      </c>
      <c r="G274" s="1">
        <v>0.33765699999999998</v>
      </c>
      <c r="H274" s="1">
        <v>0.77838399999999996</v>
      </c>
      <c r="I274" s="1">
        <v>0.68888400000000005</v>
      </c>
      <c r="J274" s="1">
        <v>0.60364099999999998</v>
      </c>
      <c r="K274" s="1">
        <v>0.33725500000000003</v>
      </c>
      <c r="L274" s="1">
        <v>0.39682600000000001</v>
      </c>
      <c r="M274" s="1">
        <v>0.241648</v>
      </c>
      <c r="N274" s="1">
        <v>1.9149099999999999</v>
      </c>
      <c r="O274" s="1">
        <v>1.06603</v>
      </c>
      <c r="P274" s="1">
        <v>0.37764700000000001</v>
      </c>
      <c r="Q274" s="1">
        <v>0.236902</v>
      </c>
    </row>
    <row r="275" spans="1:17">
      <c r="A275" s="1">
        <v>6.27</v>
      </c>
      <c r="B275" s="1">
        <v>0.50611200000000001</v>
      </c>
      <c r="C275" s="1">
        <v>0.26952300000000001</v>
      </c>
      <c r="D275" s="1">
        <v>0.96272100000000005</v>
      </c>
      <c r="E275" s="1">
        <v>0.63303900000000002</v>
      </c>
      <c r="F275" s="1">
        <v>0.66132400000000002</v>
      </c>
      <c r="G275" s="1">
        <v>0.37349900000000003</v>
      </c>
      <c r="H275" s="1">
        <v>0.69151799999999997</v>
      </c>
      <c r="I275" s="1">
        <v>0.445905</v>
      </c>
      <c r="J275" s="1">
        <v>0.55096800000000001</v>
      </c>
      <c r="K275" s="1">
        <v>0.311058</v>
      </c>
      <c r="L275" s="1">
        <v>0.30629699999999999</v>
      </c>
      <c r="M275" s="1">
        <v>0.21221799999999999</v>
      </c>
      <c r="N275" s="1">
        <v>1.5749500000000001</v>
      </c>
      <c r="O275" s="1">
        <v>1.0561799999999999</v>
      </c>
      <c r="P275" s="1">
        <v>0.462806</v>
      </c>
      <c r="Q275" s="1">
        <v>0.248473</v>
      </c>
    </row>
    <row r="276" spans="1:17">
      <c r="A276" s="1">
        <v>6.28</v>
      </c>
      <c r="B276" s="1">
        <v>0.53667500000000001</v>
      </c>
      <c r="C276" s="1">
        <v>0.29510999999999998</v>
      </c>
      <c r="D276" s="1">
        <v>0.65468999999999999</v>
      </c>
      <c r="E276" s="1">
        <v>0.45854800000000001</v>
      </c>
      <c r="F276" s="1">
        <v>0.71595900000000001</v>
      </c>
      <c r="G276" s="1">
        <v>0.43842599999999998</v>
      </c>
      <c r="H276" s="1">
        <v>0.74659699999999996</v>
      </c>
      <c r="I276" s="1">
        <v>0.47079500000000002</v>
      </c>
      <c r="J276" s="1">
        <v>0.41093299999999999</v>
      </c>
      <c r="K276" s="1">
        <v>0.28440100000000001</v>
      </c>
      <c r="L276" s="1">
        <v>0.45527000000000001</v>
      </c>
      <c r="M276" s="1">
        <v>0.25528899999999999</v>
      </c>
      <c r="N276" s="1">
        <v>1.2352799999999999</v>
      </c>
      <c r="O276" s="1">
        <v>0.68329399999999996</v>
      </c>
      <c r="P276" s="1">
        <v>0.42815999999999999</v>
      </c>
      <c r="Q276" s="1">
        <v>0.24462200000000001</v>
      </c>
    </row>
    <row r="277" spans="1:17">
      <c r="A277" s="1">
        <v>6.29</v>
      </c>
      <c r="B277" s="1">
        <v>0.473105</v>
      </c>
      <c r="C277" s="1">
        <v>0.25905699999999998</v>
      </c>
      <c r="D277" s="1">
        <v>0.77563899999999997</v>
      </c>
      <c r="E277" s="1">
        <v>0.33815600000000001</v>
      </c>
      <c r="F277" s="1">
        <v>0.63419999999999999</v>
      </c>
      <c r="G277" s="1">
        <v>0.352049</v>
      </c>
      <c r="H277" s="1">
        <v>0.77583599999999997</v>
      </c>
      <c r="I277" s="1">
        <v>0.34793600000000002</v>
      </c>
      <c r="J277" s="1">
        <v>0.45204899999999998</v>
      </c>
      <c r="K277" s="1">
        <v>0.30139899999999997</v>
      </c>
      <c r="L277" s="1">
        <v>0.43942799999999999</v>
      </c>
      <c r="M277" s="1">
        <v>0.26826899999999998</v>
      </c>
      <c r="N277" s="1">
        <v>1.04088</v>
      </c>
      <c r="O277" s="1">
        <v>0.59861699999999995</v>
      </c>
      <c r="P277" s="1">
        <v>0.48904799999999998</v>
      </c>
      <c r="Q277" s="1">
        <v>0.24985199999999999</v>
      </c>
    </row>
    <row r="278" spans="1:17">
      <c r="A278" s="1">
        <v>6.3</v>
      </c>
      <c r="B278" s="1">
        <v>0.55990200000000001</v>
      </c>
      <c r="C278" s="1">
        <v>0.28797699999999998</v>
      </c>
      <c r="D278" s="1">
        <v>0.72440099999999996</v>
      </c>
      <c r="E278" s="1">
        <v>0.36865599999999998</v>
      </c>
      <c r="F278" s="1">
        <v>0.81506699999999999</v>
      </c>
      <c r="G278" s="1">
        <v>0.45202500000000001</v>
      </c>
      <c r="H278" s="1">
        <v>0.51096399999999997</v>
      </c>
      <c r="I278" s="1">
        <v>0.26731500000000002</v>
      </c>
      <c r="J278" s="1">
        <v>0.62898699999999996</v>
      </c>
      <c r="K278" s="1">
        <v>0.36310799999999999</v>
      </c>
      <c r="L278" s="1">
        <v>0.504436</v>
      </c>
      <c r="M278" s="1">
        <v>0.30866700000000002</v>
      </c>
      <c r="N278" s="1">
        <v>1.8099099999999999</v>
      </c>
      <c r="O278" s="1">
        <v>0.44773800000000002</v>
      </c>
      <c r="P278" s="1">
        <v>0.53155200000000002</v>
      </c>
      <c r="Q278" s="1">
        <v>0.38606299999999999</v>
      </c>
    </row>
    <row r="279" spans="1:17">
      <c r="A279" s="1">
        <v>6.31</v>
      </c>
      <c r="B279" s="1">
        <v>0.40831299999999998</v>
      </c>
      <c r="C279" s="1">
        <v>0.241593</v>
      </c>
      <c r="D279" s="1">
        <v>0.82812799999999998</v>
      </c>
      <c r="E279" s="1">
        <v>0.49229299999999998</v>
      </c>
      <c r="F279" s="1">
        <v>0.813971</v>
      </c>
      <c r="G279" s="1">
        <v>0.46746100000000002</v>
      </c>
      <c r="H279" s="1">
        <v>0.66114200000000001</v>
      </c>
      <c r="I279" s="1">
        <v>0.43951299999999999</v>
      </c>
      <c r="J279" s="1">
        <v>0.45190799999999998</v>
      </c>
      <c r="K279" s="1">
        <v>0.298954</v>
      </c>
      <c r="L279" s="1">
        <v>0.67292399999999997</v>
      </c>
      <c r="M279" s="1">
        <v>0.27407799999999999</v>
      </c>
      <c r="N279" s="1">
        <v>2.7806600000000001</v>
      </c>
      <c r="O279" s="1">
        <v>0.58744099999999999</v>
      </c>
      <c r="P279" s="1">
        <v>0.689218</v>
      </c>
      <c r="Q279" s="1">
        <v>0.384187</v>
      </c>
    </row>
    <row r="280" spans="1:17">
      <c r="A280" s="1">
        <v>6.32</v>
      </c>
      <c r="B280" s="1">
        <v>0.67848399999999998</v>
      </c>
      <c r="C280" s="1">
        <v>0.42841200000000002</v>
      </c>
      <c r="D280" s="1">
        <v>0.852908</v>
      </c>
      <c r="E280" s="1">
        <v>0.56858399999999998</v>
      </c>
      <c r="F280" s="1">
        <v>0.73087199999999997</v>
      </c>
      <c r="G280" s="1">
        <v>0.50035799999999997</v>
      </c>
      <c r="H280" s="1">
        <v>0.76250700000000005</v>
      </c>
      <c r="I280" s="1">
        <v>0.48229300000000003</v>
      </c>
      <c r="J280" s="1">
        <v>0.53149500000000005</v>
      </c>
      <c r="K280" s="1">
        <v>0.36642599999999997</v>
      </c>
      <c r="L280" s="1">
        <v>0.63145700000000005</v>
      </c>
      <c r="M280" s="1">
        <v>0.31113000000000002</v>
      </c>
      <c r="N280" s="1">
        <v>1.0667899999999999</v>
      </c>
      <c r="O280" s="1">
        <v>0.56777</v>
      </c>
      <c r="P280" s="1">
        <v>1.14855</v>
      </c>
      <c r="Q280" s="1">
        <v>1.0728</v>
      </c>
    </row>
    <row r="281" spans="1:17">
      <c r="A281" s="1">
        <v>6.33</v>
      </c>
      <c r="B281" s="1">
        <v>0.83740800000000004</v>
      </c>
      <c r="C281" s="1">
        <v>0.34398000000000001</v>
      </c>
      <c r="D281" s="1">
        <v>0.72718499999999997</v>
      </c>
      <c r="E281" s="1">
        <v>0.43112600000000001</v>
      </c>
      <c r="F281" s="1">
        <v>0.63414099999999995</v>
      </c>
      <c r="G281" s="1">
        <v>0.40339399999999997</v>
      </c>
      <c r="H281" s="1">
        <v>1.13036</v>
      </c>
      <c r="I281" s="1">
        <v>0.66780499999999998</v>
      </c>
      <c r="J281" s="1">
        <v>0.61874099999999999</v>
      </c>
      <c r="K281" s="1">
        <v>0.33158300000000002</v>
      </c>
      <c r="L281" s="1">
        <v>0.45430199999999998</v>
      </c>
      <c r="M281" s="1">
        <v>0.24784300000000001</v>
      </c>
      <c r="N281" s="1">
        <v>1.44065</v>
      </c>
      <c r="O281" s="1">
        <v>0.63271999999999995</v>
      </c>
      <c r="P281" s="1">
        <v>0.74136999999999997</v>
      </c>
      <c r="Q281" s="1">
        <v>0.71337300000000003</v>
      </c>
    </row>
    <row r="282" spans="1:17">
      <c r="A282" s="1">
        <v>6.34</v>
      </c>
      <c r="B282" s="1">
        <v>0.48899799999999999</v>
      </c>
      <c r="C282" s="1">
        <v>0.26699400000000001</v>
      </c>
      <c r="D282" s="1">
        <v>0.96181399999999995</v>
      </c>
      <c r="E282" s="1">
        <v>0.77571699999999999</v>
      </c>
      <c r="F282" s="1">
        <v>0.87892599999999999</v>
      </c>
      <c r="G282" s="1">
        <v>0.45449400000000001</v>
      </c>
      <c r="H282" s="1">
        <v>0.71623300000000001</v>
      </c>
      <c r="I282" s="1">
        <v>0.47754600000000003</v>
      </c>
      <c r="J282" s="1">
        <v>0.63866900000000004</v>
      </c>
      <c r="K282" s="1">
        <v>0.48357499999999998</v>
      </c>
      <c r="L282" s="1">
        <v>0.646258</v>
      </c>
      <c r="M282" s="1">
        <v>0.343752</v>
      </c>
      <c r="N282" s="1">
        <v>2.3577599999999999</v>
      </c>
      <c r="O282" s="1">
        <v>0.70142499999999997</v>
      </c>
      <c r="P282" s="1">
        <v>0.57500899999999999</v>
      </c>
      <c r="Q282" s="1">
        <v>0.35727500000000001</v>
      </c>
    </row>
    <row r="283" spans="1:17">
      <c r="A283" s="1">
        <v>6.35</v>
      </c>
      <c r="B283" s="1">
        <v>0.58313000000000004</v>
      </c>
      <c r="C283" s="1">
        <v>0.40445900000000001</v>
      </c>
      <c r="D283" s="1">
        <v>0.761104</v>
      </c>
      <c r="E283" s="1">
        <v>0.55383499999999997</v>
      </c>
      <c r="F283" s="1">
        <v>0.66841200000000001</v>
      </c>
      <c r="G283" s="1">
        <v>0.33686500000000003</v>
      </c>
      <c r="H283" s="1">
        <v>0.46292</v>
      </c>
      <c r="I283" s="1">
        <v>0.36592400000000003</v>
      </c>
      <c r="J283" s="1">
        <v>0.518903</v>
      </c>
      <c r="K283" s="1">
        <v>0.26433400000000001</v>
      </c>
      <c r="L283" s="1">
        <v>0.41505999999999998</v>
      </c>
      <c r="M283" s="1">
        <v>0.267127</v>
      </c>
      <c r="N283" s="1">
        <v>1.41249</v>
      </c>
      <c r="O283" s="1">
        <v>0.75325500000000001</v>
      </c>
      <c r="P283" s="1">
        <v>0.423487</v>
      </c>
      <c r="Q283" s="1">
        <v>0.331901</v>
      </c>
    </row>
    <row r="284" spans="1:17">
      <c r="A284" s="1">
        <v>6.36</v>
      </c>
      <c r="B284" s="1">
        <v>0.49266500000000002</v>
      </c>
      <c r="C284" s="1">
        <v>0.34041100000000002</v>
      </c>
      <c r="D284" s="1">
        <v>0.83801099999999995</v>
      </c>
      <c r="E284" s="1">
        <v>0.37820999999999999</v>
      </c>
      <c r="F284" s="1">
        <v>0.81135400000000002</v>
      </c>
      <c r="G284" s="1">
        <v>0.409995</v>
      </c>
      <c r="H284" s="1">
        <v>0.83717799999999998</v>
      </c>
      <c r="I284" s="1">
        <v>0.43037900000000001</v>
      </c>
      <c r="J284" s="1">
        <v>0.41667100000000001</v>
      </c>
      <c r="K284" s="1">
        <v>0.25022100000000003</v>
      </c>
      <c r="L284" s="1">
        <v>0.58730599999999999</v>
      </c>
      <c r="M284" s="1">
        <v>0.33293099999999998</v>
      </c>
      <c r="N284" s="1">
        <v>1.6510800000000001</v>
      </c>
      <c r="O284" s="1">
        <v>0.71638800000000002</v>
      </c>
      <c r="P284" s="1">
        <v>0.61693299999999995</v>
      </c>
      <c r="Q284" s="1">
        <v>0.34193299999999999</v>
      </c>
    </row>
    <row r="285" spans="1:17">
      <c r="A285" s="1">
        <v>6.37</v>
      </c>
      <c r="B285" s="1">
        <v>0.80073300000000003</v>
      </c>
      <c r="C285" s="1">
        <v>0.31848399999999999</v>
      </c>
      <c r="D285" s="1">
        <v>0.93007399999999996</v>
      </c>
      <c r="E285" s="1">
        <v>0.66979</v>
      </c>
      <c r="F285" s="1">
        <v>0.82142999999999999</v>
      </c>
      <c r="G285" s="1">
        <v>0.45303700000000002</v>
      </c>
      <c r="H285" s="1">
        <v>0.73694599999999999</v>
      </c>
      <c r="I285" s="1">
        <v>0.43394199999999999</v>
      </c>
      <c r="J285" s="1">
        <v>0.461781</v>
      </c>
      <c r="K285" s="1">
        <v>0.25335999999999997</v>
      </c>
      <c r="L285" s="1">
        <v>0.36486800000000003</v>
      </c>
      <c r="M285" s="1">
        <v>0.23158699999999999</v>
      </c>
      <c r="N285" s="1">
        <v>0.999224</v>
      </c>
      <c r="O285" s="1">
        <v>0.65403299999999998</v>
      </c>
      <c r="P285" s="1">
        <v>0.36430200000000001</v>
      </c>
      <c r="Q285" s="1">
        <v>0.23369999999999999</v>
      </c>
    </row>
    <row r="286" spans="1:17">
      <c r="A286" s="1">
        <v>6.38</v>
      </c>
      <c r="B286" s="1">
        <v>0.424205</v>
      </c>
      <c r="C286" s="1">
        <v>0.2467</v>
      </c>
      <c r="D286" s="1">
        <v>0.88927199999999995</v>
      </c>
      <c r="E286" s="1">
        <v>0.66855299999999995</v>
      </c>
      <c r="F286" s="1">
        <v>0.60622200000000004</v>
      </c>
      <c r="G286" s="1">
        <v>0.30007299999999998</v>
      </c>
      <c r="H286" s="1">
        <v>0.64132800000000001</v>
      </c>
      <c r="I286" s="1">
        <v>0.43317</v>
      </c>
      <c r="J286" s="1">
        <v>0.56557599999999997</v>
      </c>
      <c r="K286" s="1">
        <v>0.25802799999999998</v>
      </c>
      <c r="L286" s="1">
        <v>0.38944400000000001</v>
      </c>
      <c r="M286" s="1">
        <v>0.237625</v>
      </c>
      <c r="N286" s="1">
        <v>2.1569600000000002</v>
      </c>
      <c r="O286" s="1">
        <v>1.05375</v>
      </c>
      <c r="P286" s="1">
        <v>0.51119400000000004</v>
      </c>
      <c r="Q286" s="1">
        <v>0.31350299999999998</v>
      </c>
    </row>
    <row r="287" spans="1:17">
      <c r="A287" s="1">
        <v>6.39</v>
      </c>
      <c r="B287" s="1">
        <v>0.41931499999999999</v>
      </c>
      <c r="C287" s="1">
        <v>0.24837999999999999</v>
      </c>
      <c r="D287" s="1">
        <v>0.65530600000000006</v>
      </c>
      <c r="E287" s="1">
        <v>0.32677699999999998</v>
      </c>
      <c r="F287" s="1">
        <v>0.52402800000000005</v>
      </c>
      <c r="G287" s="1">
        <v>0.30080600000000002</v>
      </c>
      <c r="H287" s="1">
        <v>0.75002899999999995</v>
      </c>
      <c r="I287" s="1">
        <v>0.73792800000000003</v>
      </c>
      <c r="J287" s="1">
        <v>0.49480400000000002</v>
      </c>
      <c r="K287" s="1">
        <v>0.27685799999999999</v>
      </c>
      <c r="L287" s="1">
        <v>0.43703500000000001</v>
      </c>
      <c r="M287" s="1">
        <v>0.25329400000000002</v>
      </c>
      <c r="N287" s="1">
        <v>1.9919800000000001</v>
      </c>
      <c r="O287" s="1">
        <v>1.0476000000000001</v>
      </c>
      <c r="P287" s="1">
        <v>0.47309499999999999</v>
      </c>
      <c r="Q287" s="1">
        <v>0.31026999999999999</v>
      </c>
    </row>
    <row r="288" spans="1:17">
      <c r="A288" s="1">
        <v>6.4</v>
      </c>
      <c r="B288" s="1">
        <v>0.59657700000000002</v>
      </c>
      <c r="C288" s="1">
        <v>0.30179800000000001</v>
      </c>
      <c r="D288" s="1">
        <v>1.2366699999999999</v>
      </c>
      <c r="E288" s="1">
        <v>0.89420999999999995</v>
      </c>
      <c r="F288" s="1">
        <v>0.93794200000000005</v>
      </c>
      <c r="G288" s="1">
        <v>0.75390699999999999</v>
      </c>
      <c r="H288" s="1">
        <v>0.89112199999999997</v>
      </c>
      <c r="I288" s="1">
        <v>0.58936299999999997</v>
      </c>
      <c r="J288" s="1">
        <v>0.59033100000000005</v>
      </c>
      <c r="K288" s="1">
        <v>0.44497100000000001</v>
      </c>
      <c r="L288" s="1">
        <v>0.54595400000000005</v>
      </c>
      <c r="M288" s="1">
        <v>0.33108399999999999</v>
      </c>
      <c r="N288" s="1">
        <v>1.90042</v>
      </c>
      <c r="O288" s="1">
        <v>0.82858200000000004</v>
      </c>
      <c r="P288" s="1">
        <v>0.64168800000000004</v>
      </c>
      <c r="Q288" s="1">
        <v>0.25258799999999998</v>
      </c>
    </row>
    <row r="289" spans="1:17">
      <c r="A289" s="1">
        <v>6.41</v>
      </c>
      <c r="B289" s="1">
        <v>0.778729</v>
      </c>
      <c r="C289" s="1">
        <v>0.60018300000000002</v>
      </c>
      <c r="D289" s="1">
        <v>1.42143</v>
      </c>
      <c r="E289" s="1">
        <v>1.2967</v>
      </c>
      <c r="F289" s="1">
        <v>0.91005100000000005</v>
      </c>
      <c r="G289" s="1">
        <v>0.73853999999999997</v>
      </c>
      <c r="H289" s="1">
        <v>0.76517100000000005</v>
      </c>
      <c r="I289" s="1">
        <v>0.40765800000000002</v>
      </c>
      <c r="J289" s="1">
        <v>0.42758600000000002</v>
      </c>
      <c r="K289" s="1">
        <v>0.25195600000000001</v>
      </c>
      <c r="L289" s="1">
        <v>0.682674</v>
      </c>
      <c r="M289" s="1">
        <v>0.280391</v>
      </c>
      <c r="N289" s="1">
        <v>2.2013199999999999</v>
      </c>
      <c r="O289" s="1">
        <v>0.70552599999999999</v>
      </c>
      <c r="P289" s="1">
        <v>0.64449999999999996</v>
      </c>
      <c r="Q289" s="1">
        <v>0.41082600000000002</v>
      </c>
    </row>
    <row r="290" spans="1:17">
      <c r="A290" s="1">
        <v>6.42</v>
      </c>
      <c r="B290" s="1">
        <v>0.775061</v>
      </c>
      <c r="C290" s="1">
        <v>0.48974499999999999</v>
      </c>
      <c r="D290" s="1">
        <v>1.1170800000000001</v>
      </c>
      <c r="E290" s="1">
        <v>1.4938499999999999</v>
      </c>
      <c r="F290" s="1">
        <v>1.01237</v>
      </c>
      <c r="G290" s="1">
        <v>1.05</v>
      </c>
      <c r="H290" s="1">
        <v>1.59537</v>
      </c>
      <c r="I290" s="1">
        <v>2.6201099999999999</v>
      </c>
      <c r="J290" s="1">
        <v>0.78434599999999999</v>
      </c>
      <c r="K290" s="1">
        <v>0.62013399999999996</v>
      </c>
      <c r="L290" s="1">
        <v>0.65132599999999996</v>
      </c>
      <c r="M290" s="1">
        <v>0.28606999999999999</v>
      </c>
      <c r="N290" s="1">
        <v>1.9885699999999999</v>
      </c>
      <c r="O290" s="1">
        <v>0.79936200000000002</v>
      </c>
      <c r="P290" s="1">
        <v>0.60895200000000005</v>
      </c>
      <c r="Q290" s="1">
        <v>0.27851999999999999</v>
      </c>
    </row>
    <row r="291" spans="1:17">
      <c r="A291" s="1">
        <v>6.43</v>
      </c>
      <c r="B291" s="1">
        <v>0.43520799999999998</v>
      </c>
      <c r="C291" s="1">
        <v>0.328932</v>
      </c>
      <c r="D291" s="1">
        <v>0.71691300000000002</v>
      </c>
      <c r="E291" s="1">
        <v>0.31809399999999999</v>
      </c>
      <c r="F291" s="1">
        <v>0.59134100000000001</v>
      </c>
      <c r="G291" s="1">
        <v>0.61345499999999997</v>
      </c>
      <c r="H291" s="1">
        <v>0.68531900000000001</v>
      </c>
      <c r="I291" s="1">
        <v>0.45064300000000002</v>
      </c>
      <c r="J291" s="1">
        <v>0.57174199999999997</v>
      </c>
      <c r="K291" s="1">
        <v>0.41367700000000002</v>
      </c>
      <c r="L291" s="1">
        <v>0.43835200000000002</v>
      </c>
      <c r="M291" s="1">
        <v>0.25344800000000001</v>
      </c>
      <c r="N291" s="1">
        <v>1.4785299999999999</v>
      </c>
      <c r="O291" s="1">
        <v>1.12971</v>
      </c>
      <c r="P291" s="1">
        <v>0.68273700000000004</v>
      </c>
      <c r="Q291" s="1">
        <v>0.34685199999999999</v>
      </c>
    </row>
    <row r="292" spans="1:17">
      <c r="A292" s="1">
        <v>6.44</v>
      </c>
      <c r="B292" s="1">
        <v>0.48532999999999998</v>
      </c>
      <c r="C292" s="1">
        <v>0.32313399999999998</v>
      </c>
      <c r="D292" s="1">
        <v>0.56294100000000002</v>
      </c>
      <c r="E292" s="1">
        <v>0.42704199999999998</v>
      </c>
      <c r="F292" s="1">
        <v>0.60826800000000003</v>
      </c>
      <c r="G292" s="1">
        <v>0.49759599999999998</v>
      </c>
      <c r="H292" s="1">
        <v>0.71590299999999996</v>
      </c>
      <c r="I292" s="1">
        <v>0.36507600000000001</v>
      </c>
      <c r="J292" s="1">
        <v>0.61456699999999997</v>
      </c>
      <c r="K292" s="1">
        <v>0.38132899999999997</v>
      </c>
      <c r="L292" s="1">
        <v>0.79048200000000002</v>
      </c>
      <c r="M292" s="1">
        <v>0.37632500000000002</v>
      </c>
      <c r="N292" s="1">
        <v>1.31637</v>
      </c>
      <c r="O292" s="1">
        <v>0.81494699999999998</v>
      </c>
      <c r="P292" s="1">
        <v>0.62752600000000003</v>
      </c>
      <c r="Q292" s="1">
        <v>0.33194699999999999</v>
      </c>
    </row>
    <row r="293" spans="1:17">
      <c r="A293" s="1">
        <v>6.45</v>
      </c>
      <c r="B293" s="1">
        <v>0.68581899999999996</v>
      </c>
      <c r="C293" s="1">
        <v>0.39151000000000002</v>
      </c>
      <c r="D293" s="1">
        <v>1.5692999999999999</v>
      </c>
      <c r="E293" s="1">
        <v>2.3822299999999998</v>
      </c>
      <c r="F293" s="1">
        <v>0.56793300000000002</v>
      </c>
      <c r="G293" s="1">
        <v>0.294545</v>
      </c>
      <c r="H293" s="1">
        <v>0.70729600000000004</v>
      </c>
      <c r="I293" s="1">
        <v>0.45426</v>
      </c>
      <c r="J293" s="1">
        <v>0.56198899999999996</v>
      </c>
      <c r="K293" s="1">
        <v>0.39051900000000001</v>
      </c>
      <c r="L293" s="1">
        <v>0.49702000000000002</v>
      </c>
      <c r="M293" s="1">
        <v>0.26465699999999998</v>
      </c>
      <c r="N293" s="1">
        <v>1.4365699999999999</v>
      </c>
      <c r="O293" s="1">
        <v>0.95279599999999998</v>
      </c>
      <c r="P293" s="1">
        <v>1.4088499999999999</v>
      </c>
      <c r="Q293" s="1">
        <v>1.3734</v>
      </c>
    </row>
    <row r="294" spans="1:17">
      <c r="A294" s="1">
        <v>6.46</v>
      </c>
      <c r="B294" s="1">
        <v>1.79095</v>
      </c>
      <c r="C294" s="1">
        <v>1.6665700000000001</v>
      </c>
      <c r="D294" s="1">
        <v>2.46062</v>
      </c>
      <c r="E294" s="1">
        <v>7.1602600000000001</v>
      </c>
      <c r="F294" s="1">
        <v>1.2988500000000001</v>
      </c>
      <c r="G294" s="1">
        <v>2.3648099999999999</v>
      </c>
      <c r="H294" s="1">
        <v>1.71675</v>
      </c>
      <c r="I294" s="1">
        <v>1.4408700000000001</v>
      </c>
      <c r="J294" s="1">
        <v>0.75515500000000002</v>
      </c>
      <c r="K294" s="1">
        <v>0.53071000000000002</v>
      </c>
      <c r="L294" s="1">
        <v>0.28087400000000001</v>
      </c>
      <c r="M294" s="1">
        <v>0.23336399999999999</v>
      </c>
      <c r="N294" s="1">
        <v>1.7754000000000001</v>
      </c>
      <c r="O294" s="1">
        <v>1.35772</v>
      </c>
      <c r="P294" s="1">
        <v>0.90437100000000004</v>
      </c>
      <c r="Q294" s="1">
        <v>0.59190699999999996</v>
      </c>
    </row>
    <row r="295" spans="1:17">
      <c r="A295" s="1">
        <v>6.47</v>
      </c>
      <c r="B295" s="1">
        <v>0.91931499999999999</v>
      </c>
      <c r="C295" s="1">
        <v>0.51671699999999998</v>
      </c>
      <c r="D295" s="1">
        <v>1.4167700000000001</v>
      </c>
      <c r="E295" s="1">
        <v>1.8174600000000001</v>
      </c>
      <c r="F295" s="1">
        <v>0.54574199999999995</v>
      </c>
      <c r="G295" s="1">
        <v>0.31163600000000002</v>
      </c>
      <c r="H295" s="1">
        <v>0.89186500000000002</v>
      </c>
      <c r="I295" s="1">
        <v>0.72043599999999997</v>
      </c>
      <c r="J295" s="1">
        <v>0.56343699999999997</v>
      </c>
      <c r="K295" s="1">
        <v>0.30234899999999998</v>
      </c>
      <c r="L295" s="1">
        <v>0.58870800000000001</v>
      </c>
      <c r="M295" s="1">
        <v>0.30093300000000001</v>
      </c>
      <c r="N295" s="1">
        <v>1.6290800000000001</v>
      </c>
      <c r="O295" s="1">
        <v>1.0966</v>
      </c>
      <c r="P295" s="1">
        <v>1.31128</v>
      </c>
      <c r="Q295" s="1">
        <v>1.0180400000000001</v>
      </c>
    </row>
    <row r="296" spans="1:17">
      <c r="A296" s="1">
        <v>6.48</v>
      </c>
      <c r="B296" s="1">
        <v>0.90464500000000003</v>
      </c>
      <c r="C296" s="1">
        <v>0.77330399999999999</v>
      </c>
      <c r="D296" s="1">
        <v>1.3751899999999999</v>
      </c>
      <c r="E296" s="1">
        <v>1.33684</v>
      </c>
      <c r="F296" s="1">
        <v>1.6092599999999999</v>
      </c>
      <c r="G296" s="1">
        <v>1.79833</v>
      </c>
      <c r="H296" s="1">
        <v>1.32226</v>
      </c>
      <c r="I296" s="1">
        <v>1.2959499999999999</v>
      </c>
      <c r="J296" s="1">
        <v>1.02851</v>
      </c>
      <c r="K296" s="1">
        <v>1.2780100000000001</v>
      </c>
      <c r="L296" s="1">
        <v>0.47604999999999997</v>
      </c>
      <c r="M296" s="1">
        <v>0.36498700000000001</v>
      </c>
      <c r="N296" s="1">
        <v>0.89713799999999999</v>
      </c>
      <c r="O296" s="1">
        <v>1.1223000000000001</v>
      </c>
      <c r="P296" s="1">
        <v>1.0891200000000001</v>
      </c>
      <c r="Q296" s="1">
        <v>1.1340600000000001</v>
      </c>
    </row>
    <row r="297" spans="1:17">
      <c r="A297" s="1">
        <v>6.49</v>
      </c>
      <c r="B297" s="1">
        <v>0.59657700000000002</v>
      </c>
      <c r="C297" s="1">
        <v>0.43138199999999999</v>
      </c>
      <c r="D297" s="1">
        <v>0.90781999999999996</v>
      </c>
      <c r="E297" s="1">
        <v>0.56105099999999997</v>
      </c>
      <c r="F297" s="1">
        <v>0.56345699999999999</v>
      </c>
      <c r="G297" s="1">
        <v>0.321909</v>
      </c>
      <c r="H297" s="1">
        <v>0.59132399999999996</v>
      </c>
      <c r="I297" s="1">
        <v>0.35522700000000001</v>
      </c>
      <c r="J297" s="1">
        <v>0.43715300000000001</v>
      </c>
      <c r="K297" s="1">
        <v>0.25329400000000002</v>
      </c>
      <c r="L297" s="1">
        <v>0.33916499999999999</v>
      </c>
      <c r="M297" s="1">
        <v>0.22885</v>
      </c>
      <c r="N297" s="1">
        <v>2.0908799999999998</v>
      </c>
      <c r="O297" s="1">
        <v>0.94536200000000004</v>
      </c>
      <c r="P297" s="1">
        <v>0.58568600000000004</v>
      </c>
      <c r="Q297" s="1">
        <v>0.26510099999999998</v>
      </c>
    </row>
    <row r="298" spans="1:17">
      <c r="A298" s="1">
        <v>7.1</v>
      </c>
      <c r="B298" s="1">
        <v>0.42345699999999997</v>
      </c>
      <c r="C298" s="1">
        <v>0.29105500000000001</v>
      </c>
      <c r="D298" s="1">
        <v>1.1704399999999999</v>
      </c>
      <c r="E298" s="1">
        <v>0.71806899999999996</v>
      </c>
      <c r="F298" s="1">
        <v>0.87673599999999996</v>
      </c>
      <c r="G298" s="1">
        <v>0.55657999999999996</v>
      </c>
      <c r="H298" s="1">
        <v>0.59153599999999995</v>
      </c>
      <c r="I298" s="1">
        <v>0.34206199999999998</v>
      </c>
      <c r="J298" s="1">
        <v>0.64864500000000003</v>
      </c>
      <c r="K298" s="1">
        <v>0.49951299999999998</v>
      </c>
      <c r="L298" s="1">
        <v>0.487346</v>
      </c>
      <c r="M298" s="1">
        <v>0.24981999999999999</v>
      </c>
      <c r="N298" s="1">
        <v>0.89179399999999998</v>
      </c>
      <c r="O298" s="1">
        <v>0.38547300000000001</v>
      </c>
      <c r="P298" s="1">
        <v>1.1282300000000001</v>
      </c>
      <c r="Q298" s="1">
        <v>0.646428</v>
      </c>
    </row>
    <row r="299" spans="1:17">
      <c r="A299" s="1">
        <v>7.2</v>
      </c>
      <c r="B299" s="1">
        <v>0.46577000000000002</v>
      </c>
      <c r="C299" s="1">
        <v>0.31484299999999998</v>
      </c>
      <c r="D299" s="1">
        <v>0.90276999999999996</v>
      </c>
      <c r="E299" s="1">
        <v>0.28872399999999998</v>
      </c>
      <c r="F299" s="1">
        <v>0.64535799999999999</v>
      </c>
      <c r="G299" s="1">
        <v>0.43946099999999999</v>
      </c>
      <c r="H299" s="1">
        <v>0.686608</v>
      </c>
      <c r="I299" s="1">
        <v>0.48197600000000002</v>
      </c>
      <c r="J299" s="1">
        <v>0.55951899999999999</v>
      </c>
      <c r="K299" s="1">
        <v>0.33213199999999998</v>
      </c>
      <c r="L299" s="1">
        <v>0.305085</v>
      </c>
      <c r="M299" s="1">
        <v>0.21174100000000001</v>
      </c>
      <c r="N299" s="1">
        <v>0.91357600000000005</v>
      </c>
      <c r="O299" s="1">
        <v>0.58293099999999998</v>
      </c>
      <c r="P299" s="1">
        <v>1.18327</v>
      </c>
      <c r="Q299" s="1">
        <v>0.72843599999999997</v>
      </c>
    </row>
    <row r="300" spans="1:17">
      <c r="A300" s="1">
        <v>7.3</v>
      </c>
      <c r="B300" s="1">
        <v>0.61124699999999998</v>
      </c>
      <c r="C300" s="1">
        <v>0.36965300000000001</v>
      </c>
      <c r="D300" s="1">
        <v>0.809276</v>
      </c>
      <c r="E300" s="1">
        <v>0.48022900000000002</v>
      </c>
      <c r="F300" s="1">
        <v>0.56089199999999995</v>
      </c>
      <c r="G300" s="1">
        <v>0.378442</v>
      </c>
      <c r="H300" s="1">
        <v>0.65227500000000005</v>
      </c>
      <c r="I300" s="1">
        <v>0.38105499999999998</v>
      </c>
      <c r="J300" s="1">
        <v>0.54603000000000002</v>
      </c>
      <c r="K300" s="1">
        <v>0.27973999999999999</v>
      </c>
      <c r="L300" s="1">
        <v>0.849078</v>
      </c>
      <c r="M300" s="1">
        <v>0.33154400000000001</v>
      </c>
      <c r="N300" s="1">
        <v>0.77609899999999998</v>
      </c>
      <c r="O300" s="1">
        <v>0.44084600000000002</v>
      </c>
      <c r="P300" s="1">
        <v>0.77845500000000001</v>
      </c>
      <c r="Q300" s="1">
        <v>0.42237999999999998</v>
      </c>
    </row>
    <row r="301" spans="1:17">
      <c r="A301" s="1">
        <v>7.4</v>
      </c>
      <c r="B301" s="1">
        <v>0.58313000000000004</v>
      </c>
      <c r="C301" s="1">
        <v>0.28954400000000002</v>
      </c>
      <c r="D301" s="1">
        <v>0.87846299999999999</v>
      </c>
      <c r="E301" s="1">
        <v>0.50339299999999998</v>
      </c>
      <c r="F301" s="1">
        <v>0.77002300000000001</v>
      </c>
      <c r="G301" s="1">
        <v>0.35370699999999999</v>
      </c>
      <c r="H301" s="1">
        <v>0.705098</v>
      </c>
      <c r="I301" s="1">
        <v>0.55795399999999995</v>
      </c>
      <c r="J301" s="1">
        <v>0.59254899999999999</v>
      </c>
      <c r="K301" s="1">
        <v>0.34917399999999998</v>
      </c>
      <c r="L301" s="1">
        <v>0.60341400000000001</v>
      </c>
      <c r="M301" s="1">
        <v>0.24923500000000001</v>
      </c>
      <c r="N301" s="1">
        <v>0.98484499999999997</v>
      </c>
      <c r="O301" s="1">
        <v>0.52419800000000005</v>
      </c>
      <c r="P301" s="1">
        <v>1.18458</v>
      </c>
      <c r="Q301" s="1">
        <v>0.84412600000000004</v>
      </c>
    </row>
    <row r="302" spans="1:17">
      <c r="A302" s="1">
        <v>7.5</v>
      </c>
      <c r="B302" s="1">
        <v>0.29828900000000003</v>
      </c>
      <c r="C302" s="1">
        <v>0.24354200000000001</v>
      </c>
      <c r="D302" s="1">
        <v>0.75831099999999996</v>
      </c>
      <c r="E302" s="1">
        <v>0.51353700000000002</v>
      </c>
      <c r="F302" s="1">
        <v>0.69163600000000003</v>
      </c>
      <c r="G302" s="1">
        <v>0.41900999999999999</v>
      </c>
      <c r="H302" s="1">
        <v>0.58397500000000002</v>
      </c>
      <c r="I302" s="1">
        <v>0.37267499999999998</v>
      </c>
      <c r="J302" s="1">
        <v>0.50438099999999997</v>
      </c>
      <c r="K302" s="1">
        <v>0.311112</v>
      </c>
      <c r="L302" s="1">
        <v>0.52506600000000003</v>
      </c>
      <c r="M302" s="1">
        <v>0.259183</v>
      </c>
      <c r="N302" s="1">
        <v>1.4908600000000001</v>
      </c>
      <c r="O302" s="1">
        <v>0.58486800000000005</v>
      </c>
      <c r="P302" s="1">
        <v>1.0128299999999999</v>
      </c>
      <c r="Q302" s="1">
        <v>0.91797499999999999</v>
      </c>
    </row>
    <row r="303" spans="1:17">
      <c r="A303" s="1">
        <v>7.6</v>
      </c>
      <c r="B303" s="1">
        <v>0.48777500000000001</v>
      </c>
      <c r="C303" s="1">
        <v>0.24985099999999999</v>
      </c>
      <c r="D303" s="1">
        <v>1.1252899999999999</v>
      </c>
      <c r="E303" s="1">
        <v>1.21184</v>
      </c>
      <c r="F303" s="1">
        <v>0.76298900000000003</v>
      </c>
      <c r="G303" s="1">
        <v>0.47251399999999999</v>
      </c>
      <c r="H303" s="1">
        <v>0.54983300000000002</v>
      </c>
      <c r="I303" s="1">
        <v>0.34296399999999999</v>
      </c>
      <c r="J303" s="1">
        <v>0.66204099999999999</v>
      </c>
      <c r="K303" s="1">
        <v>0.25818999999999998</v>
      </c>
      <c r="L303" s="1">
        <v>0.91523500000000002</v>
      </c>
      <c r="M303" s="1">
        <v>0.467005</v>
      </c>
      <c r="N303" s="1">
        <v>1.0989199999999999</v>
      </c>
      <c r="O303" s="1">
        <v>0.56989900000000004</v>
      </c>
      <c r="P303" s="1">
        <v>1.3045199999999999</v>
      </c>
      <c r="Q303" s="1">
        <v>0.75405</v>
      </c>
    </row>
    <row r="304" spans="1:17">
      <c r="A304" s="1">
        <v>7.7</v>
      </c>
      <c r="B304" s="1">
        <v>0.600244</v>
      </c>
      <c r="C304" s="1">
        <v>0.30596600000000002</v>
      </c>
      <c r="D304" s="1">
        <v>2.08264</v>
      </c>
      <c r="E304" s="1">
        <v>2.3563700000000001</v>
      </c>
      <c r="F304" s="1">
        <v>2.3937400000000002</v>
      </c>
      <c r="G304" s="1">
        <v>21.9619</v>
      </c>
      <c r="H304" s="1">
        <v>2.21075</v>
      </c>
      <c r="I304" s="1">
        <v>16.876100000000001</v>
      </c>
      <c r="J304" s="1">
        <v>0.91957299999999997</v>
      </c>
      <c r="K304" s="1">
        <v>1.2155899999999999</v>
      </c>
      <c r="L304" s="1">
        <v>0.38376500000000002</v>
      </c>
      <c r="M304" s="1">
        <v>0.363367</v>
      </c>
      <c r="N304" s="1">
        <v>0.53347599999999995</v>
      </c>
      <c r="O304" s="1">
        <v>0.34671000000000002</v>
      </c>
      <c r="P304" s="1">
        <v>2.0739999999999998</v>
      </c>
      <c r="Q304" s="1">
        <v>7.6132</v>
      </c>
    </row>
    <row r="305" spans="1:17">
      <c r="A305" s="1">
        <v>7.8</v>
      </c>
      <c r="B305" s="1">
        <v>0.41687000000000002</v>
      </c>
      <c r="C305" s="1">
        <v>0.26264900000000002</v>
      </c>
      <c r="D305" s="1">
        <v>0.68388400000000005</v>
      </c>
      <c r="E305" s="1">
        <v>0.39974799999999999</v>
      </c>
      <c r="F305" s="1">
        <v>0.68543299999999996</v>
      </c>
      <c r="G305" s="1">
        <v>0.43597399999999997</v>
      </c>
      <c r="H305" s="1">
        <v>0.61941999999999997</v>
      </c>
      <c r="I305" s="1">
        <v>0.380193</v>
      </c>
      <c r="J305" s="1">
        <v>1.0080899999999999</v>
      </c>
      <c r="K305" s="1">
        <v>0.601414</v>
      </c>
      <c r="L305" s="1">
        <v>0.31663599999999997</v>
      </c>
      <c r="M305" s="1">
        <v>0.21592600000000001</v>
      </c>
      <c r="N305" s="1">
        <v>0.68009399999999998</v>
      </c>
      <c r="O305" s="1">
        <v>0.31061499999999997</v>
      </c>
      <c r="P305" s="1">
        <v>0.64753099999999997</v>
      </c>
      <c r="Q305" s="1">
        <v>0.45097399999999999</v>
      </c>
    </row>
    <row r="306" spans="1:17">
      <c r="A306" s="1">
        <v>7.9</v>
      </c>
      <c r="B306" s="1">
        <v>0.427873</v>
      </c>
      <c r="C306" s="1">
        <v>0.25457800000000003</v>
      </c>
      <c r="D306" s="1">
        <v>1.07999</v>
      </c>
      <c r="E306" s="1">
        <v>0.82620400000000005</v>
      </c>
      <c r="F306" s="1">
        <v>0.62601499999999999</v>
      </c>
      <c r="G306" s="1">
        <v>0.40315699999999999</v>
      </c>
      <c r="H306" s="1">
        <v>0.54464400000000002</v>
      </c>
      <c r="I306" s="1">
        <v>0.37589600000000001</v>
      </c>
      <c r="J306" s="1">
        <v>0.65225500000000003</v>
      </c>
      <c r="K306" s="1">
        <v>0.45929500000000001</v>
      </c>
      <c r="L306" s="1">
        <v>0.42133500000000002</v>
      </c>
      <c r="M306" s="1">
        <v>0.27058100000000002</v>
      </c>
      <c r="N306" s="1">
        <v>0.707117</v>
      </c>
      <c r="O306" s="1">
        <v>0.42492000000000002</v>
      </c>
      <c r="P306" s="1">
        <v>0.58399400000000001</v>
      </c>
      <c r="Q306" s="1">
        <v>0.36289500000000002</v>
      </c>
    </row>
    <row r="307" spans="1:17">
      <c r="A307" s="1">
        <v>7.1</v>
      </c>
      <c r="B307" s="1">
        <v>0.35330099999999998</v>
      </c>
      <c r="C307" s="1">
        <v>0.25048399999999998</v>
      </c>
      <c r="D307" s="1">
        <v>1.0676699999999999</v>
      </c>
      <c r="E307" s="1">
        <v>0.59083399999999997</v>
      </c>
      <c r="F307" s="1">
        <v>0.81304100000000001</v>
      </c>
      <c r="G307" s="1">
        <v>0.44866600000000001</v>
      </c>
      <c r="H307" s="1">
        <v>0.80661700000000003</v>
      </c>
      <c r="I307" s="1">
        <v>0.50867399999999996</v>
      </c>
      <c r="J307" s="1">
        <v>1.0633300000000001</v>
      </c>
      <c r="K307" s="1">
        <v>1.0731299999999999</v>
      </c>
      <c r="L307" s="1">
        <v>0.43773000000000001</v>
      </c>
      <c r="M307" s="1">
        <v>0.25085099999999999</v>
      </c>
      <c r="N307" s="1">
        <v>0.94918999999999998</v>
      </c>
      <c r="O307" s="1">
        <v>0.41301199999999999</v>
      </c>
      <c r="P307" s="1">
        <v>0.70531699999999997</v>
      </c>
      <c r="Q307" s="1">
        <v>0.29634100000000002</v>
      </c>
    </row>
    <row r="308" spans="1:17">
      <c r="A308" s="1">
        <v>7.11</v>
      </c>
      <c r="B308" s="1">
        <v>0.38141799999999998</v>
      </c>
      <c r="C308" s="1">
        <v>0.23838300000000001</v>
      </c>
      <c r="D308" s="1">
        <v>0.88432900000000003</v>
      </c>
      <c r="E308" s="1">
        <v>0.93149999999999999</v>
      </c>
      <c r="F308" s="1">
        <v>0.54020100000000004</v>
      </c>
      <c r="G308" s="1">
        <v>0.248471</v>
      </c>
      <c r="H308" s="1">
        <v>0.46765299999999999</v>
      </c>
      <c r="I308" s="1">
        <v>0.24891099999999999</v>
      </c>
      <c r="J308" s="1">
        <v>0.47489900000000002</v>
      </c>
      <c r="K308" s="1">
        <v>0.27868100000000001</v>
      </c>
      <c r="L308" s="1">
        <v>0.39911400000000002</v>
      </c>
      <c r="M308" s="1">
        <v>0.24704000000000001</v>
      </c>
      <c r="N308" s="1">
        <v>0.93936299999999995</v>
      </c>
      <c r="O308" s="1">
        <v>0.42413699999999999</v>
      </c>
      <c r="P308" s="1">
        <v>0.68818999999999997</v>
      </c>
      <c r="Q308" s="1">
        <v>0.51575000000000004</v>
      </c>
    </row>
    <row r="309" spans="1:17">
      <c r="A309" s="1">
        <v>7.12</v>
      </c>
      <c r="B309" s="1">
        <v>0.71271399999999996</v>
      </c>
      <c r="C309" s="1">
        <v>0.49815100000000001</v>
      </c>
      <c r="D309" s="1">
        <v>0.72336500000000004</v>
      </c>
      <c r="E309" s="1">
        <v>0.440106</v>
      </c>
      <c r="F309" s="1">
        <v>0.69526100000000002</v>
      </c>
      <c r="G309" s="1">
        <v>0.48116700000000001</v>
      </c>
      <c r="H309" s="1">
        <v>0.65855200000000003</v>
      </c>
      <c r="I309" s="1">
        <v>0.398725</v>
      </c>
      <c r="J309" s="1">
        <v>0.98491300000000004</v>
      </c>
      <c r="K309" s="1">
        <v>1.0669900000000001</v>
      </c>
      <c r="L309" s="1">
        <v>0.71147300000000002</v>
      </c>
      <c r="M309" s="1">
        <v>0.376938</v>
      </c>
      <c r="N309" s="1">
        <v>0.51554</v>
      </c>
      <c r="O309" s="1">
        <v>0.32557999999999998</v>
      </c>
      <c r="P309" s="1">
        <v>1.0153000000000001</v>
      </c>
      <c r="Q309" s="1">
        <v>0.38853799999999999</v>
      </c>
    </row>
    <row r="310" spans="1:17">
      <c r="A310" s="1">
        <v>7.13</v>
      </c>
      <c r="B310" s="1">
        <v>0.69038699999999997</v>
      </c>
      <c r="C310" s="1">
        <v>0.29115600000000003</v>
      </c>
      <c r="D310" s="1">
        <v>1.4959499999999999</v>
      </c>
      <c r="E310" s="1">
        <v>1.4089</v>
      </c>
      <c r="F310" s="1">
        <v>1.2047600000000001</v>
      </c>
      <c r="G310" s="1">
        <v>0.99060599999999999</v>
      </c>
      <c r="H310" s="1">
        <v>0.62127699999999997</v>
      </c>
      <c r="I310" s="1">
        <v>0.333449</v>
      </c>
      <c r="J310" s="1">
        <v>0.81127300000000002</v>
      </c>
      <c r="K310" s="1">
        <v>0.69881400000000005</v>
      </c>
      <c r="L310" s="1">
        <v>0.35673700000000003</v>
      </c>
      <c r="M310" s="1">
        <v>0.23163700000000001</v>
      </c>
      <c r="N310" s="1">
        <v>1.36107</v>
      </c>
      <c r="O310" s="1">
        <v>0.53375600000000001</v>
      </c>
      <c r="P310" s="1">
        <v>0.58846100000000001</v>
      </c>
      <c r="Q310" s="1">
        <v>0.45762799999999998</v>
      </c>
    </row>
    <row r="311" spans="1:17">
      <c r="A311" s="1">
        <v>7.14</v>
      </c>
      <c r="B311" s="1">
        <v>0.82640599999999997</v>
      </c>
      <c r="C311" s="1">
        <v>0.49798199999999998</v>
      </c>
      <c r="D311" s="1">
        <v>1.41421</v>
      </c>
      <c r="E311" s="1">
        <v>1.4551799999999999</v>
      </c>
      <c r="F311" s="1">
        <v>1.0054000000000001</v>
      </c>
      <c r="G311" s="1">
        <v>0.482875</v>
      </c>
      <c r="H311" s="1">
        <v>0.66015299999999999</v>
      </c>
      <c r="I311" s="1">
        <v>0.38366899999999998</v>
      </c>
      <c r="J311" s="1">
        <v>1.53993</v>
      </c>
      <c r="K311" s="1">
        <v>2.0479799999999999</v>
      </c>
      <c r="L311" s="1">
        <v>0.59357000000000004</v>
      </c>
      <c r="M311" s="1">
        <v>0.37851600000000002</v>
      </c>
      <c r="N311" s="1">
        <v>0.61441800000000002</v>
      </c>
      <c r="O311" s="1">
        <v>0.29575400000000002</v>
      </c>
      <c r="P311" s="1">
        <v>0.56187600000000004</v>
      </c>
      <c r="Q311" s="1">
        <v>0.32205899999999998</v>
      </c>
    </row>
    <row r="312" spans="1:17">
      <c r="A312" s="1">
        <v>7.15</v>
      </c>
      <c r="B312" s="1">
        <v>0.86912299999999998</v>
      </c>
      <c r="C312" s="1">
        <v>0.405997</v>
      </c>
      <c r="D312" s="1">
        <v>1.0438499999999999</v>
      </c>
      <c r="E312" s="1">
        <v>1.51529</v>
      </c>
      <c r="F312" s="1">
        <v>0.63452799999999998</v>
      </c>
      <c r="G312" s="1">
        <v>0.42784499999999998</v>
      </c>
      <c r="H312" s="1">
        <v>0.53745100000000001</v>
      </c>
      <c r="I312" s="1">
        <v>0.37335000000000002</v>
      </c>
      <c r="J312" s="1">
        <v>2.2194799999999999</v>
      </c>
      <c r="K312" s="1">
        <v>6.2540699999999996</v>
      </c>
      <c r="L312" s="1">
        <v>0.35112399999999999</v>
      </c>
      <c r="M312" s="1">
        <v>0.22702800000000001</v>
      </c>
      <c r="N312" s="1">
        <v>1.4625300000000001</v>
      </c>
      <c r="O312" s="1">
        <v>1.5688599999999999</v>
      </c>
      <c r="P312" s="1">
        <v>0.57635999999999998</v>
      </c>
      <c r="Q312" s="1">
        <v>0.35446699999999998</v>
      </c>
    </row>
    <row r="313" spans="1:17">
      <c r="A313" s="1">
        <v>7.16</v>
      </c>
      <c r="B313" s="1">
        <v>0.67726200000000003</v>
      </c>
      <c r="C313" s="1">
        <v>0.36527799999999999</v>
      </c>
      <c r="D313" s="1">
        <v>1.3455699999999999</v>
      </c>
      <c r="E313" s="1">
        <v>1.7442299999999999</v>
      </c>
      <c r="F313" s="1">
        <v>0.42829499999999998</v>
      </c>
      <c r="G313" s="1">
        <v>0.337532</v>
      </c>
      <c r="H313" s="1">
        <v>0.70223500000000005</v>
      </c>
      <c r="I313" s="1">
        <v>0.44892199999999999</v>
      </c>
      <c r="J313" s="1">
        <v>2.0974400000000002</v>
      </c>
      <c r="K313" s="1">
        <v>5.5542400000000001</v>
      </c>
      <c r="L313" s="1">
        <v>0.365645</v>
      </c>
      <c r="M313" s="1">
        <v>0.26793400000000001</v>
      </c>
      <c r="N313" s="1">
        <v>0.73638800000000004</v>
      </c>
      <c r="O313" s="1">
        <v>0.39971099999999998</v>
      </c>
      <c r="P313" s="1">
        <v>0.44588800000000001</v>
      </c>
      <c r="Q313" s="1">
        <v>0.27875899999999998</v>
      </c>
    </row>
    <row r="314" spans="1:17">
      <c r="A314" s="1">
        <v>7.17</v>
      </c>
      <c r="B314" s="1">
        <v>0.51206399999999996</v>
      </c>
      <c r="C314" s="1">
        <v>0.30347400000000002</v>
      </c>
      <c r="D314" s="1">
        <v>4.3258099999999997</v>
      </c>
      <c r="E314" s="1">
        <v>35.715800000000002</v>
      </c>
      <c r="F314" s="1">
        <v>1.54074</v>
      </c>
      <c r="G314" s="1">
        <v>4.6790900000000004</v>
      </c>
      <c r="H314" s="1">
        <v>1.0569</v>
      </c>
      <c r="I314" s="1">
        <v>4.0006399999999998</v>
      </c>
      <c r="J314" s="1">
        <v>1.26291</v>
      </c>
      <c r="K314" s="1">
        <v>3.4767899999999998</v>
      </c>
      <c r="L314" s="1">
        <v>0.709368</v>
      </c>
      <c r="M314" s="1">
        <v>0.92808299999999999</v>
      </c>
      <c r="N314" s="1">
        <v>0.85783500000000001</v>
      </c>
      <c r="O314" s="1">
        <v>0.32061800000000001</v>
      </c>
      <c r="P314" s="1">
        <v>0.79322499999999996</v>
      </c>
      <c r="Q314" s="1">
        <v>0.62429199999999996</v>
      </c>
    </row>
    <row r="315" spans="1:17">
      <c r="A315" s="1">
        <v>7.18</v>
      </c>
      <c r="B315" s="1">
        <v>0.38875300000000002</v>
      </c>
      <c r="C315" s="1">
        <v>0.237624</v>
      </c>
      <c r="D315" s="1">
        <v>0.95891000000000004</v>
      </c>
      <c r="E315" s="1">
        <v>0.86868800000000002</v>
      </c>
      <c r="F315" s="1">
        <v>0.99261500000000003</v>
      </c>
      <c r="G315" s="1">
        <v>0.53904799999999997</v>
      </c>
      <c r="H315" s="1">
        <v>0.633243</v>
      </c>
      <c r="I315" s="1">
        <v>0.386604</v>
      </c>
      <c r="J315" s="1">
        <v>1.8931899999999999</v>
      </c>
      <c r="K315" s="1">
        <v>2.5972300000000001</v>
      </c>
      <c r="L315" s="1">
        <v>0.43507699999999999</v>
      </c>
      <c r="M315" s="1">
        <v>0.26259900000000003</v>
      </c>
      <c r="N315" s="1">
        <v>0.417402</v>
      </c>
      <c r="O315" s="1">
        <v>0.31154900000000002</v>
      </c>
      <c r="P315" s="1">
        <v>0.60809000000000002</v>
      </c>
      <c r="Q315" s="1">
        <v>0.71764499999999998</v>
      </c>
    </row>
    <row r="316" spans="1:17">
      <c r="A316" s="1">
        <v>7.19</v>
      </c>
      <c r="B316" s="1">
        <v>0.54767699999999997</v>
      </c>
      <c r="C316" s="1">
        <v>0.35530600000000001</v>
      </c>
      <c r="D316" s="1">
        <v>0.61313899999999999</v>
      </c>
      <c r="E316" s="1">
        <v>0.54297499999999999</v>
      </c>
      <c r="F316" s="1">
        <v>0.48485699999999998</v>
      </c>
      <c r="G316" s="1">
        <v>0.39889200000000002</v>
      </c>
      <c r="H316" s="1">
        <v>0.84900299999999995</v>
      </c>
      <c r="I316" s="1">
        <v>0.54670300000000005</v>
      </c>
      <c r="J316" s="1">
        <v>1.7259800000000001</v>
      </c>
      <c r="K316" s="1">
        <v>1.7617499999999999</v>
      </c>
      <c r="L316" s="1">
        <v>0.82851600000000003</v>
      </c>
      <c r="M316" s="1">
        <v>0.42219200000000001</v>
      </c>
      <c r="N316" s="1">
        <v>0.67949700000000002</v>
      </c>
      <c r="O316" s="1">
        <v>0.37217899999999998</v>
      </c>
      <c r="P316" s="1">
        <v>0.64508500000000002</v>
      </c>
      <c r="Q316" s="1">
        <v>0.37833600000000001</v>
      </c>
    </row>
    <row r="317" spans="1:17">
      <c r="A317" s="1">
        <v>7.2</v>
      </c>
      <c r="B317" s="1">
        <v>0.47432800000000003</v>
      </c>
      <c r="C317" s="1">
        <v>0.34225</v>
      </c>
      <c r="D317" s="1">
        <v>5.1338299999999997</v>
      </c>
      <c r="E317" s="1">
        <v>70.704700000000003</v>
      </c>
      <c r="F317" s="1">
        <v>1.2104299999999999</v>
      </c>
      <c r="G317" s="1">
        <v>0.82999800000000001</v>
      </c>
      <c r="H317" s="1">
        <v>1.1200600000000001</v>
      </c>
      <c r="I317" s="1">
        <v>0.90647800000000001</v>
      </c>
      <c r="J317" s="1">
        <v>0.78620999999999996</v>
      </c>
      <c r="K317" s="1">
        <v>0.381581</v>
      </c>
      <c r="L317" s="1">
        <v>0.53885799999999995</v>
      </c>
      <c r="M317" s="1">
        <v>0.268125</v>
      </c>
      <c r="N317" s="1">
        <v>1.1461399999999999</v>
      </c>
      <c r="O317" s="1">
        <v>0.45927699999999999</v>
      </c>
      <c r="P317" s="1">
        <v>0.89871199999999996</v>
      </c>
      <c r="Q317" s="1">
        <v>0.76451800000000003</v>
      </c>
    </row>
    <row r="318" spans="1:17">
      <c r="A318" s="1">
        <v>7.21</v>
      </c>
      <c r="B318" s="1">
        <v>0.46577000000000002</v>
      </c>
      <c r="C318" s="1">
        <v>0.280613</v>
      </c>
      <c r="D318" s="1">
        <v>1.3502000000000001</v>
      </c>
      <c r="E318" s="1">
        <v>1.0611299999999999</v>
      </c>
      <c r="F318" s="1">
        <v>1.56033</v>
      </c>
      <c r="G318" s="1">
        <v>3.4494899999999999</v>
      </c>
      <c r="H318" s="1">
        <v>0.76352100000000001</v>
      </c>
      <c r="I318" s="1">
        <v>0.55075499999999999</v>
      </c>
      <c r="J318" s="1">
        <v>0.53271800000000002</v>
      </c>
      <c r="K318" s="1">
        <v>0.41525000000000001</v>
      </c>
      <c r="L318" s="1">
        <v>0.42363400000000001</v>
      </c>
      <c r="M318" s="1">
        <v>0.24406900000000001</v>
      </c>
      <c r="N318" s="1">
        <v>0.806141</v>
      </c>
      <c r="O318" s="1">
        <v>0.51845300000000005</v>
      </c>
      <c r="P318" s="1">
        <v>0.73448199999999997</v>
      </c>
      <c r="Q318" s="1">
        <v>0.39596900000000002</v>
      </c>
    </row>
    <row r="319" spans="1:17">
      <c r="A319" s="1">
        <v>7.22</v>
      </c>
      <c r="B319" s="1">
        <v>0.55623500000000003</v>
      </c>
      <c r="C319" s="1">
        <v>0.33730199999999999</v>
      </c>
      <c r="D319" s="1">
        <v>1.3698699999999999</v>
      </c>
      <c r="E319" s="1">
        <v>2.0886399999999998</v>
      </c>
      <c r="F319" s="1">
        <v>0.83864700000000003</v>
      </c>
      <c r="G319" s="1">
        <v>0.64723699999999995</v>
      </c>
      <c r="H319" s="1">
        <v>0.60126999999999997</v>
      </c>
      <c r="I319" s="1">
        <v>0.315747</v>
      </c>
      <c r="J319" s="1">
        <v>0.80175399999999997</v>
      </c>
      <c r="K319" s="1">
        <v>0.77016200000000001</v>
      </c>
      <c r="L319" s="1">
        <v>0.65134700000000001</v>
      </c>
      <c r="M319" s="1">
        <v>0.28607100000000002</v>
      </c>
      <c r="N319" s="1">
        <v>0.94578399999999996</v>
      </c>
      <c r="O319" s="1">
        <v>0.26959</v>
      </c>
      <c r="P319" s="1">
        <v>0.88257399999999997</v>
      </c>
      <c r="Q319" s="1">
        <v>0.50549999999999995</v>
      </c>
    </row>
    <row r="320" spans="1:17">
      <c r="A320" s="1">
        <v>7.23</v>
      </c>
      <c r="B320" s="1">
        <v>0.93456799999999995</v>
      </c>
      <c r="C320" s="1">
        <v>0.626583</v>
      </c>
      <c r="D320" s="1">
        <v>2.3654500000000001</v>
      </c>
      <c r="E320" s="1">
        <v>7.4222999999999999</v>
      </c>
      <c r="F320" s="1">
        <v>0.70827099999999998</v>
      </c>
      <c r="G320" s="1">
        <v>0.40098200000000001</v>
      </c>
      <c r="H320" s="1">
        <v>1.33256</v>
      </c>
      <c r="I320" s="1">
        <v>1.5732200000000001</v>
      </c>
      <c r="J320" s="1">
        <v>0.73512500000000003</v>
      </c>
      <c r="K320" s="1">
        <v>0.52066500000000004</v>
      </c>
      <c r="L320" s="1">
        <v>0.32485999999999998</v>
      </c>
      <c r="M320" s="1">
        <v>0.21901100000000001</v>
      </c>
      <c r="N320" s="1">
        <v>0.71188899999999999</v>
      </c>
      <c r="O320" s="1">
        <v>0.46444000000000002</v>
      </c>
      <c r="P320" s="1">
        <v>0.73069899999999999</v>
      </c>
      <c r="Q320" s="1">
        <v>0.26808399999999999</v>
      </c>
    </row>
    <row r="321" spans="1:17">
      <c r="A321" s="1">
        <v>7.24</v>
      </c>
      <c r="B321" s="1">
        <v>0.77383900000000005</v>
      </c>
      <c r="C321" s="1">
        <v>0.44396099999999999</v>
      </c>
      <c r="D321" s="1">
        <v>2.1293099999999998</v>
      </c>
      <c r="E321" s="1">
        <v>6.6889000000000003</v>
      </c>
      <c r="F321" s="1">
        <v>1.1444099999999999</v>
      </c>
      <c r="G321" s="1">
        <v>0.63759900000000003</v>
      </c>
      <c r="H321" s="1">
        <v>1.11876</v>
      </c>
      <c r="I321" s="1">
        <v>0.89331899999999997</v>
      </c>
      <c r="J321" s="1">
        <v>1.2849900000000001</v>
      </c>
      <c r="K321" s="1">
        <v>1.9978</v>
      </c>
      <c r="L321" s="1">
        <v>0.56880799999999998</v>
      </c>
      <c r="M321" s="1">
        <v>0.25526199999999999</v>
      </c>
      <c r="N321" s="1">
        <v>0.74030399999999996</v>
      </c>
      <c r="O321" s="1">
        <v>0.39063199999999998</v>
      </c>
      <c r="P321" s="1">
        <v>0.78574600000000006</v>
      </c>
      <c r="Q321" s="1">
        <v>0.27400099999999999</v>
      </c>
    </row>
    <row r="322" spans="1:17">
      <c r="A322" s="1">
        <v>7.25</v>
      </c>
      <c r="B322" s="1">
        <v>0.56845999999999997</v>
      </c>
      <c r="C322" s="1">
        <v>0.29910300000000001</v>
      </c>
      <c r="D322" s="1">
        <v>0.88944800000000002</v>
      </c>
      <c r="E322" s="1">
        <v>0.44117000000000001</v>
      </c>
      <c r="F322" s="1">
        <v>0.72969399999999995</v>
      </c>
      <c r="G322" s="1">
        <v>0.43979400000000002</v>
      </c>
      <c r="H322" s="1">
        <v>0.57057400000000003</v>
      </c>
      <c r="I322" s="1">
        <v>0.34783500000000001</v>
      </c>
      <c r="J322" s="1">
        <v>0.67551399999999995</v>
      </c>
      <c r="K322" s="1">
        <v>0.33190900000000001</v>
      </c>
      <c r="L322" s="1">
        <v>0.43603399999999998</v>
      </c>
      <c r="M322" s="1">
        <v>0.272698</v>
      </c>
      <c r="N322" s="1">
        <v>1.2425900000000001</v>
      </c>
      <c r="O322" s="1">
        <v>0.62111700000000003</v>
      </c>
      <c r="P322" s="1">
        <v>1.29125</v>
      </c>
      <c r="Q322" s="1">
        <v>0.65077700000000005</v>
      </c>
    </row>
    <row r="323" spans="1:17">
      <c r="A323" s="1">
        <v>7.26</v>
      </c>
      <c r="B323" s="1">
        <v>0.62347200000000003</v>
      </c>
      <c r="C323" s="1">
        <v>0.366784</v>
      </c>
      <c r="D323" s="1">
        <v>0.83939299999999994</v>
      </c>
      <c r="E323" s="1">
        <v>0.406723</v>
      </c>
      <c r="F323" s="1">
        <v>0.78953499999999999</v>
      </c>
      <c r="G323" s="1">
        <v>0.372143</v>
      </c>
      <c r="H323" s="1">
        <v>0.63544</v>
      </c>
      <c r="I323" s="1">
        <v>0.25392199999999998</v>
      </c>
      <c r="J323" s="1">
        <v>0.60835600000000001</v>
      </c>
      <c r="K323" s="1">
        <v>0.36556699999999998</v>
      </c>
      <c r="L323" s="1">
        <v>0.83204</v>
      </c>
      <c r="M323" s="1">
        <v>0.42875200000000002</v>
      </c>
      <c r="N323" s="1">
        <v>0.92277799999999999</v>
      </c>
      <c r="O323" s="1">
        <v>0.50732699999999997</v>
      </c>
      <c r="P323" s="1">
        <v>1.26885</v>
      </c>
      <c r="Q323" s="1">
        <v>0.93932599999999999</v>
      </c>
    </row>
    <row r="324" spans="1:17">
      <c r="A324" s="1">
        <v>7.27</v>
      </c>
      <c r="B324" s="1">
        <v>0.63447399999999998</v>
      </c>
      <c r="C324" s="1">
        <v>0.41284599999999999</v>
      </c>
      <c r="D324" s="1">
        <v>0.91397899999999999</v>
      </c>
      <c r="E324" s="1">
        <v>0.59026599999999996</v>
      </c>
      <c r="F324" s="1">
        <v>0.50478500000000004</v>
      </c>
      <c r="G324" s="1">
        <v>0.31600200000000001</v>
      </c>
      <c r="H324" s="1">
        <v>0.77934599999999998</v>
      </c>
      <c r="I324" s="1">
        <v>0.47059899999999999</v>
      </c>
      <c r="J324" s="1">
        <v>0.48505999999999999</v>
      </c>
      <c r="K324" s="1">
        <v>0.32554300000000003</v>
      </c>
      <c r="L324" s="1">
        <v>0.40034799999999998</v>
      </c>
      <c r="M324" s="1">
        <v>0.27418100000000001</v>
      </c>
      <c r="N324" s="1">
        <v>1.0738399999999999</v>
      </c>
      <c r="O324" s="1">
        <v>0.56919200000000003</v>
      </c>
      <c r="P324" s="1">
        <v>0.67490700000000003</v>
      </c>
      <c r="Q324" s="1">
        <v>0.361676</v>
      </c>
    </row>
    <row r="325" spans="1:17">
      <c r="A325" s="1">
        <v>7.28</v>
      </c>
      <c r="B325" s="1">
        <v>0.76161400000000001</v>
      </c>
      <c r="C325" s="1">
        <v>0.41383199999999998</v>
      </c>
      <c r="D325" s="1">
        <v>1.1097300000000001</v>
      </c>
      <c r="E325" s="1">
        <v>0.58107299999999995</v>
      </c>
      <c r="F325" s="1">
        <v>0.65905800000000003</v>
      </c>
      <c r="G325" s="1">
        <v>0.49408099999999999</v>
      </c>
      <c r="H325" s="1">
        <v>0.64261500000000005</v>
      </c>
      <c r="I325" s="1">
        <v>0.418155</v>
      </c>
      <c r="J325" s="1">
        <v>0.52034499999999995</v>
      </c>
      <c r="K325" s="1">
        <v>0.29118300000000003</v>
      </c>
      <c r="L325" s="1">
        <v>0.44562400000000002</v>
      </c>
      <c r="M325" s="1">
        <v>0.246974</v>
      </c>
      <c r="N325" s="1">
        <v>1.0787800000000001</v>
      </c>
      <c r="O325" s="1">
        <v>0.512216</v>
      </c>
      <c r="P325" s="1">
        <v>1.67858</v>
      </c>
      <c r="Q325" s="1">
        <v>1.3286</v>
      </c>
    </row>
    <row r="326" spans="1:17">
      <c r="A326" s="1">
        <v>7.29</v>
      </c>
      <c r="B326" s="1">
        <v>0.60268900000000003</v>
      </c>
      <c r="C326" s="1">
        <v>0.36170400000000003</v>
      </c>
      <c r="D326" s="1">
        <v>0.71834100000000001</v>
      </c>
      <c r="E326" s="1">
        <v>0.483823</v>
      </c>
      <c r="F326" s="1">
        <v>1.0889</v>
      </c>
      <c r="G326" s="1">
        <v>0.61328000000000005</v>
      </c>
      <c r="H326" s="1">
        <v>0.86807900000000005</v>
      </c>
      <c r="I326" s="1">
        <v>0.48224600000000001</v>
      </c>
      <c r="J326" s="1">
        <v>0.35191699999999998</v>
      </c>
      <c r="K326" s="1">
        <v>0.235092</v>
      </c>
      <c r="L326" s="1">
        <v>0.41852299999999998</v>
      </c>
      <c r="M326" s="1">
        <v>0.24329100000000001</v>
      </c>
      <c r="N326" s="1">
        <v>1.4210499999999999</v>
      </c>
      <c r="O326" s="1">
        <v>0.61776900000000001</v>
      </c>
      <c r="P326" s="1">
        <v>1.30369</v>
      </c>
      <c r="Q326" s="1">
        <v>0.81713899999999995</v>
      </c>
    </row>
    <row r="327" spans="1:17">
      <c r="A327" s="1">
        <v>7.3</v>
      </c>
      <c r="B327" s="1">
        <v>0.647922</v>
      </c>
      <c r="C327" s="1">
        <v>0.45305800000000002</v>
      </c>
      <c r="D327" s="1">
        <v>0.79663600000000001</v>
      </c>
      <c r="E327" s="1">
        <v>0.51210999999999995</v>
      </c>
      <c r="F327" s="1">
        <v>0.49241600000000002</v>
      </c>
      <c r="G327" s="1">
        <v>0.31349700000000003</v>
      </c>
      <c r="H327" s="1">
        <v>0.510382</v>
      </c>
      <c r="I327" s="1">
        <v>0.40149400000000002</v>
      </c>
      <c r="J327" s="1">
        <v>0.97739699999999996</v>
      </c>
      <c r="K327" s="1">
        <v>0.61192999999999997</v>
      </c>
      <c r="L327" s="1">
        <v>0.68334600000000001</v>
      </c>
      <c r="M327" s="1">
        <v>0.39530599999999999</v>
      </c>
      <c r="N327" s="1">
        <v>0.45927099999999998</v>
      </c>
      <c r="O327" s="1">
        <v>0.24827299999999999</v>
      </c>
      <c r="P327" s="1">
        <v>1.18516</v>
      </c>
      <c r="Q327" s="1">
        <v>0.74709800000000004</v>
      </c>
    </row>
    <row r="328" spans="1:17">
      <c r="A328" s="1">
        <v>7.31</v>
      </c>
      <c r="B328" s="1">
        <v>0.76894899999999999</v>
      </c>
      <c r="C328" s="1">
        <v>0.50529500000000005</v>
      </c>
      <c r="D328" s="1">
        <v>1.4825999999999999</v>
      </c>
      <c r="E328" s="1">
        <v>1.55284</v>
      </c>
      <c r="F328" s="1">
        <v>0.74875599999999998</v>
      </c>
      <c r="G328" s="1">
        <v>0.48975600000000002</v>
      </c>
      <c r="H328" s="1">
        <v>0.49847000000000002</v>
      </c>
      <c r="I328" s="1">
        <v>0.32823400000000003</v>
      </c>
      <c r="J328" s="1">
        <v>0.74999800000000005</v>
      </c>
      <c r="K328" s="1">
        <v>0.43719400000000003</v>
      </c>
      <c r="L328" s="1">
        <v>0.57182200000000005</v>
      </c>
      <c r="M328" s="1">
        <v>0.244973</v>
      </c>
      <c r="N328" s="1">
        <v>1.0226999999999999</v>
      </c>
      <c r="O328" s="1">
        <v>0.63521300000000003</v>
      </c>
      <c r="P328" s="1">
        <v>1.1882900000000001</v>
      </c>
      <c r="Q328" s="1">
        <v>0.73396600000000001</v>
      </c>
    </row>
    <row r="329" spans="1:17">
      <c r="A329" s="1">
        <v>7.32</v>
      </c>
      <c r="B329" s="1">
        <v>0.59046500000000002</v>
      </c>
      <c r="C329" s="1">
        <v>0.388515</v>
      </c>
      <c r="D329" s="1">
        <v>1.0740700000000001</v>
      </c>
      <c r="E329" s="1">
        <v>0.82836100000000001</v>
      </c>
      <c r="F329" s="1">
        <v>0.74092199999999997</v>
      </c>
      <c r="G329" s="1">
        <v>0.44442300000000001</v>
      </c>
      <c r="H329" s="1">
        <v>0.51190800000000003</v>
      </c>
      <c r="I329" s="1">
        <v>0.30122500000000002</v>
      </c>
      <c r="J329" s="1">
        <v>0.64732500000000004</v>
      </c>
      <c r="K329" s="1">
        <v>0.32872400000000002</v>
      </c>
      <c r="L329" s="1">
        <v>0.48612100000000003</v>
      </c>
      <c r="M329" s="1">
        <v>0.28401500000000002</v>
      </c>
      <c r="N329" s="1">
        <v>0.75609599999999999</v>
      </c>
      <c r="O329" s="1">
        <v>0.360759</v>
      </c>
      <c r="P329" s="1">
        <v>0.79676800000000003</v>
      </c>
      <c r="Q329" s="1">
        <v>0.62213499999999999</v>
      </c>
    </row>
    <row r="330" spans="1:17">
      <c r="A330" s="1">
        <v>7.33</v>
      </c>
      <c r="B330" s="1">
        <v>0.53912000000000004</v>
      </c>
      <c r="C330" s="1">
        <v>0.324264</v>
      </c>
      <c r="D330" s="1">
        <v>1.36374</v>
      </c>
      <c r="E330" s="1">
        <v>1.3828400000000001</v>
      </c>
      <c r="F330" s="1">
        <v>1.0456799999999999</v>
      </c>
      <c r="G330" s="1">
        <v>0.77312700000000001</v>
      </c>
      <c r="H330" s="1">
        <v>0.59296499999999996</v>
      </c>
      <c r="I330" s="1">
        <v>0.35406500000000002</v>
      </c>
      <c r="J330" s="1">
        <v>0.71710600000000002</v>
      </c>
      <c r="K330" s="1">
        <v>0.50880300000000001</v>
      </c>
      <c r="L330" s="1">
        <v>0.37129200000000001</v>
      </c>
      <c r="M330" s="1">
        <v>0.25276900000000002</v>
      </c>
      <c r="N330" s="1">
        <v>0.58236100000000002</v>
      </c>
      <c r="O330" s="1">
        <v>0.38510100000000003</v>
      </c>
      <c r="P330" s="1">
        <v>1.31978</v>
      </c>
      <c r="Q330" s="1">
        <v>4.2026000000000003</v>
      </c>
    </row>
    <row r="331" spans="1:17">
      <c r="A331" s="1">
        <v>7.34</v>
      </c>
      <c r="B331" s="1">
        <v>0.65770200000000001</v>
      </c>
      <c r="C331" s="1">
        <v>0.36204900000000001</v>
      </c>
      <c r="D331" s="1">
        <v>1.0533699999999999</v>
      </c>
      <c r="E331" s="1">
        <v>1.16716</v>
      </c>
      <c r="F331" s="1">
        <v>0.91082300000000005</v>
      </c>
      <c r="G331" s="1">
        <v>0.54438500000000001</v>
      </c>
      <c r="H331" s="1">
        <v>0.38253199999999998</v>
      </c>
      <c r="I331" s="1">
        <v>0.24082999999999999</v>
      </c>
      <c r="J331" s="1">
        <v>0.84887800000000002</v>
      </c>
      <c r="K331" s="1">
        <v>0.38533400000000001</v>
      </c>
      <c r="L331" s="1">
        <v>0.369008</v>
      </c>
      <c r="M331" s="1">
        <v>0.24723899999999999</v>
      </c>
      <c r="N331" s="1">
        <v>0.79018200000000005</v>
      </c>
      <c r="O331" s="1">
        <v>0.38121500000000003</v>
      </c>
      <c r="P331" s="1">
        <v>0.98996399999999996</v>
      </c>
      <c r="Q331" s="1">
        <v>0.57567500000000005</v>
      </c>
    </row>
    <row r="332" spans="1:17">
      <c r="A332" s="1">
        <v>7.35</v>
      </c>
      <c r="B332" s="1">
        <v>0.38141799999999998</v>
      </c>
      <c r="C332" s="1">
        <v>0.26527800000000001</v>
      </c>
      <c r="D332" s="1">
        <v>1.1606099999999999</v>
      </c>
      <c r="E332" s="1">
        <v>0.65528200000000003</v>
      </c>
      <c r="F332" s="1">
        <v>0.53564900000000004</v>
      </c>
      <c r="G332" s="1">
        <v>0.29772999999999999</v>
      </c>
      <c r="H332" s="1">
        <v>0.42486000000000002</v>
      </c>
      <c r="I332" s="1">
        <v>0.28093000000000001</v>
      </c>
      <c r="J332" s="1">
        <v>0.75357600000000002</v>
      </c>
      <c r="K332" s="1">
        <v>0.88278400000000001</v>
      </c>
      <c r="L332" s="1">
        <v>0.33344000000000001</v>
      </c>
      <c r="M332" s="1">
        <v>0.22195100000000001</v>
      </c>
      <c r="N332" s="1">
        <v>1.01508</v>
      </c>
      <c r="O332" s="1">
        <v>0.31274299999999999</v>
      </c>
      <c r="P332" s="1">
        <v>0.63938300000000003</v>
      </c>
      <c r="Q332" s="1">
        <v>0.51942699999999997</v>
      </c>
    </row>
    <row r="333" spans="1:17">
      <c r="A333" s="1">
        <v>7.36</v>
      </c>
      <c r="B333" s="1">
        <v>0.550122</v>
      </c>
      <c r="C333" s="1">
        <v>0.34528700000000001</v>
      </c>
      <c r="D333" s="1">
        <v>0.97255499999999995</v>
      </c>
      <c r="E333" s="1">
        <v>0.60434399999999999</v>
      </c>
      <c r="F333" s="1">
        <v>1.0415300000000001</v>
      </c>
      <c r="G333" s="1">
        <v>0.63284799999999997</v>
      </c>
      <c r="H333" s="1">
        <v>0.56728800000000001</v>
      </c>
      <c r="I333" s="1">
        <v>0.38500800000000002</v>
      </c>
      <c r="J333" s="1">
        <v>1.09727</v>
      </c>
      <c r="K333" s="1">
        <v>0.83541699999999997</v>
      </c>
      <c r="L333" s="1">
        <v>0.469557</v>
      </c>
      <c r="M333" s="1">
        <v>0.26366099999999998</v>
      </c>
      <c r="N333" s="1">
        <v>0.52624599999999999</v>
      </c>
      <c r="O333" s="1">
        <v>0.30068600000000001</v>
      </c>
      <c r="P333" s="1">
        <v>0.522648</v>
      </c>
      <c r="Q333" s="1">
        <v>0.26907599999999998</v>
      </c>
    </row>
    <row r="334" spans="1:17">
      <c r="A334" s="1">
        <v>7.37</v>
      </c>
      <c r="B334" s="1">
        <v>0.74083100000000002</v>
      </c>
      <c r="C334" s="1">
        <v>0.44872400000000001</v>
      </c>
      <c r="D334" s="1">
        <v>1.4312199999999999</v>
      </c>
      <c r="E334" s="1">
        <v>1.39673</v>
      </c>
      <c r="F334" s="1">
        <v>0.801261</v>
      </c>
      <c r="G334" s="1">
        <v>0.53682399999999997</v>
      </c>
      <c r="H334" s="1">
        <v>0.82371799999999995</v>
      </c>
      <c r="I334" s="1">
        <v>0.76931300000000002</v>
      </c>
      <c r="J334" s="1">
        <v>0.79677200000000004</v>
      </c>
      <c r="K334" s="1">
        <v>0.65126099999999998</v>
      </c>
      <c r="L334" s="1">
        <v>0.37505699999999997</v>
      </c>
      <c r="M334" s="1">
        <v>0.23414599999999999</v>
      </c>
      <c r="N334" s="1">
        <v>0.66793999999999998</v>
      </c>
      <c r="O334" s="1">
        <v>0.50312400000000002</v>
      </c>
      <c r="P334" s="1">
        <v>0.52037599999999995</v>
      </c>
      <c r="Q334" s="1">
        <v>0.29851800000000001</v>
      </c>
    </row>
    <row r="335" spans="1:17">
      <c r="A335" s="1">
        <v>7.38</v>
      </c>
      <c r="B335" s="1">
        <v>0.48655300000000001</v>
      </c>
      <c r="C335" s="1">
        <v>0.27915899999999999</v>
      </c>
      <c r="D335" s="1">
        <v>1.18275</v>
      </c>
      <c r="E335" s="1">
        <v>2.30545</v>
      </c>
      <c r="F335" s="1">
        <v>0.66159299999999999</v>
      </c>
      <c r="G335" s="1">
        <v>0.43706899999999999</v>
      </c>
      <c r="H335" s="1">
        <v>0.55704399999999998</v>
      </c>
      <c r="I335" s="1">
        <v>0.40331800000000001</v>
      </c>
      <c r="J335" s="1">
        <v>0.57892100000000002</v>
      </c>
      <c r="K335" s="1">
        <v>0.30011399999999999</v>
      </c>
      <c r="L335" s="1">
        <v>0.35156300000000001</v>
      </c>
      <c r="M335" s="1">
        <v>0.22775599999999999</v>
      </c>
      <c r="N335" s="1">
        <v>1.3023899999999999</v>
      </c>
      <c r="O335" s="1">
        <v>0.68266099999999996</v>
      </c>
      <c r="P335" s="1">
        <v>1.0725</v>
      </c>
      <c r="Q335" s="1">
        <v>0.62822699999999998</v>
      </c>
    </row>
    <row r="336" spans="1:17">
      <c r="A336" s="1">
        <v>7.39</v>
      </c>
      <c r="B336" s="1">
        <v>1.0586800000000001</v>
      </c>
      <c r="C336" s="1">
        <v>0.43420999999999998</v>
      </c>
      <c r="D336" s="1">
        <v>1.33504</v>
      </c>
      <c r="E336" s="1">
        <v>0.43751800000000002</v>
      </c>
      <c r="F336" s="1">
        <v>0.68989599999999995</v>
      </c>
      <c r="G336" s="1">
        <v>0.42238300000000001</v>
      </c>
      <c r="H336" s="1">
        <v>0.52773800000000004</v>
      </c>
      <c r="I336" s="1">
        <v>0.40820200000000001</v>
      </c>
      <c r="J336" s="1">
        <v>1.21458</v>
      </c>
      <c r="K336" s="1">
        <v>1.94323</v>
      </c>
      <c r="L336" s="1">
        <v>0.360898</v>
      </c>
      <c r="M336" s="1">
        <v>0.23757300000000001</v>
      </c>
      <c r="N336" s="1">
        <v>0.81217700000000004</v>
      </c>
      <c r="O336" s="1">
        <v>0.62470400000000004</v>
      </c>
      <c r="P336" s="1">
        <v>0.44720300000000002</v>
      </c>
      <c r="Q336" s="1">
        <v>0.24710799999999999</v>
      </c>
    </row>
    <row r="337" spans="1:17">
      <c r="A337" s="1">
        <v>7.4</v>
      </c>
      <c r="B337" s="1">
        <v>0.59168699999999996</v>
      </c>
      <c r="C337" s="1">
        <v>0.28315800000000002</v>
      </c>
      <c r="D337" s="1">
        <v>1.1507400000000001</v>
      </c>
      <c r="E337" s="1">
        <v>0.98000100000000001</v>
      </c>
      <c r="F337" s="1">
        <v>0.74223799999999995</v>
      </c>
      <c r="G337" s="1">
        <v>0.44139099999999998</v>
      </c>
      <c r="H337" s="1">
        <v>0.81386599999999998</v>
      </c>
      <c r="I337" s="1">
        <v>0.63616499999999998</v>
      </c>
      <c r="J337" s="1">
        <v>1.5914600000000001</v>
      </c>
      <c r="K337" s="1">
        <v>2.3102800000000001</v>
      </c>
      <c r="L337" s="1">
        <v>0.56796000000000002</v>
      </c>
      <c r="M337" s="1">
        <v>0.29454599999999997</v>
      </c>
      <c r="N337" s="1">
        <v>0.52025399999999999</v>
      </c>
      <c r="O337" s="1">
        <v>0.41832200000000003</v>
      </c>
      <c r="P337" s="1">
        <v>0.71823999999999999</v>
      </c>
      <c r="Q337" s="1">
        <v>0.27110899999999999</v>
      </c>
    </row>
    <row r="338" spans="1:17">
      <c r="A338" s="1">
        <v>7.41</v>
      </c>
      <c r="B338" s="1">
        <v>0.61491399999999996</v>
      </c>
      <c r="C338" s="1">
        <v>0.40794399999999997</v>
      </c>
      <c r="D338" s="1">
        <v>1.0264200000000001</v>
      </c>
      <c r="E338" s="1">
        <v>0.69494100000000003</v>
      </c>
      <c r="F338" s="1">
        <v>0.77753799999999995</v>
      </c>
      <c r="G338" s="1">
        <v>0.40105299999999999</v>
      </c>
      <c r="H338" s="1">
        <v>0.74422699999999997</v>
      </c>
      <c r="I338" s="1">
        <v>0.42553600000000003</v>
      </c>
      <c r="J338" s="1">
        <v>1.59626</v>
      </c>
      <c r="K338" s="1">
        <v>1.7763599999999999</v>
      </c>
      <c r="L338" s="1">
        <v>0.40048400000000001</v>
      </c>
      <c r="M338" s="1">
        <v>0.30327799999999999</v>
      </c>
      <c r="N338" s="1">
        <v>0.62518399999999996</v>
      </c>
      <c r="O338" s="1">
        <v>0.38359599999999999</v>
      </c>
      <c r="P338" s="1">
        <v>0.45430999999999999</v>
      </c>
      <c r="Q338" s="1">
        <v>0.25273299999999999</v>
      </c>
    </row>
    <row r="339" spans="1:17">
      <c r="A339" s="1">
        <v>7.42</v>
      </c>
      <c r="B339" s="1">
        <v>0.47554999999999997</v>
      </c>
      <c r="C339" s="1">
        <v>0.288522</v>
      </c>
      <c r="D339" s="1">
        <v>3.9162300000000001</v>
      </c>
      <c r="E339" s="1">
        <v>46.248399999999997</v>
      </c>
      <c r="F339" s="1">
        <v>1.0793600000000001</v>
      </c>
      <c r="G339" s="1">
        <v>0.52380199999999999</v>
      </c>
      <c r="H339" s="1">
        <v>0.86195500000000003</v>
      </c>
      <c r="I339" s="1">
        <v>0.802095</v>
      </c>
      <c r="J339" s="1">
        <v>0.71865800000000002</v>
      </c>
      <c r="K339" s="1">
        <v>0.708762</v>
      </c>
      <c r="L339" s="1">
        <v>0.53021799999999997</v>
      </c>
      <c r="M339" s="1">
        <v>0.351829</v>
      </c>
      <c r="N339" s="1">
        <v>0.816052</v>
      </c>
      <c r="O339" s="1">
        <v>0.431695</v>
      </c>
      <c r="P339" s="1">
        <v>0.72226900000000005</v>
      </c>
      <c r="Q339" s="1">
        <v>0.64358300000000002</v>
      </c>
    </row>
    <row r="340" spans="1:17">
      <c r="A340" s="1">
        <v>7.43</v>
      </c>
      <c r="B340" s="1">
        <v>0.51589200000000002</v>
      </c>
      <c r="C340" s="1">
        <v>0.27419700000000002</v>
      </c>
      <c r="D340" s="1">
        <v>1.5263</v>
      </c>
      <c r="E340" s="1">
        <v>3.3006899999999999</v>
      </c>
      <c r="F340" s="1">
        <v>0.69013000000000002</v>
      </c>
      <c r="G340" s="1">
        <v>0.28791</v>
      </c>
      <c r="H340" s="1">
        <v>0.53262900000000002</v>
      </c>
      <c r="I340" s="1">
        <v>0.33945500000000001</v>
      </c>
      <c r="J340" s="1">
        <v>0.51043099999999997</v>
      </c>
      <c r="K340" s="1">
        <v>0.259685</v>
      </c>
      <c r="L340" s="1">
        <v>0.36043500000000001</v>
      </c>
      <c r="M340" s="1">
        <v>0.23034499999999999</v>
      </c>
      <c r="N340" s="1">
        <v>0.83173600000000003</v>
      </c>
      <c r="O340" s="1">
        <v>0.47765200000000002</v>
      </c>
      <c r="P340" s="1">
        <v>0.63793599999999995</v>
      </c>
      <c r="Q340" s="1">
        <v>0.27770899999999998</v>
      </c>
    </row>
    <row r="341" spans="1:17">
      <c r="A341" s="1">
        <v>7.44</v>
      </c>
      <c r="B341" s="1">
        <v>0.48166300000000001</v>
      </c>
      <c r="C341" s="1">
        <v>0.30834299999999998</v>
      </c>
      <c r="D341" s="1">
        <v>0.78665200000000002</v>
      </c>
      <c r="E341" s="1">
        <v>0.56670100000000001</v>
      </c>
      <c r="F341" s="1">
        <v>0.82736799999999999</v>
      </c>
      <c r="G341" s="1">
        <v>0.53465799999999997</v>
      </c>
      <c r="H341" s="1">
        <v>0.80052199999999996</v>
      </c>
      <c r="I341" s="1">
        <v>0.38767800000000002</v>
      </c>
      <c r="J341" s="1">
        <v>1.92641</v>
      </c>
      <c r="K341" s="1">
        <v>3.52867</v>
      </c>
      <c r="L341" s="1">
        <v>0.403333</v>
      </c>
      <c r="M341" s="1">
        <v>0.2402</v>
      </c>
      <c r="N341" s="1">
        <v>0.49927100000000002</v>
      </c>
      <c r="O341" s="1">
        <v>0.29889900000000003</v>
      </c>
      <c r="P341" s="1">
        <v>0.50183299999999997</v>
      </c>
      <c r="Q341" s="1">
        <v>0.28667399999999998</v>
      </c>
    </row>
    <row r="342" spans="1:17">
      <c r="A342" s="1">
        <v>7.45</v>
      </c>
      <c r="B342" s="1">
        <v>0.66748200000000002</v>
      </c>
      <c r="C342" s="1">
        <v>0.54224300000000003</v>
      </c>
      <c r="D342" s="1">
        <v>7.8357799999999997</v>
      </c>
      <c r="E342" s="1">
        <v>79.864000000000004</v>
      </c>
      <c r="F342" s="1">
        <v>3.8078699999999999</v>
      </c>
      <c r="G342" s="1">
        <v>16.860399999999998</v>
      </c>
      <c r="H342" s="1">
        <v>3.5339900000000002</v>
      </c>
      <c r="I342" s="1">
        <v>12.833500000000001</v>
      </c>
      <c r="J342" s="1">
        <v>0.88329299999999999</v>
      </c>
      <c r="K342" s="1">
        <v>0.62229000000000001</v>
      </c>
      <c r="L342" s="1">
        <v>0.71012600000000003</v>
      </c>
      <c r="M342" s="1">
        <v>0.42146</v>
      </c>
      <c r="N342" s="1">
        <v>1.1329</v>
      </c>
      <c r="O342" s="1">
        <v>0.50090599999999996</v>
      </c>
      <c r="P342" s="1">
        <v>0.64686200000000005</v>
      </c>
      <c r="Q342" s="1">
        <v>0.363313</v>
      </c>
    </row>
    <row r="343" spans="1:17">
      <c r="A343" s="1">
        <v>7.46</v>
      </c>
      <c r="B343" s="1">
        <v>0.92664999999999997</v>
      </c>
      <c r="C343" s="1">
        <v>0.55696699999999999</v>
      </c>
      <c r="D343" s="1">
        <v>1.2737499999999999</v>
      </c>
      <c r="E343" s="1">
        <v>1.57483</v>
      </c>
      <c r="F343" s="1">
        <v>1.0675699999999999</v>
      </c>
      <c r="G343" s="1">
        <v>0.716916</v>
      </c>
      <c r="H343" s="1">
        <v>0.65393000000000001</v>
      </c>
      <c r="I343" s="1">
        <v>0.37311499999999997</v>
      </c>
      <c r="J343" s="1">
        <v>0.64016399999999996</v>
      </c>
      <c r="K343" s="1">
        <v>0.39928200000000003</v>
      </c>
      <c r="L343" s="1">
        <v>0.47510999999999998</v>
      </c>
      <c r="M343" s="1">
        <v>0.25423200000000001</v>
      </c>
      <c r="N343" s="1">
        <v>0.78542199999999995</v>
      </c>
      <c r="O343" s="1">
        <v>0.60651900000000003</v>
      </c>
      <c r="P343" s="1">
        <v>0.72100900000000001</v>
      </c>
      <c r="Q343" s="1">
        <v>0.370284</v>
      </c>
    </row>
    <row r="344" spans="1:17">
      <c r="A344" s="1">
        <v>7.47</v>
      </c>
      <c r="B344" s="1">
        <v>1.2383900000000001</v>
      </c>
      <c r="C344" s="1">
        <v>0.44561699999999999</v>
      </c>
      <c r="D344" s="1">
        <v>1.1347700000000001</v>
      </c>
      <c r="E344" s="1">
        <v>0.499361</v>
      </c>
      <c r="F344" s="1">
        <v>0.89529899999999996</v>
      </c>
      <c r="G344" s="1">
        <v>0.56676899999999997</v>
      </c>
      <c r="H344" s="1">
        <v>1.11968</v>
      </c>
      <c r="I344" s="1">
        <v>0.98471699999999995</v>
      </c>
      <c r="J344" s="1">
        <v>1.1786300000000001</v>
      </c>
      <c r="K344" s="1">
        <v>0.99180800000000002</v>
      </c>
      <c r="L344" s="1">
        <v>0.48432599999999998</v>
      </c>
      <c r="M344" s="1">
        <v>0.27904899999999999</v>
      </c>
      <c r="N344" s="1">
        <v>0.62039599999999995</v>
      </c>
      <c r="O344" s="1">
        <v>0.28454699999999999</v>
      </c>
      <c r="P344" s="1">
        <v>0.542323</v>
      </c>
      <c r="Q344" s="1">
        <v>0.31428800000000001</v>
      </c>
    </row>
    <row r="345" spans="1:17">
      <c r="A345" s="1">
        <v>7.48</v>
      </c>
      <c r="B345" s="1">
        <v>0.93243200000000004</v>
      </c>
      <c r="C345" s="1">
        <v>0.52491900000000002</v>
      </c>
      <c r="D345" s="1">
        <v>1.0035799999999999</v>
      </c>
      <c r="E345" s="1">
        <v>0.76038700000000004</v>
      </c>
      <c r="F345" s="1">
        <v>0.82152000000000003</v>
      </c>
      <c r="G345" s="1">
        <v>0.47504200000000002</v>
      </c>
      <c r="H345" s="1">
        <v>1.3225199999999999</v>
      </c>
      <c r="I345" s="1">
        <v>2.4748700000000001</v>
      </c>
      <c r="J345" s="1">
        <v>2.3512499999999998</v>
      </c>
      <c r="K345" s="1">
        <v>5.6894999999999998</v>
      </c>
      <c r="L345" s="1">
        <v>0.53710400000000003</v>
      </c>
      <c r="M345" s="1">
        <v>0.26839600000000002</v>
      </c>
      <c r="N345" s="1">
        <v>0.80139000000000005</v>
      </c>
      <c r="O345" s="1">
        <v>0.31848399999999999</v>
      </c>
      <c r="P345" s="1">
        <v>0.61222699999999997</v>
      </c>
      <c r="Q345" s="1">
        <v>0.306085</v>
      </c>
    </row>
    <row r="346" spans="1:17">
      <c r="A346" s="1">
        <v>7.49</v>
      </c>
      <c r="B346" s="1">
        <v>0.42664999999999997</v>
      </c>
      <c r="C346" s="1">
        <v>0.28129500000000002</v>
      </c>
      <c r="D346" s="1">
        <v>1.58487</v>
      </c>
      <c r="E346" s="1">
        <v>2.6194099999999998</v>
      </c>
      <c r="F346" s="1">
        <v>0.99215799999999998</v>
      </c>
      <c r="G346" s="1">
        <v>0.65271999999999997</v>
      </c>
      <c r="H346" s="1">
        <v>0.94742300000000002</v>
      </c>
      <c r="I346" s="1">
        <v>0.83084899999999995</v>
      </c>
      <c r="J346" s="1">
        <v>1.0207200000000001</v>
      </c>
      <c r="K346" s="1">
        <v>0.57908099999999996</v>
      </c>
      <c r="L346" s="1">
        <v>0.50858300000000001</v>
      </c>
      <c r="M346" s="1">
        <v>0.50667099999999998</v>
      </c>
      <c r="N346" s="1">
        <v>0.617981</v>
      </c>
      <c r="O346" s="1">
        <v>0.37559100000000001</v>
      </c>
      <c r="P346" s="1">
        <v>0.76236899999999996</v>
      </c>
      <c r="Q346" s="1">
        <v>1.81237</v>
      </c>
    </row>
    <row r="347" spans="1:17">
      <c r="A347" s="1">
        <v>8.1</v>
      </c>
      <c r="B347" s="1">
        <v>0.65508</v>
      </c>
      <c r="C347" s="1">
        <v>0.41578999999999999</v>
      </c>
      <c r="D347" s="1">
        <v>1.3015300000000001</v>
      </c>
      <c r="E347" s="1">
        <v>0.75063599999999997</v>
      </c>
      <c r="F347" s="1">
        <v>0.61039299999999996</v>
      </c>
      <c r="G347" s="1">
        <v>0.36285899999999999</v>
      </c>
      <c r="H347" s="1">
        <v>0.74768999999999997</v>
      </c>
      <c r="I347" s="1">
        <v>0.45796799999999999</v>
      </c>
      <c r="J347" s="1">
        <v>0.57059599999999999</v>
      </c>
      <c r="K347" s="1">
        <v>0.35027999999999998</v>
      </c>
      <c r="L347" s="1">
        <v>0.895563</v>
      </c>
      <c r="M347" s="1">
        <v>0.38503500000000002</v>
      </c>
      <c r="N347" s="1">
        <v>1.74926</v>
      </c>
      <c r="O347" s="1">
        <v>0.43046800000000002</v>
      </c>
      <c r="P347" s="1">
        <v>1.7576400000000001</v>
      </c>
      <c r="Q347" s="1">
        <v>0.62726599999999999</v>
      </c>
    </row>
    <row r="348" spans="1:17">
      <c r="A348" s="1">
        <v>8.1999999999999993</v>
      </c>
      <c r="B348" s="1">
        <v>0.577017</v>
      </c>
      <c r="C348" s="1">
        <v>0.39565800000000001</v>
      </c>
      <c r="D348" s="1">
        <v>0.69630400000000003</v>
      </c>
      <c r="E348" s="1">
        <v>0.34132600000000002</v>
      </c>
      <c r="F348" s="1">
        <v>0.75268500000000005</v>
      </c>
      <c r="G348" s="1">
        <v>0.45063900000000001</v>
      </c>
      <c r="H348" s="1">
        <v>0.51070000000000004</v>
      </c>
      <c r="I348" s="1">
        <v>0.34037000000000001</v>
      </c>
      <c r="J348" s="1">
        <v>0.76957299999999995</v>
      </c>
      <c r="K348" s="1">
        <v>0.52485499999999996</v>
      </c>
      <c r="L348" s="1">
        <v>1.3383499999999999</v>
      </c>
      <c r="M348" s="1">
        <v>0.42894399999999999</v>
      </c>
      <c r="N348" s="1">
        <v>3.0187499999999998</v>
      </c>
      <c r="O348" s="1">
        <v>0.58895200000000003</v>
      </c>
      <c r="P348" s="1">
        <v>2.09782</v>
      </c>
      <c r="Q348" s="1">
        <v>0.44714300000000001</v>
      </c>
    </row>
    <row r="349" spans="1:17">
      <c r="A349" s="1">
        <v>8.3000000000000007</v>
      </c>
      <c r="B349" s="1">
        <v>0.603912</v>
      </c>
      <c r="C349" s="1">
        <v>0.27343200000000001</v>
      </c>
      <c r="D349" s="1">
        <v>0.611985</v>
      </c>
      <c r="E349" s="1">
        <v>0.33053399999999999</v>
      </c>
      <c r="F349" s="1">
        <v>0.69757000000000002</v>
      </c>
      <c r="G349" s="1">
        <v>0.255272</v>
      </c>
      <c r="H349" s="1">
        <v>0.44461800000000001</v>
      </c>
      <c r="I349" s="1">
        <v>0.28106799999999998</v>
      </c>
      <c r="J349" s="1">
        <v>0.30739</v>
      </c>
      <c r="K349" s="1">
        <v>0.22736200000000001</v>
      </c>
      <c r="L349" s="1">
        <v>0.78521700000000005</v>
      </c>
      <c r="M349" s="1">
        <v>0.41825400000000001</v>
      </c>
      <c r="N349" s="1">
        <v>2.1329899999999999</v>
      </c>
      <c r="O349" s="1">
        <v>1.21729</v>
      </c>
      <c r="P349" s="1">
        <v>1.6700900000000001</v>
      </c>
      <c r="Q349" s="1">
        <v>0.54469500000000004</v>
      </c>
    </row>
    <row r="350" spans="1:17">
      <c r="A350" s="1">
        <v>8.4</v>
      </c>
      <c r="B350" s="1">
        <v>0.52444999999999997</v>
      </c>
      <c r="C350" s="1">
        <v>0.32519700000000001</v>
      </c>
      <c r="D350" s="1">
        <v>0.62908299999999995</v>
      </c>
      <c r="E350" s="1">
        <v>0.313307</v>
      </c>
      <c r="F350" s="1">
        <v>1.0557799999999999</v>
      </c>
      <c r="G350" s="1">
        <v>0.63389399999999996</v>
      </c>
      <c r="H350" s="1">
        <v>0.99273299999999998</v>
      </c>
      <c r="I350" s="1">
        <v>0.71019699999999997</v>
      </c>
      <c r="J350" s="1">
        <v>0.51955099999999999</v>
      </c>
      <c r="K350" s="1">
        <v>0.26433499999999999</v>
      </c>
      <c r="L350" s="1">
        <v>0.874718</v>
      </c>
      <c r="M350" s="1">
        <v>0.42546600000000001</v>
      </c>
      <c r="N350" s="1">
        <v>1.0829800000000001</v>
      </c>
      <c r="O350" s="1">
        <v>0.51040700000000006</v>
      </c>
      <c r="P350" s="1">
        <v>1.1565799999999999</v>
      </c>
      <c r="Q350" s="1">
        <v>0.29985800000000001</v>
      </c>
    </row>
    <row r="351" spans="1:17">
      <c r="A351" s="1">
        <v>8.5</v>
      </c>
      <c r="B351" s="1">
        <v>0.473105</v>
      </c>
      <c r="C351" s="1">
        <v>0.26150200000000001</v>
      </c>
      <c r="D351" s="1">
        <v>0.88444100000000003</v>
      </c>
      <c r="E351" s="1">
        <v>0.62587700000000002</v>
      </c>
      <c r="F351" s="1">
        <v>0.56465100000000001</v>
      </c>
      <c r="G351" s="1">
        <v>0.29241499999999998</v>
      </c>
      <c r="H351" s="1">
        <v>0.67672900000000002</v>
      </c>
      <c r="I351" s="1">
        <v>0.43661499999999998</v>
      </c>
      <c r="J351" s="1">
        <v>0.76733099999999999</v>
      </c>
      <c r="K351" s="1">
        <v>0.733989</v>
      </c>
      <c r="L351" s="1">
        <v>1.0757000000000001</v>
      </c>
      <c r="M351" s="1">
        <v>0.44171700000000003</v>
      </c>
      <c r="N351" s="1">
        <v>2.4847600000000001</v>
      </c>
      <c r="O351" s="1">
        <v>0.85586200000000001</v>
      </c>
      <c r="P351" s="1">
        <v>1.6913</v>
      </c>
      <c r="Q351" s="1">
        <v>0.40038499999999999</v>
      </c>
    </row>
    <row r="352" spans="1:17">
      <c r="A352" s="1">
        <v>8.6</v>
      </c>
      <c r="B352" s="1">
        <v>0.79462100000000002</v>
      </c>
      <c r="C352" s="1">
        <v>0.44926199999999999</v>
      </c>
      <c r="D352" s="1">
        <v>0.72224299999999997</v>
      </c>
      <c r="E352" s="1">
        <v>0.34284900000000001</v>
      </c>
      <c r="F352" s="1">
        <v>1.2123699999999999</v>
      </c>
      <c r="G352" s="1">
        <v>0.51639699999999999</v>
      </c>
      <c r="H352" s="1">
        <v>0.84500299999999995</v>
      </c>
      <c r="I352" s="1">
        <v>0.50852399999999998</v>
      </c>
      <c r="J352" s="1">
        <v>1.8396600000000001</v>
      </c>
      <c r="K352" s="1">
        <v>4.5680899999999998</v>
      </c>
      <c r="L352" s="1">
        <v>1.0255399999999999</v>
      </c>
      <c r="M352" s="1">
        <v>0.23108100000000001</v>
      </c>
      <c r="N352" s="1">
        <v>1.16262</v>
      </c>
      <c r="O352" s="1">
        <v>0.55586899999999995</v>
      </c>
      <c r="P352" s="1">
        <v>1.4862500000000001</v>
      </c>
      <c r="Q352" s="1">
        <v>0.78530299999999997</v>
      </c>
    </row>
    <row r="353" spans="1:17">
      <c r="A353" s="1">
        <v>8.6999999999999993</v>
      </c>
      <c r="B353" s="1">
        <v>0.73838599999999999</v>
      </c>
      <c r="C353" s="1">
        <v>0.229847</v>
      </c>
      <c r="D353" s="1">
        <v>0.764961</v>
      </c>
      <c r="E353" s="1">
        <v>0.436998</v>
      </c>
      <c r="F353" s="1">
        <v>0.91291599999999995</v>
      </c>
      <c r="G353" s="1">
        <v>0.45924599999999999</v>
      </c>
      <c r="H353" s="1">
        <v>1.1368100000000001</v>
      </c>
      <c r="I353" s="1">
        <v>0.44980300000000001</v>
      </c>
      <c r="J353" s="1">
        <v>0.43781999999999999</v>
      </c>
      <c r="K353" s="1">
        <v>0.29975099999999999</v>
      </c>
      <c r="L353" s="1">
        <v>0.770706</v>
      </c>
      <c r="M353" s="1">
        <v>0.353047</v>
      </c>
      <c r="N353" s="1">
        <v>0.98382700000000001</v>
      </c>
      <c r="O353" s="1">
        <v>0.80410899999999996</v>
      </c>
      <c r="P353" s="1">
        <v>1.0598799999999999</v>
      </c>
      <c r="Q353" s="1">
        <v>0.50756100000000004</v>
      </c>
    </row>
    <row r="354" spans="1:17">
      <c r="A354" s="1">
        <v>8.8000000000000007</v>
      </c>
      <c r="B354" s="1">
        <v>0.72738400000000003</v>
      </c>
      <c r="C354" s="1">
        <v>0.401231</v>
      </c>
      <c r="D354" s="1">
        <v>0.51433700000000004</v>
      </c>
      <c r="E354" s="1">
        <v>0.37451400000000001</v>
      </c>
      <c r="F354" s="1">
        <v>0.885714</v>
      </c>
      <c r="G354" s="1">
        <v>0.45378800000000002</v>
      </c>
      <c r="H354" s="1">
        <v>0.851939</v>
      </c>
      <c r="I354" s="1">
        <v>0.62812400000000002</v>
      </c>
      <c r="J354" s="1">
        <v>0.54382900000000001</v>
      </c>
      <c r="K354" s="1">
        <v>0.29218</v>
      </c>
      <c r="L354" s="1">
        <v>0.94565299999999997</v>
      </c>
      <c r="M354" s="1">
        <v>0.55076400000000003</v>
      </c>
      <c r="N354" s="1">
        <v>2.3642400000000001</v>
      </c>
      <c r="O354" s="1">
        <v>0.96230599999999999</v>
      </c>
      <c r="P354" s="1">
        <v>1.1520300000000001</v>
      </c>
      <c r="Q354" s="1">
        <v>0.67458600000000002</v>
      </c>
    </row>
    <row r="355" spans="1:17">
      <c r="A355" s="1">
        <v>8.9</v>
      </c>
      <c r="B355" s="1">
        <v>0.58068500000000001</v>
      </c>
      <c r="C355" s="1">
        <v>0.34373399999999998</v>
      </c>
      <c r="D355" s="1">
        <v>1.10707</v>
      </c>
      <c r="E355" s="1">
        <v>0.94345599999999996</v>
      </c>
      <c r="F355" s="1">
        <v>0.42433599999999999</v>
      </c>
      <c r="G355" s="1">
        <v>0.25874000000000003</v>
      </c>
      <c r="H355" s="1">
        <v>0.90394200000000002</v>
      </c>
      <c r="I355" s="1">
        <v>0.40998899999999999</v>
      </c>
      <c r="J355" s="1">
        <v>0.49743799999999999</v>
      </c>
      <c r="K355" s="1">
        <v>0.32089200000000001</v>
      </c>
      <c r="L355" s="1">
        <v>0.39669599999999999</v>
      </c>
      <c r="M355" s="1">
        <v>0.239203</v>
      </c>
      <c r="N355" s="1">
        <v>1.8097799999999999</v>
      </c>
      <c r="O355" s="1">
        <v>0.49174800000000002</v>
      </c>
      <c r="P355" s="1">
        <v>1.0584499999999999</v>
      </c>
      <c r="Q355" s="1">
        <v>0.48828500000000002</v>
      </c>
    </row>
    <row r="356" spans="1:17">
      <c r="A356" s="1">
        <v>8.1</v>
      </c>
      <c r="B356" s="1">
        <v>0.57212700000000005</v>
      </c>
      <c r="C356" s="1">
        <v>0.33281699999999997</v>
      </c>
      <c r="D356" s="1">
        <v>0.96524699999999997</v>
      </c>
      <c r="E356" s="1">
        <v>0.60632299999999995</v>
      </c>
      <c r="F356" s="1">
        <v>0.61853899999999995</v>
      </c>
      <c r="G356" s="1">
        <v>0.45138699999999998</v>
      </c>
      <c r="H356" s="1">
        <v>0.83938699999999999</v>
      </c>
      <c r="I356" s="1">
        <v>0.428728</v>
      </c>
      <c r="J356" s="1">
        <v>0.80176000000000003</v>
      </c>
      <c r="K356" s="1">
        <v>0.48718899999999998</v>
      </c>
      <c r="L356" s="1">
        <v>0.95330300000000001</v>
      </c>
      <c r="M356" s="1">
        <v>0.30212899999999998</v>
      </c>
      <c r="N356" s="1">
        <v>3.1185200000000002</v>
      </c>
      <c r="O356" s="1">
        <v>0.81996899999999995</v>
      </c>
      <c r="P356" s="1">
        <v>1.77521</v>
      </c>
      <c r="Q356" s="1">
        <v>0.76315699999999997</v>
      </c>
    </row>
    <row r="357" spans="1:17">
      <c r="A357" s="1">
        <v>8.11</v>
      </c>
      <c r="B357" s="1">
        <v>0.66136899999999998</v>
      </c>
      <c r="C357" s="1">
        <v>0.29242000000000001</v>
      </c>
      <c r="D357" s="1">
        <v>0.57171300000000003</v>
      </c>
      <c r="E357" s="1">
        <v>0.37944800000000001</v>
      </c>
      <c r="F357" s="1">
        <v>0.78676199999999996</v>
      </c>
      <c r="G357" s="1">
        <v>0.43711699999999998</v>
      </c>
      <c r="H357" s="1">
        <v>0.55597399999999997</v>
      </c>
      <c r="I357" s="1">
        <v>0.38389400000000001</v>
      </c>
      <c r="J357" s="1">
        <v>0.89065499999999997</v>
      </c>
      <c r="K357" s="1">
        <v>0.59669700000000003</v>
      </c>
      <c r="L357" s="1">
        <v>1.2406999999999999</v>
      </c>
      <c r="M357" s="1">
        <v>0.37535200000000002</v>
      </c>
      <c r="N357" s="1">
        <v>1.4452799999999999</v>
      </c>
      <c r="O357" s="1">
        <v>0.90943200000000002</v>
      </c>
      <c r="P357" s="1">
        <v>1.7645999999999999</v>
      </c>
      <c r="Q357" s="1">
        <v>0.48898900000000001</v>
      </c>
    </row>
    <row r="358" spans="1:17">
      <c r="A358" s="1">
        <v>8.1199999999999992</v>
      </c>
      <c r="B358" s="1">
        <v>0.95109999999999995</v>
      </c>
      <c r="C358" s="1">
        <v>0.42059200000000002</v>
      </c>
      <c r="D358" s="1">
        <v>0.69798400000000005</v>
      </c>
      <c r="E358" s="1">
        <v>0.34573700000000002</v>
      </c>
      <c r="F358" s="1">
        <v>0.95195399999999997</v>
      </c>
      <c r="G358" s="1">
        <v>0.37902799999999998</v>
      </c>
      <c r="H358" s="1">
        <v>0.64297300000000002</v>
      </c>
      <c r="I358" s="1">
        <v>0.30079600000000001</v>
      </c>
      <c r="J358" s="1">
        <v>1.2624</v>
      </c>
      <c r="K358" s="1">
        <v>1.4401200000000001</v>
      </c>
      <c r="L358" s="1">
        <v>1.31328</v>
      </c>
      <c r="M358" s="1">
        <v>0.32458300000000001</v>
      </c>
      <c r="N358" s="1">
        <v>1.38425</v>
      </c>
      <c r="O358" s="1">
        <v>0.85481099999999999</v>
      </c>
      <c r="P358" s="1">
        <v>1.36477</v>
      </c>
      <c r="Q358" s="1">
        <v>0.44641500000000001</v>
      </c>
    </row>
    <row r="359" spans="1:17">
      <c r="A359" s="1">
        <v>8.1300000000000008</v>
      </c>
      <c r="B359" s="1">
        <v>0.63691900000000001</v>
      </c>
      <c r="C359" s="1">
        <v>0.40729199999999999</v>
      </c>
      <c r="D359" s="1">
        <v>0.597356</v>
      </c>
      <c r="E359" s="1">
        <v>0.33847300000000002</v>
      </c>
      <c r="F359" s="1">
        <v>0.78557100000000002</v>
      </c>
      <c r="G359" s="1">
        <v>0.41092000000000001</v>
      </c>
      <c r="H359" s="1">
        <v>0.67210999999999999</v>
      </c>
      <c r="I359" s="1">
        <v>0.30139300000000002</v>
      </c>
      <c r="J359" s="1">
        <v>0.506934</v>
      </c>
      <c r="K359" s="1">
        <v>0.30130800000000002</v>
      </c>
      <c r="L359" s="1">
        <v>1.1143099999999999</v>
      </c>
      <c r="M359" s="1">
        <v>0.42595</v>
      </c>
      <c r="N359" s="1">
        <v>1.83999</v>
      </c>
      <c r="O359" s="1">
        <v>0.52163899999999996</v>
      </c>
      <c r="P359" s="1">
        <v>1.0425899999999999</v>
      </c>
      <c r="Q359" s="1">
        <v>0.47392800000000002</v>
      </c>
    </row>
    <row r="360" spans="1:17">
      <c r="A360" s="1">
        <v>8.14</v>
      </c>
      <c r="B360" s="1">
        <v>0.72249399999999997</v>
      </c>
      <c r="C360" s="1">
        <v>0.57947000000000004</v>
      </c>
      <c r="D360" s="1">
        <v>1.0766800000000001</v>
      </c>
      <c r="E360" s="1">
        <v>0.991811</v>
      </c>
      <c r="F360" s="1">
        <v>0.53187899999999999</v>
      </c>
      <c r="G360" s="1">
        <v>0.28818700000000003</v>
      </c>
      <c r="H360" s="1">
        <v>0.66813199999999995</v>
      </c>
      <c r="I360" s="1">
        <v>0.34175499999999998</v>
      </c>
      <c r="J360" s="1">
        <v>0.58027899999999999</v>
      </c>
      <c r="K360" s="1">
        <v>0.31703599999999998</v>
      </c>
      <c r="L360" s="1">
        <v>0.82955999999999996</v>
      </c>
      <c r="M360" s="1">
        <v>0.383911</v>
      </c>
      <c r="N360" s="1">
        <v>1.1171500000000001</v>
      </c>
      <c r="O360" s="1">
        <v>0.81658699999999995</v>
      </c>
      <c r="P360" s="1">
        <v>1.19207</v>
      </c>
      <c r="Q360" s="1">
        <v>0.84627300000000005</v>
      </c>
    </row>
    <row r="361" spans="1:17">
      <c r="A361" s="1">
        <v>8.15</v>
      </c>
      <c r="B361" s="1">
        <v>0.65647900000000003</v>
      </c>
      <c r="C361" s="1">
        <v>0.45289800000000002</v>
      </c>
      <c r="D361" s="1">
        <v>1.2159599999999999</v>
      </c>
      <c r="E361" s="1">
        <v>0.66275399999999995</v>
      </c>
      <c r="F361" s="1">
        <v>0.54671899999999996</v>
      </c>
      <c r="G361" s="1">
        <v>0.34820099999999998</v>
      </c>
      <c r="H361" s="1">
        <v>0.83074199999999998</v>
      </c>
      <c r="I361" s="1">
        <v>0.42222599999999999</v>
      </c>
      <c r="J361" s="1">
        <v>1.07437</v>
      </c>
      <c r="K361" s="1">
        <v>0.41271400000000003</v>
      </c>
      <c r="L361" s="1">
        <v>1.0746599999999999</v>
      </c>
      <c r="M361" s="1">
        <v>0.28557500000000002</v>
      </c>
      <c r="N361" s="1">
        <v>2.7286999999999999</v>
      </c>
      <c r="O361" s="1">
        <v>0.47947200000000001</v>
      </c>
      <c r="P361" s="1">
        <v>1.8089599999999999</v>
      </c>
      <c r="Q361" s="1">
        <v>0.65782799999999997</v>
      </c>
    </row>
    <row r="362" spans="1:17">
      <c r="A362" s="1">
        <v>8.16</v>
      </c>
      <c r="B362" s="1">
        <v>0.50733499999999998</v>
      </c>
      <c r="C362" s="1">
        <v>0.32329599999999997</v>
      </c>
      <c r="D362" s="1">
        <v>0.75367600000000001</v>
      </c>
      <c r="E362" s="1">
        <v>0.46713700000000002</v>
      </c>
      <c r="F362" s="1">
        <v>0.95935700000000002</v>
      </c>
      <c r="G362" s="1">
        <v>0.68286999999999998</v>
      </c>
      <c r="H362" s="1">
        <v>0.53784799999999999</v>
      </c>
      <c r="I362" s="1">
        <v>0.36846099999999998</v>
      </c>
      <c r="J362" s="1">
        <v>1.1595800000000001</v>
      </c>
      <c r="K362" s="1">
        <v>1.9454</v>
      </c>
      <c r="L362" s="1">
        <v>0.99652799999999997</v>
      </c>
      <c r="M362" s="1">
        <v>0.34227600000000002</v>
      </c>
      <c r="N362" s="1">
        <v>1.48533</v>
      </c>
      <c r="O362" s="1">
        <v>0.75830600000000004</v>
      </c>
      <c r="P362" s="1">
        <v>2.1216200000000001</v>
      </c>
      <c r="Q362" s="1">
        <v>0.48931799999999998</v>
      </c>
    </row>
    <row r="363" spans="1:17">
      <c r="A363" s="1">
        <v>8.17</v>
      </c>
      <c r="B363" s="1">
        <v>0.56357000000000002</v>
      </c>
      <c r="C363" s="1">
        <v>0.29730400000000001</v>
      </c>
      <c r="D363" s="1">
        <v>0.98479700000000003</v>
      </c>
      <c r="E363" s="1">
        <v>1.1598900000000001</v>
      </c>
      <c r="F363" s="1">
        <v>0.67602099999999998</v>
      </c>
      <c r="G363" s="1">
        <v>0.36614000000000002</v>
      </c>
      <c r="H363" s="1">
        <v>0.54116900000000001</v>
      </c>
      <c r="I363" s="1">
        <v>0.387737</v>
      </c>
      <c r="J363" s="1">
        <v>0.72560000000000002</v>
      </c>
      <c r="K363" s="1">
        <v>0.380332</v>
      </c>
      <c r="L363" s="1">
        <v>1.2502800000000001</v>
      </c>
      <c r="M363" s="1">
        <v>0.45369799999999999</v>
      </c>
      <c r="N363" s="1">
        <v>1.0663199999999999</v>
      </c>
      <c r="O363" s="1">
        <v>0.36377500000000002</v>
      </c>
      <c r="P363" s="1">
        <v>1.1431100000000001</v>
      </c>
      <c r="Q363" s="1">
        <v>0.50800900000000004</v>
      </c>
    </row>
    <row r="364" spans="1:17">
      <c r="A364" s="1">
        <v>8.18</v>
      </c>
      <c r="B364" s="1">
        <v>0.66503699999999999</v>
      </c>
      <c r="C364" s="1">
        <v>0.32545200000000002</v>
      </c>
      <c r="D364" s="1">
        <v>0.814994</v>
      </c>
      <c r="E364" s="1">
        <v>0.51803900000000003</v>
      </c>
      <c r="F364" s="1">
        <v>0.63791600000000004</v>
      </c>
      <c r="G364" s="1">
        <v>0.38039800000000001</v>
      </c>
      <c r="H364" s="1">
        <v>0.63403200000000004</v>
      </c>
      <c r="I364" s="1">
        <v>0.48407800000000001</v>
      </c>
      <c r="J364" s="1">
        <v>0.50566500000000003</v>
      </c>
      <c r="K364" s="1">
        <v>0.28176200000000001</v>
      </c>
      <c r="L364" s="1">
        <v>0.92360100000000001</v>
      </c>
      <c r="M364" s="1">
        <v>0.41827399999999998</v>
      </c>
      <c r="N364" s="1">
        <v>1.79697</v>
      </c>
      <c r="O364" s="1">
        <v>0.87152399999999997</v>
      </c>
      <c r="P364" s="1">
        <v>1.8004899999999999</v>
      </c>
      <c r="Q364" s="1">
        <v>0.483767</v>
      </c>
    </row>
    <row r="365" spans="1:17">
      <c r="A365" s="1">
        <v>8.19</v>
      </c>
      <c r="B365" s="1">
        <v>0.63691900000000001</v>
      </c>
      <c r="C365" s="1">
        <v>0.338833</v>
      </c>
      <c r="D365" s="1">
        <v>1.18293</v>
      </c>
      <c r="E365" s="1">
        <v>0.72354499999999999</v>
      </c>
      <c r="F365" s="1">
        <v>0.56012600000000001</v>
      </c>
      <c r="G365" s="1">
        <v>0.28812399999999999</v>
      </c>
      <c r="H365" s="1">
        <v>0.70361899999999999</v>
      </c>
      <c r="I365" s="1">
        <v>0.41664200000000001</v>
      </c>
      <c r="J365" s="1">
        <v>0.759073</v>
      </c>
      <c r="K365" s="1">
        <v>0.364701</v>
      </c>
      <c r="L365" s="1">
        <v>0.55105000000000004</v>
      </c>
      <c r="M365" s="1">
        <v>0.36240299999999998</v>
      </c>
      <c r="N365" s="1">
        <v>1.2072799999999999</v>
      </c>
      <c r="O365" s="1">
        <v>0.71404000000000001</v>
      </c>
      <c r="P365" s="1">
        <v>1.29854</v>
      </c>
      <c r="Q365" s="1">
        <v>0.60001800000000005</v>
      </c>
    </row>
    <row r="366" spans="1:17">
      <c r="A366" s="1">
        <v>8.1999999999999993</v>
      </c>
      <c r="B366" s="1">
        <v>0.44865500000000003</v>
      </c>
      <c r="C366" s="1">
        <v>0.34271800000000002</v>
      </c>
      <c r="D366" s="1">
        <v>0.96509599999999995</v>
      </c>
      <c r="E366" s="1">
        <v>0.77258199999999999</v>
      </c>
      <c r="F366" s="1">
        <v>1.07453</v>
      </c>
      <c r="G366" s="1">
        <v>0.30269000000000001</v>
      </c>
      <c r="H366" s="1">
        <v>0.71647300000000003</v>
      </c>
      <c r="I366" s="1">
        <v>0.35285300000000003</v>
      </c>
      <c r="J366" s="1">
        <v>0.79060699999999995</v>
      </c>
      <c r="K366" s="1">
        <v>0.359211</v>
      </c>
      <c r="L366" s="1">
        <v>0.86771500000000001</v>
      </c>
      <c r="M366" s="1">
        <v>0.36243999999999998</v>
      </c>
      <c r="N366" s="1">
        <v>0.98516800000000004</v>
      </c>
      <c r="O366" s="1">
        <v>0.61221800000000004</v>
      </c>
      <c r="P366" s="1">
        <v>1.8752899999999999</v>
      </c>
      <c r="Q366" s="1">
        <v>1.1394</v>
      </c>
    </row>
    <row r="367" spans="1:17">
      <c r="A367" s="1">
        <v>8.2100000000000009</v>
      </c>
      <c r="B367" s="1">
        <v>0.62469399999999997</v>
      </c>
      <c r="C367" s="1">
        <v>0.39826499999999998</v>
      </c>
      <c r="D367" s="1">
        <v>0.59856299999999996</v>
      </c>
      <c r="E367" s="1">
        <v>0.37246499999999999</v>
      </c>
      <c r="F367" s="1">
        <v>1.0007299999999999</v>
      </c>
      <c r="G367" s="1">
        <v>0.56479299999999999</v>
      </c>
      <c r="H367" s="1">
        <v>0.64180999999999999</v>
      </c>
      <c r="I367" s="1">
        <v>0.57742499999999997</v>
      </c>
      <c r="J367" s="1">
        <v>0.50934199999999996</v>
      </c>
      <c r="K367" s="1">
        <v>0.27193200000000001</v>
      </c>
      <c r="L367" s="1">
        <v>1.0104</v>
      </c>
      <c r="M367" s="1">
        <v>0.46934199999999998</v>
      </c>
      <c r="N367" s="1">
        <v>2.1222599999999998</v>
      </c>
      <c r="O367" s="1">
        <v>0.92300700000000002</v>
      </c>
      <c r="P367" s="1">
        <v>1.7532099999999999</v>
      </c>
      <c r="Q367" s="1">
        <v>0.70798300000000003</v>
      </c>
    </row>
    <row r="368" spans="1:17">
      <c r="A368" s="1">
        <v>8.2200000000000006</v>
      </c>
      <c r="B368" s="1">
        <v>0.698044</v>
      </c>
      <c r="C368" s="1">
        <v>0.364813</v>
      </c>
      <c r="D368" s="1">
        <v>1.0069699999999999</v>
      </c>
      <c r="E368" s="1">
        <v>0.71756699999999995</v>
      </c>
      <c r="F368" s="1">
        <v>0.97552899999999998</v>
      </c>
      <c r="G368" s="1">
        <v>0.70803099999999997</v>
      </c>
      <c r="H368" s="1">
        <v>0.73468900000000004</v>
      </c>
      <c r="I368" s="1">
        <v>0.37152000000000002</v>
      </c>
      <c r="J368" s="1">
        <v>0.66226700000000005</v>
      </c>
      <c r="K368" s="1">
        <v>0.38533000000000001</v>
      </c>
      <c r="L368" s="1">
        <v>1.0166999999999999</v>
      </c>
      <c r="M368" s="1">
        <v>0.43373299999999998</v>
      </c>
      <c r="N368" s="1">
        <v>1.29586</v>
      </c>
      <c r="O368" s="1">
        <v>0.67236899999999999</v>
      </c>
      <c r="P368" s="1">
        <v>1.2277499999999999</v>
      </c>
      <c r="Q368" s="1">
        <v>0.74469700000000005</v>
      </c>
    </row>
    <row r="369" spans="1:17">
      <c r="A369" s="1">
        <v>8.23</v>
      </c>
      <c r="B369" s="1">
        <v>0.949878</v>
      </c>
      <c r="C369" s="1">
        <v>0.52193800000000001</v>
      </c>
      <c r="D369" s="1">
        <v>1.08674</v>
      </c>
      <c r="E369" s="1">
        <v>0.77262900000000001</v>
      </c>
      <c r="F369" s="1">
        <v>0.850962</v>
      </c>
      <c r="G369" s="1">
        <v>0.78546000000000005</v>
      </c>
      <c r="H369" s="1">
        <v>0.62329000000000001</v>
      </c>
      <c r="I369" s="1">
        <v>0.41109499999999999</v>
      </c>
      <c r="J369" s="1">
        <v>0.51420900000000003</v>
      </c>
      <c r="K369" s="1">
        <v>0.457644</v>
      </c>
      <c r="L369" s="1">
        <v>0.83314699999999997</v>
      </c>
      <c r="M369" s="1">
        <v>0.38393100000000002</v>
      </c>
      <c r="N369" s="1">
        <v>1.5474699999999999</v>
      </c>
      <c r="O369" s="1">
        <v>0.94466499999999998</v>
      </c>
      <c r="P369" s="1">
        <v>1.10703</v>
      </c>
      <c r="Q369" s="1">
        <v>0.50973299999999999</v>
      </c>
    </row>
    <row r="370" spans="1:17">
      <c r="A370" s="1">
        <v>8.24</v>
      </c>
      <c r="B370" s="1">
        <v>0.52567200000000003</v>
      </c>
      <c r="C370" s="1">
        <v>0.33980500000000002</v>
      </c>
      <c r="D370" s="1">
        <v>1.36006</v>
      </c>
      <c r="E370" s="1">
        <v>0.69233800000000001</v>
      </c>
      <c r="F370" s="1">
        <v>1.0297799999999999</v>
      </c>
      <c r="G370" s="1">
        <v>0.57256200000000002</v>
      </c>
      <c r="H370" s="1">
        <v>0.86922999999999995</v>
      </c>
      <c r="I370" s="1">
        <v>0.40310800000000002</v>
      </c>
      <c r="J370" s="1">
        <v>0.91426600000000002</v>
      </c>
      <c r="K370" s="1">
        <v>0.57315199999999999</v>
      </c>
      <c r="L370" s="1">
        <v>0.88009099999999996</v>
      </c>
      <c r="M370" s="1">
        <v>0.33620899999999998</v>
      </c>
      <c r="N370" s="1">
        <v>0.95584400000000003</v>
      </c>
      <c r="O370" s="1">
        <v>0.70333400000000001</v>
      </c>
      <c r="P370" s="1">
        <v>1.3556900000000001</v>
      </c>
      <c r="Q370" s="1">
        <v>0.85231000000000001</v>
      </c>
    </row>
    <row r="371" spans="1:17">
      <c r="A371" s="1">
        <v>8.25</v>
      </c>
      <c r="B371" s="1">
        <v>0.56234700000000004</v>
      </c>
      <c r="C371" s="1">
        <v>0.26322800000000002</v>
      </c>
      <c r="D371" s="1">
        <v>1.0887100000000001</v>
      </c>
      <c r="E371" s="1">
        <v>0.90912300000000001</v>
      </c>
      <c r="F371" s="1">
        <v>0.76416700000000004</v>
      </c>
      <c r="G371" s="1">
        <v>0.46942699999999998</v>
      </c>
      <c r="H371" s="1">
        <v>0.60808399999999996</v>
      </c>
      <c r="I371" s="1">
        <v>0.35182200000000002</v>
      </c>
      <c r="J371" s="1">
        <v>0.41272399999999998</v>
      </c>
      <c r="K371" s="1">
        <v>0.25447799999999998</v>
      </c>
      <c r="L371" s="1">
        <v>0.922265</v>
      </c>
      <c r="M371" s="1">
        <v>0.336177</v>
      </c>
      <c r="N371" s="1">
        <v>2.5695899999999998</v>
      </c>
      <c r="O371" s="1">
        <v>0.592503</v>
      </c>
      <c r="P371" s="1">
        <v>1.8344400000000001</v>
      </c>
      <c r="Q371" s="1">
        <v>0.56812600000000002</v>
      </c>
    </row>
    <row r="372" spans="1:17">
      <c r="A372" s="1">
        <v>8.26</v>
      </c>
      <c r="B372" s="1">
        <v>0.81907099999999999</v>
      </c>
      <c r="C372" s="1">
        <v>0.38780300000000001</v>
      </c>
      <c r="D372" s="1">
        <v>1.26139</v>
      </c>
      <c r="E372" s="1">
        <v>0.930975</v>
      </c>
      <c r="F372" s="1">
        <v>0.64824099999999996</v>
      </c>
      <c r="G372" s="1">
        <v>0.34828599999999998</v>
      </c>
      <c r="H372" s="1">
        <v>0.96411800000000003</v>
      </c>
      <c r="I372" s="1">
        <v>0.58056300000000005</v>
      </c>
      <c r="J372" s="1">
        <v>0.62309000000000003</v>
      </c>
      <c r="K372" s="1">
        <v>0.32967099999999999</v>
      </c>
      <c r="L372" s="1">
        <v>1.5056499999999999</v>
      </c>
      <c r="M372" s="1">
        <v>0.32088100000000003</v>
      </c>
      <c r="N372" s="1">
        <v>2.99695</v>
      </c>
      <c r="O372" s="1">
        <v>0.55254700000000001</v>
      </c>
      <c r="P372" s="1">
        <v>1.6577</v>
      </c>
      <c r="Q372" s="1">
        <v>0.51234999999999997</v>
      </c>
    </row>
    <row r="373" spans="1:17">
      <c r="A373" s="1">
        <v>8.27</v>
      </c>
      <c r="B373" s="1">
        <v>0.647922</v>
      </c>
      <c r="C373" s="1">
        <v>0.30146899999999999</v>
      </c>
      <c r="D373" s="1">
        <v>1.1829400000000001</v>
      </c>
      <c r="E373" s="1">
        <v>0.476601</v>
      </c>
      <c r="F373" s="1">
        <v>0.84496700000000002</v>
      </c>
      <c r="G373" s="1">
        <v>0.50852399999999998</v>
      </c>
      <c r="H373" s="1">
        <v>0.84577599999999997</v>
      </c>
      <c r="I373" s="1">
        <v>0.42455199999999998</v>
      </c>
      <c r="J373" s="1">
        <v>0.53159599999999996</v>
      </c>
      <c r="K373" s="1">
        <v>0.263737</v>
      </c>
      <c r="L373" s="1">
        <v>0.84783799999999998</v>
      </c>
      <c r="M373" s="1">
        <v>0.57200399999999996</v>
      </c>
      <c r="N373" s="1">
        <v>1.8592299999999999</v>
      </c>
      <c r="O373" s="1">
        <v>0.98233599999999999</v>
      </c>
      <c r="P373" s="1">
        <v>1.5768500000000001</v>
      </c>
      <c r="Q373" s="1">
        <v>0.44004300000000002</v>
      </c>
    </row>
    <row r="374" spans="1:17">
      <c r="A374" s="1">
        <v>8.2799999999999994</v>
      </c>
      <c r="B374" s="1">
        <v>0.73716400000000004</v>
      </c>
      <c r="C374" s="1">
        <v>0.42113699999999998</v>
      </c>
      <c r="D374" s="1">
        <v>0.71850499999999995</v>
      </c>
      <c r="E374" s="1">
        <v>0.36890899999999999</v>
      </c>
      <c r="F374" s="1">
        <v>0.71848199999999995</v>
      </c>
      <c r="G374" s="1">
        <v>0.37624299999999999</v>
      </c>
      <c r="H374" s="1">
        <v>0.74660000000000004</v>
      </c>
      <c r="I374" s="1">
        <v>0.426786</v>
      </c>
      <c r="J374" s="1">
        <v>0.32120599999999999</v>
      </c>
      <c r="K374" s="1">
        <v>0.21770600000000001</v>
      </c>
      <c r="L374" s="1">
        <v>0.74855899999999997</v>
      </c>
      <c r="M374" s="1">
        <v>0.41824299999999998</v>
      </c>
      <c r="N374" s="1">
        <v>1.4385699999999999</v>
      </c>
      <c r="O374" s="1">
        <v>1.1287499999999999</v>
      </c>
      <c r="P374" s="1">
        <v>1.0103200000000001</v>
      </c>
      <c r="Q374" s="1">
        <v>0.433915</v>
      </c>
    </row>
    <row r="375" spans="1:17">
      <c r="A375" s="1">
        <v>8.2899999999999991</v>
      </c>
      <c r="B375" s="1">
        <v>0.43031799999999998</v>
      </c>
      <c r="C375" s="1">
        <v>0.27203899999999998</v>
      </c>
      <c r="D375" s="1">
        <v>0.90639400000000003</v>
      </c>
      <c r="E375" s="1">
        <v>0.43979499999999999</v>
      </c>
      <c r="F375" s="1">
        <v>0.62580199999999997</v>
      </c>
      <c r="G375" s="1">
        <v>0.32247199999999998</v>
      </c>
      <c r="H375" s="1">
        <v>0.55577699999999997</v>
      </c>
      <c r="I375" s="1">
        <v>0.33499400000000001</v>
      </c>
      <c r="J375" s="1">
        <v>0.59358900000000003</v>
      </c>
      <c r="K375" s="1">
        <v>0.37828800000000001</v>
      </c>
      <c r="L375" s="1">
        <v>1.41882</v>
      </c>
      <c r="M375" s="1">
        <v>0.38510100000000003</v>
      </c>
      <c r="N375" s="1">
        <v>2.6325400000000001</v>
      </c>
      <c r="O375" s="1">
        <v>0.57274599999999998</v>
      </c>
      <c r="P375" s="1">
        <v>1.98366</v>
      </c>
      <c r="Q375" s="1">
        <v>0.44706099999999999</v>
      </c>
    </row>
    <row r="376" spans="1:17">
      <c r="A376" s="1">
        <v>8.3000000000000007</v>
      </c>
      <c r="B376" s="1">
        <v>0.6875</v>
      </c>
      <c r="C376" s="1">
        <v>0.43824800000000003</v>
      </c>
      <c r="D376" s="1">
        <v>0.99961800000000001</v>
      </c>
      <c r="E376" s="1">
        <v>0.53911900000000001</v>
      </c>
      <c r="F376" s="1">
        <v>1.4376500000000001</v>
      </c>
      <c r="G376" s="1">
        <v>1.0381400000000001</v>
      </c>
      <c r="H376" s="1">
        <v>1.1753499999999999</v>
      </c>
      <c r="I376" s="1">
        <v>0.95519799999999999</v>
      </c>
      <c r="J376" s="1">
        <v>0.59312399999999998</v>
      </c>
      <c r="K376" s="1">
        <v>0.3125</v>
      </c>
      <c r="L376" s="1">
        <v>0.72321899999999995</v>
      </c>
      <c r="M376" s="1">
        <v>0.40832099999999999</v>
      </c>
      <c r="N376" s="1">
        <v>0.93731399999999998</v>
      </c>
      <c r="O376" s="1">
        <v>0.47517700000000002</v>
      </c>
      <c r="P376" s="1">
        <v>0.87156199999999995</v>
      </c>
      <c r="Q376" s="1">
        <v>0.31572800000000001</v>
      </c>
    </row>
    <row r="377" spans="1:17">
      <c r="A377" s="1">
        <v>8.31</v>
      </c>
      <c r="B377" s="1">
        <v>0.68337400000000004</v>
      </c>
      <c r="C377" s="1">
        <v>0.45598300000000003</v>
      </c>
      <c r="D377" s="1">
        <v>1.0235099999999999</v>
      </c>
      <c r="E377" s="1">
        <v>0.72363299999999997</v>
      </c>
      <c r="F377" s="1">
        <v>0.97218199999999999</v>
      </c>
      <c r="G377" s="1">
        <v>0.68396400000000002</v>
      </c>
      <c r="H377" s="1">
        <v>0.74690999999999996</v>
      </c>
      <c r="I377" s="1">
        <v>0.52947599999999995</v>
      </c>
      <c r="J377" s="1">
        <v>0.55103500000000005</v>
      </c>
      <c r="K377" s="1">
        <v>0.435753</v>
      </c>
      <c r="L377" s="1">
        <v>0.63514800000000005</v>
      </c>
      <c r="M377" s="1">
        <v>0.40551100000000001</v>
      </c>
      <c r="N377" s="1">
        <v>0.85896700000000004</v>
      </c>
      <c r="O377" s="1">
        <v>0.35641899999999999</v>
      </c>
      <c r="P377" s="1">
        <v>1.1514200000000001</v>
      </c>
      <c r="Q377" s="1">
        <v>0.62409000000000003</v>
      </c>
    </row>
    <row r="378" spans="1:17">
      <c r="A378" s="1">
        <v>8.32</v>
      </c>
      <c r="B378" s="1">
        <v>0.70293399999999995</v>
      </c>
      <c r="C378" s="1">
        <v>0.46554200000000001</v>
      </c>
      <c r="D378" s="1">
        <v>1.0045299999999999</v>
      </c>
      <c r="E378" s="1">
        <v>0.55377699999999996</v>
      </c>
      <c r="F378" s="1">
        <v>0.55990799999999996</v>
      </c>
      <c r="G378" s="1">
        <v>0.35902800000000001</v>
      </c>
      <c r="H378" s="1">
        <v>0.80386299999999999</v>
      </c>
      <c r="I378" s="1">
        <v>0.62018600000000002</v>
      </c>
      <c r="J378" s="1">
        <v>0.60000500000000001</v>
      </c>
      <c r="K378" s="1">
        <v>0.36978</v>
      </c>
      <c r="L378" s="1">
        <v>0.65965799999999997</v>
      </c>
      <c r="M378" s="1">
        <v>0.38366800000000001</v>
      </c>
      <c r="N378" s="1">
        <v>1.0277000000000001</v>
      </c>
      <c r="O378" s="1">
        <v>0.56651399999999996</v>
      </c>
      <c r="P378" s="1">
        <v>1.5232600000000001</v>
      </c>
      <c r="Q378" s="1">
        <v>0.50624100000000005</v>
      </c>
    </row>
    <row r="379" spans="1:17">
      <c r="A379" s="1">
        <v>8.33</v>
      </c>
      <c r="B379" s="1">
        <v>0.58924200000000004</v>
      </c>
      <c r="C379" s="1">
        <v>0.31294100000000002</v>
      </c>
      <c r="D379" s="1">
        <v>0.69509699999999996</v>
      </c>
      <c r="E379" s="1">
        <v>0.53495700000000002</v>
      </c>
      <c r="F379" s="1">
        <v>0.68789100000000003</v>
      </c>
      <c r="G379" s="1">
        <v>0.47173999999999999</v>
      </c>
      <c r="H379" s="1">
        <v>0.68421500000000002</v>
      </c>
      <c r="I379" s="1">
        <v>0.42175400000000002</v>
      </c>
      <c r="J379" s="1">
        <v>2.48617</v>
      </c>
      <c r="K379" s="1">
        <v>8.0101800000000001</v>
      </c>
      <c r="L379" s="1">
        <v>0.78054500000000004</v>
      </c>
      <c r="M379" s="1">
        <v>0.32458900000000002</v>
      </c>
      <c r="N379" s="1">
        <v>1.3139099999999999</v>
      </c>
      <c r="O379" s="1">
        <v>0.96073799999999998</v>
      </c>
      <c r="P379" s="1">
        <v>1.28278</v>
      </c>
      <c r="Q379" s="1">
        <v>0.39527200000000001</v>
      </c>
    </row>
    <row r="380" spans="1:17">
      <c r="A380" s="1">
        <v>8.34</v>
      </c>
      <c r="B380" s="1">
        <v>0.42159400000000002</v>
      </c>
      <c r="C380" s="1">
        <v>0.38781100000000002</v>
      </c>
      <c r="D380" s="1">
        <v>1.2022299999999999</v>
      </c>
      <c r="E380" s="1">
        <v>0.94097500000000001</v>
      </c>
      <c r="F380" s="1">
        <v>0.51614000000000004</v>
      </c>
      <c r="G380" s="1">
        <v>0.29379699999999997</v>
      </c>
      <c r="H380" s="1">
        <v>1.03975</v>
      </c>
      <c r="I380" s="1">
        <v>0.41411799999999999</v>
      </c>
      <c r="J380" s="1">
        <v>0.55995099999999998</v>
      </c>
      <c r="K380" s="1">
        <v>0.33946799999999999</v>
      </c>
      <c r="L380" s="1">
        <v>0.59651100000000001</v>
      </c>
      <c r="M380" s="1">
        <v>0.277673</v>
      </c>
      <c r="N380" s="1">
        <v>1.6046400000000001</v>
      </c>
      <c r="O380" s="1">
        <v>0.95558399999999999</v>
      </c>
      <c r="P380" s="1">
        <v>1.00074</v>
      </c>
      <c r="Q380" s="1">
        <v>0.48533199999999999</v>
      </c>
    </row>
    <row r="381" spans="1:17">
      <c r="A381" s="1">
        <v>8.35</v>
      </c>
      <c r="B381" s="1">
        <v>0.83618599999999998</v>
      </c>
      <c r="C381" s="1">
        <v>0.58685699999999996</v>
      </c>
      <c r="D381" s="1">
        <v>1.0401400000000001</v>
      </c>
      <c r="E381" s="1">
        <v>0.85666100000000001</v>
      </c>
      <c r="F381" s="1">
        <v>0.72865500000000005</v>
      </c>
      <c r="G381" s="1">
        <v>0.44524200000000003</v>
      </c>
      <c r="H381" s="1">
        <v>0.71971700000000005</v>
      </c>
      <c r="I381" s="1">
        <v>0.59331400000000001</v>
      </c>
      <c r="J381" s="1">
        <v>1.01799</v>
      </c>
      <c r="K381" s="1">
        <v>0.537605</v>
      </c>
      <c r="L381" s="1">
        <v>0.91933699999999996</v>
      </c>
      <c r="M381" s="1">
        <v>0.29524899999999998</v>
      </c>
      <c r="N381" s="1">
        <v>1.21262</v>
      </c>
      <c r="O381" s="1">
        <v>0.67287699999999995</v>
      </c>
      <c r="P381" s="1">
        <v>1.99292</v>
      </c>
      <c r="Q381" s="1">
        <v>0.44369399999999998</v>
      </c>
    </row>
    <row r="382" spans="1:17">
      <c r="A382" s="1">
        <v>8.36</v>
      </c>
      <c r="B382" s="1">
        <v>0.62591699999999995</v>
      </c>
      <c r="C382" s="1">
        <v>0.32216499999999998</v>
      </c>
      <c r="D382" s="1">
        <v>0.86629100000000003</v>
      </c>
      <c r="E382" s="1">
        <v>0.42935000000000001</v>
      </c>
      <c r="F382" s="1">
        <v>0.65998299999999999</v>
      </c>
      <c r="G382" s="1">
        <v>0.552373</v>
      </c>
      <c r="H382" s="1">
        <v>0.903007</v>
      </c>
      <c r="I382" s="1">
        <v>0.72637700000000005</v>
      </c>
      <c r="J382" s="1">
        <v>0.56106699999999998</v>
      </c>
      <c r="K382" s="1">
        <v>0.29585099999999998</v>
      </c>
      <c r="L382" s="1">
        <v>0.83564899999999998</v>
      </c>
      <c r="M382" s="1">
        <v>0.31872899999999998</v>
      </c>
      <c r="N382" s="1">
        <v>2.5511400000000002</v>
      </c>
      <c r="O382" s="1">
        <v>0.77316099999999999</v>
      </c>
      <c r="P382" s="1">
        <v>1.1559299999999999</v>
      </c>
      <c r="Q382" s="1">
        <v>0.42042400000000002</v>
      </c>
    </row>
    <row r="383" spans="1:17">
      <c r="A383" s="1">
        <v>8.3699999999999992</v>
      </c>
      <c r="B383" s="1">
        <v>0.53422999999999998</v>
      </c>
      <c r="C383" s="1">
        <v>0.31239800000000001</v>
      </c>
      <c r="D383" s="1">
        <v>1.01166</v>
      </c>
      <c r="E383" s="1">
        <v>0.94731200000000004</v>
      </c>
      <c r="F383" s="1">
        <v>0.58681099999999997</v>
      </c>
      <c r="G383" s="1">
        <v>0.340478</v>
      </c>
      <c r="H383" s="1">
        <v>0.82223299999999999</v>
      </c>
      <c r="I383" s="1">
        <v>0.38379200000000002</v>
      </c>
      <c r="J383" s="1">
        <v>0.60002699999999998</v>
      </c>
      <c r="K383" s="1">
        <v>0.37711499999999998</v>
      </c>
      <c r="L383" s="1">
        <v>1.09609</v>
      </c>
      <c r="M383" s="1">
        <v>0.328316</v>
      </c>
      <c r="N383" s="1">
        <v>2.36931</v>
      </c>
      <c r="O383" s="1">
        <v>0.59687299999999999</v>
      </c>
      <c r="P383" s="1">
        <v>2.0310100000000002</v>
      </c>
      <c r="Q383" s="1">
        <v>0.55300800000000006</v>
      </c>
    </row>
    <row r="384" spans="1:17">
      <c r="A384" s="1">
        <v>8.3800000000000008</v>
      </c>
      <c r="B384" s="1">
        <v>0.77017100000000005</v>
      </c>
      <c r="C384" s="1">
        <v>0.375052</v>
      </c>
      <c r="D384" s="1">
        <v>0.61585599999999996</v>
      </c>
      <c r="E384" s="1">
        <v>0.32726</v>
      </c>
      <c r="F384" s="1">
        <v>0.94085099999999999</v>
      </c>
      <c r="G384" s="1">
        <v>0.49641200000000002</v>
      </c>
      <c r="H384" s="1">
        <v>0.65885199999999999</v>
      </c>
      <c r="I384" s="1">
        <v>0.39139099999999999</v>
      </c>
      <c r="J384" s="1">
        <v>0.91767600000000005</v>
      </c>
      <c r="K384" s="1">
        <v>0.49920300000000001</v>
      </c>
      <c r="L384" s="1">
        <v>1.1237900000000001</v>
      </c>
      <c r="M384" s="1">
        <v>0.38572200000000001</v>
      </c>
      <c r="N384" s="1">
        <v>2.2581000000000002</v>
      </c>
      <c r="O384" s="1">
        <v>0.63825100000000001</v>
      </c>
      <c r="P384" s="1">
        <v>2.1518999999999999</v>
      </c>
      <c r="Q384" s="1">
        <v>0.61834999999999996</v>
      </c>
    </row>
    <row r="385" spans="1:17">
      <c r="A385" s="1">
        <v>8.39</v>
      </c>
      <c r="B385" s="1">
        <v>0.71638100000000005</v>
      </c>
      <c r="C385" s="1">
        <v>0.36454799999999998</v>
      </c>
      <c r="D385" s="1">
        <v>1.1952499999999999</v>
      </c>
      <c r="E385" s="1">
        <v>1.47689</v>
      </c>
      <c r="F385" s="1">
        <v>0.60781799999999997</v>
      </c>
      <c r="G385" s="1">
        <v>0.30714999999999998</v>
      </c>
      <c r="H385" s="1">
        <v>0.53130500000000003</v>
      </c>
      <c r="I385" s="1">
        <v>0.32241599999999998</v>
      </c>
      <c r="J385" s="1">
        <v>0.43830200000000002</v>
      </c>
      <c r="K385" s="1">
        <v>0.319463</v>
      </c>
      <c r="L385" s="1">
        <v>0.72302999999999995</v>
      </c>
      <c r="M385" s="1">
        <v>0.30807600000000002</v>
      </c>
      <c r="N385" s="1">
        <v>2.0448900000000001</v>
      </c>
      <c r="O385" s="1">
        <v>0.50662099999999999</v>
      </c>
      <c r="P385" s="1">
        <v>1.75922</v>
      </c>
      <c r="Q385" s="1">
        <v>0.53128699999999995</v>
      </c>
    </row>
    <row r="386" spans="1:17">
      <c r="A386" s="1">
        <v>8.4</v>
      </c>
      <c r="B386" s="1">
        <v>0.55867999999999995</v>
      </c>
      <c r="C386" s="1">
        <v>0.36636099999999999</v>
      </c>
      <c r="D386" s="1">
        <v>0.93222300000000002</v>
      </c>
      <c r="E386" s="1">
        <v>0.569886</v>
      </c>
      <c r="F386" s="1">
        <v>0.90456300000000001</v>
      </c>
      <c r="G386" s="1">
        <v>0.60558900000000004</v>
      </c>
      <c r="H386" s="1">
        <v>1.0011099999999999</v>
      </c>
      <c r="I386" s="1">
        <v>0.46210400000000001</v>
      </c>
      <c r="J386" s="1">
        <v>0.49388900000000002</v>
      </c>
      <c r="K386" s="1">
        <v>0.31107200000000002</v>
      </c>
      <c r="L386" s="1">
        <v>1.1045199999999999</v>
      </c>
      <c r="M386" s="1">
        <v>0.43785800000000002</v>
      </c>
      <c r="N386" s="1">
        <v>3.0832600000000001</v>
      </c>
      <c r="O386" s="1">
        <v>0.56908800000000004</v>
      </c>
      <c r="P386" s="1">
        <v>1.7042600000000001</v>
      </c>
      <c r="Q386" s="1">
        <v>0.483657</v>
      </c>
    </row>
    <row r="387" spans="1:17">
      <c r="A387" s="1">
        <v>8.41</v>
      </c>
      <c r="B387" s="1">
        <v>0.49633300000000002</v>
      </c>
      <c r="C387" s="1">
        <v>0.30622100000000002</v>
      </c>
      <c r="D387" s="1">
        <v>0.99693900000000002</v>
      </c>
      <c r="E387" s="1">
        <v>0.61734599999999995</v>
      </c>
      <c r="F387" s="1">
        <v>0.78728200000000004</v>
      </c>
      <c r="G387" s="1">
        <v>1.2586299999999999</v>
      </c>
      <c r="H387" s="1">
        <v>0.73180800000000001</v>
      </c>
      <c r="I387" s="1">
        <v>0.48351699999999997</v>
      </c>
      <c r="J387" s="1">
        <v>0.72338899999999995</v>
      </c>
      <c r="K387" s="1">
        <v>0.43766100000000002</v>
      </c>
      <c r="L387" s="1">
        <v>0.71971099999999999</v>
      </c>
      <c r="M387" s="1">
        <v>0.36592999999999998</v>
      </c>
      <c r="N387" s="1">
        <v>1.94709</v>
      </c>
      <c r="O387" s="1">
        <v>0.59612900000000002</v>
      </c>
      <c r="P387" s="1">
        <v>1.6087400000000001</v>
      </c>
      <c r="Q387" s="1">
        <v>0.86950099999999997</v>
      </c>
    </row>
    <row r="388" spans="1:17">
      <c r="A388" s="1">
        <v>8.42</v>
      </c>
      <c r="B388" s="1">
        <v>0.66014700000000004</v>
      </c>
      <c r="C388" s="1">
        <v>0.30992799999999998</v>
      </c>
      <c r="D388" s="1">
        <v>0.58026900000000003</v>
      </c>
      <c r="E388" s="1">
        <v>0.39527600000000002</v>
      </c>
      <c r="F388" s="1">
        <v>0.74398600000000004</v>
      </c>
      <c r="G388" s="1">
        <v>0.39864100000000002</v>
      </c>
      <c r="H388" s="1">
        <v>0.79553099999999999</v>
      </c>
      <c r="I388" s="1">
        <v>0.505498</v>
      </c>
      <c r="J388" s="1">
        <v>0.88116799999999995</v>
      </c>
      <c r="K388" s="1">
        <v>0.58955999999999997</v>
      </c>
      <c r="L388" s="1">
        <v>1.0524199999999999</v>
      </c>
      <c r="M388" s="1">
        <v>0.37878299999999998</v>
      </c>
      <c r="N388" s="1">
        <v>1.8448100000000001</v>
      </c>
      <c r="O388" s="1">
        <v>1.0121899999999999</v>
      </c>
      <c r="P388" s="1">
        <v>1.8555600000000001</v>
      </c>
      <c r="Q388" s="1">
        <v>0.54572200000000004</v>
      </c>
    </row>
    <row r="389" spans="1:17">
      <c r="A389" s="1">
        <v>8.43</v>
      </c>
      <c r="B389" s="1">
        <v>0.60268900000000003</v>
      </c>
      <c r="C389" s="1">
        <v>0.34947899999999998</v>
      </c>
      <c r="D389" s="1">
        <v>1.11443</v>
      </c>
      <c r="E389" s="1">
        <v>1.1056600000000001</v>
      </c>
      <c r="F389" s="1">
        <v>0.672512</v>
      </c>
      <c r="G389" s="1">
        <v>0.47498899999999999</v>
      </c>
      <c r="H389" s="1">
        <v>0.65363400000000005</v>
      </c>
      <c r="I389" s="1">
        <v>0.35134399999999999</v>
      </c>
      <c r="J389" s="1">
        <v>0.68661799999999995</v>
      </c>
      <c r="K389" s="1">
        <v>0.44285600000000003</v>
      </c>
      <c r="L389" s="1">
        <v>1.49962</v>
      </c>
      <c r="M389" s="1">
        <v>0.372249</v>
      </c>
      <c r="N389" s="1">
        <v>0.83801899999999996</v>
      </c>
      <c r="O389" s="1">
        <v>0.371701</v>
      </c>
      <c r="P389" s="1">
        <v>1.7186300000000001</v>
      </c>
      <c r="Q389" s="1">
        <v>0.52538799999999997</v>
      </c>
    </row>
    <row r="390" spans="1:17">
      <c r="A390" s="1">
        <v>8.44</v>
      </c>
      <c r="B390" s="1">
        <v>0.69437700000000002</v>
      </c>
      <c r="C390" s="1">
        <v>0.25867299999999999</v>
      </c>
      <c r="D390" s="1">
        <v>1.3516999999999999</v>
      </c>
      <c r="E390" s="1">
        <v>0.89523799999999998</v>
      </c>
      <c r="F390" s="1">
        <v>0.87084600000000001</v>
      </c>
      <c r="G390" s="1">
        <v>0.57335700000000001</v>
      </c>
      <c r="H390" s="1">
        <v>0.94727499999999998</v>
      </c>
      <c r="I390" s="1">
        <v>0.42009099999999999</v>
      </c>
      <c r="J390" s="1">
        <v>0.64663499999999996</v>
      </c>
      <c r="K390" s="1">
        <v>0.40243200000000001</v>
      </c>
      <c r="L390" s="1">
        <v>0.889544</v>
      </c>
      <c r="M390" s="1">
        <v>0.36292999999999997</v>
      </c>
      <c r="N390" s="1">
        <v>0.80182100000000001</v>
      </c>
      <c r="O390" s="1">
        <v>0.65833799999999998</v>
      </c>
      <c r="P390" s="1">
        <v>1.37751</v>
      </c>
      <c r="Q390" s="1">
        <v>0.66751799999999994</v>
      </c>
    </row>
    <row r="391" spans="1:17">
      <c r="A391" s="1">
        <v>8.4499999999999993</v>
      </c>
      <c r="B391" s="1">
        <v>0.62958400000000003</v>
      </c>
      <c r="C391" s="1">
        <v>0.30411300000000002</v>
      </c>
      <c r="D391" s="1">
        <v>0.90663800000000005</v>
      </c>
      <c r="E391" s="1">
        <v>0.78453799999999996</v>
      </c>
      <c r="F391" s="1">
        <v>0.900864</v>
      </c>
      <c r="G391" s="1">
        <v>0.461835</v>
      </c>
      <c r="H391" s="1">
        <v>0.82139499999999999</v>
      </c>
      <c r="I391" s="1">
        <v>0.51416200000000001</v>
      </c>
      <c r="J391" s="1">
        <v>1.1208100000000001</v>
      </c>
      <c r="K391" s="1">
        <v>1.08589</v>
      </c>
      <c r="L391" s="1">
        <v>0.866896</v>
      </c>
      <c r="M391" s="1">
        <v>0.40001100000000001</v>
      </c>
      <c r="N391" s="1">
        <v>0.81646300000000005</v>
      </c>
      <c r="O391" s="1">
        <v>0.65418900000000002</v>
      </c>
      <c r="P391" s="1">
        <v>2.0621200000000002</v>
      </c>
      <c r="Q391" s="1">
        <v>0.436363</v>
      </c>
    </row>
    <row r="392" spans="1:17">
      <c r="A392" s="1">
        <v>8.4600000000000009</v>
      </c>
      <c r="B392" s="1">
        <v>0.53178499999999995</v>
      </c>
      <c r="C392" s="1">
        <v>0.285665</v>
      </c>
      <c r="D392" s="1">
        <v>0.79771599999999998</v>
      </c>
      <c r="E392" s="1">
        <v>0.46004099999999998</v>
      </c>
      <c r="F392" s="1">
        <v>0.96796800000000005</v>
      </c>
      <c r="G392" s="1">
        <v>0.60160100000000005</v>
      </c>
      <c r="H392" s="1">
        <v>0.63932500000000003</v>
      </c>
      <c r="I392" s="1">
        <v>0.33360800000000002</v>
      </c>
      <c r="J392" s="1">
        <v>0.56312899999999999</v>
      </c>
      <c r="K392" s="1">
        <v>0.346358</v>
      </c>
      <c r="L392" s="1">
        <v>0.48235099999999997</v>
      </c>
      <c r="M392" s="1">
        <v>0.33523900000000001</v>
      </c>
      <c r="N392" s="1">
        <v>0.73653100000000005</v>
      </c>
      <c r="O392" s="1">
        <v>0.40704600000000002</v>
      </c>
      <c r="P392" s="1">
        <v>1.33097</v>
      </c>
      <c r="Q392" s="1">
        <v>0.91305700000000001</v>
      </c>
    </row>
    <row r="393" spans="1:17">
      <c r="A393" s="1">
        <v>8.4700000000000006</v>
      </c>
      <c r="B393" s="1">
        <v>0.51088500000000003</v>
      </c>
      <c r="C393" s="1">
        <v>0.40662999999999999</v>
      </c>
      <c r="D393" s="1">
        <v>0.86249799999999999</v>
      </c>
      <c r="E393" s="1">
        <v>0.64378000000000002</v>
      </c>
      <c r="F393" s="1">
        <v>0.89102999999999999</v>
      </c>
      <c r="G393" s="1">
        <v>1.15171</v>
      </c>
      <c r="H393" s="1">
        <v>0.92162699999999997</v>
      </c>
      <c r="I393" s="1">
        <v>0.70640099999999995</v>
      </c>
      <c r="J393" s="1">
        <v>0.74195800000000001</v>
      </c>
      <c r="K393" s="1">
        <v>0.47317500000000001</v>
      </c>
      <c r="L393" s="1">
        <v>0.70750900000000005</v>
      </c>
      <c r="M393" s="1">
        <v>0.354016</v>
      </c>
      <c r="N393" s="1">
        <v>1.1940200000000001</v>
      </c>
      <c r="O393" s="1">
        <v>0.53726399999999996</v>
      </c>
      <c r="P393" s="1">
        <v>1.15916</v>
      </c>
      <c r="Q393" s="1">
        <v>0.47757699999999997</v>
      </c>
    </row>
    <row r="394" spans="1:17">
      <c r="A394" s="1">
        <v>8.48</v>
      </c>
      <c r="B394" s="1">
        <v>0.498778</v>
      </c>
      <c r="C394" s="1">
        <v>0.36980299999999999</v>
      </c>
      <c r="D394" s="1">
        <v>1.3820300000000001</v>
      </c>
      <c r="E394" s="1">
        <v>1.1943699999999999</v>
      </c>
      <c r="F394" s="1">
        <v>1.0334700000000001</v>
      </c>
      <c r="G394" s="1">
        <v>0.72270900000000005</v>
      </c>
      <c r="H394" s="1">
        <v>0.77143499999999998</v>
      </c>
      <c r="I394" s="1">
        <v>0.502193</v>
      </c>
      <c r="J394" s="1">
        <v>0.88358400000000004</v>
      </c>
      <c r="K394" s="1">
        <v>0.94955299999999998</v>
      </c>
      <c r="L394" s="1">
        <v>0.778586</v>
      </c>
      <c r="M394" s="1">
        <v>0.31235600000000002</v>
      </c>
      <c r="N394" s="1">
        <v>1.0523</v>
      </c>
      <c r="O394" s="1">
        <v>0.63306099999999998</v>
      </c>
      <c r="P394" s="1">
        <v>1.3716999999999999</v>
      </c>
      <c r="Q394" s="1">
        <v>0.53883300000000001</v>
      </c>
    </row>
    <row r="395" spans="1:17">
      <c r="A395" s="1">
        <v>8.49</v>
      </c>
      <c r="B395" s="1">
        <v>0.62224900000000005</v>
      </c>
      <c r="C395" s="1">
        <v>0.43309900000000001</v>
      </c>
      <c r="D395" s="1">
        <v>1.1413500000000001</v>
      </c>
      <c r="E395" s="1">
        <v>0.81519900000000001</v>
      </c>
      <c r="F395" s="1">
        <v>0.49895</v>
      </c>
      <c r="G395" s="1">
        <v>0.26711099999999999</v>
      </c>
      <c r="H395" s="1">
        <v>0.52017000000000002</v>
      </c>
      <c r="I395" s="1">
        <v>0.293628</v>
      </c>
      <c r="J395" s="1">
        <v>0.482298</v>
      </c>
      <c r="K395" s="1">
        <v>0.30589899999999998</v>
      </c>
      <c r="L395" s="1">
        <v>1.0164800000000001</v>
      </c>
      <c r="M395" s="1">
        <v>0.45573799999999998</v>
      </c>
      <c r="N395" s="1">
        <v>0.97190299999999996</v>
      </c>
      <c r="O395" s="1">
        <v>0.54192799999999997</v>
      </c>
      <c r="P395" s="1">
        <v>1.5928800000000001</v>
      </c>
      <c r="Q395" s="1">
        <v>0.73303700000000005</v>
      </c>
    </row>
    <row r="396" spans="1:17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>
      <c r="A397" s="1" t="s">
        <v>3</v>
      </c>
      <c r="B397" s="6">
        <f t="shared" ref="B397:Q397" si="0">AVERAGE(B4:B395)</f>
        <v>0.65095175000000027</v>
      </c>
      <c r="C397" s="6">
        <f t="shared" si="0"/>
        <v>0.39276183673469406</v>
      </c>
      <c r="D397" s="6">
        <f t="shared" si="0"/>
        <v>1.0359884081632649</v>
      </c>
      <c r="E397" s="6">
        <f t="shared" si="0"/>
        <v>1.8463752244897953</v>
      </c>
      <c r="F397" s="6">
        <f t="shared" si="0"/>
        <v>0.78030142091836741</v>
      </c>
      <c r="G397" s="6">
        <f t="shared" si="0"/>
        <v>0.83013643112244861</v>
      </c>
      <c r="H397" s="6">
        <f t="shared" si="0"/>
        <v>0.89568384948979618</v>
      </c>
      <c r="I397" s="6">
        <f t="shared" si="0"/>
        <v>0.91498204081632639</v>
      </c>
      <c r="J397" s="6">
        <f t="shared" si="0"/>
        <v>0.75965608673469387</v>
      </c>
      <c r="K397" s="6">
        <f t="shared" si="0"/>
        <v>0.84210710714285808</v>
      </c>
      <c r="L397" s="6">
        <f t="shared" si="0"/>
        <v>0.55721732653061251</v>
      </c>
      <c r="M397" s="6">
        <f t="shared" si="0"/>
        <v>0.31824150510204091</v>
      </c>
      <c r="N397" s="6">
        <f t="shared" si="0"/>
        <v>1.1792096428571437</v>
      </c>
      <c r="O397" s="6">
        <f t="shared" si="0"/>
        <v>0.58886589795918354</v>
      </c>
      <c r="P397" s="6">
        <f t="shared" si="0"/>
        <v>0.79328748979591768</v>
      </c>
      <c r="Q397" s="6">
        <f t="shared" si="0"/>
        <v>0.54690570918367309</v>
      </c>
    </row>
  </sheetData>
  <mergeCells count="9">
    <mergeCell ref="B2:C2"/>
    <mergeCell ref="D2:E2"/>
    <mergeCell ref="F2:G2"/>
    <mergeCell ref="H2:I2"/>
    <mergeCell ref="J2:K2"/>
    <mergeCell ref="B1:Q1"/>
    <mergeCell ref="L2:M2"/>
    <mergeCell ref="N2:O2"/>
    <mergeCell ref="P2:Q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6AC6-0D05-42A8-9AC2-3C944439ECCE}">
  <dimension ref="A1:Q594"/>
  <sheetViews>
    <sheetView workbookViewId="0">
      <selection activeCell="E597" sqref="E597"/>
    </sheetView>
  </sheetViews>
  <sheetFormatPr defaultRowHeight="14.25"/>
  <sheetData>
    <row r="1" spans="1:17" ht="15.75">
      <c r="B1" s="3" t="s">
        <v>12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5.75">
      <c r="B2" s="4" t="s">
        <v>0</v>
      </c>
      <c r="C2" s="4"/>
      <c r="D2" s="4" t="s">
        <v>4</v>
      </c>
      <c r="E2" s="4"/>
      <c r="F2" s="4" t="s">
        <v>5</v>
      </c>
      <c r="G2" s="4"/>
      <c r="H2" s="4" t="s">
        <v>6</v>
      </c>
      <c r="I2" s="4"/>
      <c r="J2" s="4" t="s">
        <v>7</v>
      </c>
      <c r="K2" s="4"/>
      <c r="L2" s="4" t="s">
        <v>8</v>
      </c>
      <c r="M2" s="4"/>
      <c r="N2" s="4" t="s">
        <v>1</v>
      </c>
      <c r="O2" s="4"/>
      <c r="P2" s="4" t="s">
        <v>2</v>
      </c>
      <c r="Q2" s="4"/>
    </row>
    <row r="3" spans="1:17" ht="15.75">
      <c r="B3" s="5" t="s">
        <v>9</v>
      </c>
      <c r="C3" s="5" t="s">
        <v>10</v>
      </c>
      <c r="D3" s="5" t="s">
        <v>9</v>
      </c>
      <c r="E3" s="5" t="s">
        <v>10</v>
      </c>
      <c r="F3" s="5" t="s">
        <v>9</v>
      </c>
      <c r="G3" s="5" t="s">
        <v>10</v>
      </c>
      <c r="H3" s="5" t="s">
        <v>9</v>
      </c>
      <c r="I3" s="5" t="s">
        <v>10</v>
      </c>
      <c r="J3" s="5" t="s">
        <v>9</v>
      </c>
      <c r="K3" s="5" t="s">
        <v>10</v>
      </c>
      <c r="L3" s="5" t="s">
        <v>9</v>
      </c>
      <c r="M3" s="5" t="s">
        <v>10</v>
      </c>
      <c r="N3" s="5" t="s">
        <v>9</v>
      </c>
      <c r="O3" s="5" t="s">
        <v>10</v>
      </c>
      <c r="P3" s="5" t="s">
        <v>9</v>
      </c>
      <c r="Q3" s="5" t="s">
        <v>10</v>
      </c>
    </row>
    <row r="4" spans="1:17">
      <c r="A4" s="1">
        <v>1.1000000000000001</v>
      </c>
      <c r="B4" s="1">
        <v>0.50855700000000004</v>
      </c>
      <c r="C4" s="1">
        <v>0.32816600000000001</v>
      </c>
      <c r="D4" s="1">
        <v>1.23167</v>
      </c>
      <c r="E4" s="1">
        <v>1.9331700000000001</v>
      </c>
      <c r="F4" s="1">
        <v>1.02475</v>
      </c>
      <c r="G4" s="1">
        <v>0.68415099999999995</v>
      </c>
      <c r="H4" s="1">
        <v>0.85455300000000001</v>
      </c>
      <c r="I4" s="1">
        <v>0.43569400000000003</v>
      </c>
      <c r="J4" s="1">
        <v>0.91302499999999998</v>
      </c>
      <c r="K4" s="1">
        <v>0.73553000000000002</v>
      </c>
      <c r="L4" s="1">
        <v>0.72360999999999998</v>
      </c>
      <c r="M4" s="1">
        <v>0.34230699999999997</v>
      </c>
      <c r="N4" s="1">
        <v>1.68181</v>
      </c>
      <c r="O4" s="1">
        <v>0.96298700000000004</v>
      </c>
      <c r="P4" s="1">
        <v>1.5900799999999999</v>
      </c>
      <c r="Q4" s="1">
        <v>0.60655999999999999</v>
      </c>
    </row>
    <row r="5" spans="1:17">
      <c r="A5" s="1">
        <v>1.2</v>
      </c>
      <c r="B5" s="1">
        <v>0.55134499999999997</v>
      </c>
      <c r="C5" s="1">
        <v>0.32560299999999998</v>
      </c>
      <c r="D5" s="1">
        <v>1.66449</v>
      </c>
      <c r="E5" s="1">
        <v>6.0642399999999999</v>
      </c>
      <c r="F5" s="1">
        <v>1.08639</v>
      </c>
      <c r="G5" s="1">
        <v>1.30707</v>
      </c>
      <c r="H5" s="1">
        <v>0.97198799999999996</v>
      </c>
      <c r="I5" s="1">
        <v>0.571268</v>
      </c>
      <c r="J5" s="1">
        <v>0.94862100000000005</v>
      </c>
      <c r="K5" s="1">
        <v>1.0375799999999999</v>
      </c>
      <c r="L5" s="1">
        <v>1.12096</v>
      </c>
      <c r="M5" s="1">
        <v>0.367066</v>
      </c>
      <c r="N5" s="1">
        <v>1.7519800000000001</v>
      </c>
      <c r="O5" s="1">
        <v>0.49526399999999998</v>
      </c>
      <c r="P5" s="1">
        <v>1.46669</v>
      </c>
      <c r="Q5" s="1">
        <v>0.69129099999999999</v>
      </c>
    </row>
    <row r="6" spans="1:17">
      <c r="A6" s="1">
        <v>1.3</v>
      </c>
      <c r="B6" s="1">
        <v>0.57107799999999997</v>
      </c>
      <c r="C6" s="1">
        <v>0.32828099999999999</v>
      </c>
      <c r="D6" s="1">
        <v>1.0911599999999999</v>
      </c>
      <c r="E6" s="1">
        <v>0.70086300000000001</v>
      </c>
      <c r="F6" s="1">
        <v>0.84240999999999999</v>
      </c>
      <c r="G6" s="1">
        <v>0.53464699999999998</v>
      </c>
      <c r="H6" s="1">
        <v>0.822546</v>
      </c>
      <c r="I6" s="1">
        <v>0.71875599999999995</v>
      </c>
      <c r="J6" s="1">
        <v>0.88138899999999998</v>
      </c>
      <c r="K6" s="1">
        <v>0.44538299999999997</v>
      </c>
      <c r="L6" s="1">
        <v>0.87149299999999996</v>
      </c>
      <c r="M6" s="1">
        <v>0.38174200000000003</v>
      </c>
      <c r="N6" s="1">
        <v>0.83236100000000002</v>
      </c>
      <c r="O6" s="1">
        <v>0.384743</v>
      </c>
      <c r="P6" s="1">
        <v>1.6024799999999999</v>
      </c>
      <c r="Q6" s="1">
        <v>0.41819000000000001</v>
      </c>
    </row>
    <row r="7" spans="1:17">
      <c r="A7" s="1">
        <v>1.4</v>
      </c>
      <c r="B7" s="1">
        <v>0.85696799999999995</v>
      </c>
      <c r="C7" s="1">
        <v>0.44042199999999998</v>
      </c>
      <c r="D7" s="1">
        <v>1.3665700000000001</v>
      </c>
      <c r="E7" s="1">
        <v>0.596221</v>
      </c>
      <c r="F7" s="1">
        <v>0.70582699999999998</v>
      </c>
      <c r="G7" s="1">
        <v>0.42348200000000003</v>
      </c>
      <c r="H7" s="1">
        <v>0.86542699999999995</v>
      </c>
      <c r="I7" s="1">
        <v>0.35454799999999997</v>
      </c>
      <c r="J7" s="1">
        <v>0.60497000000000001</v>
      </c>
      <c r="K7" s="1">
        <v>0.33455800000000002</v>
      </c>
      <c r="L7" s="1">
        <v>0.74646100000000004</v>
      </c>
      <c r="M7" s="1">
        <v>0.39011099999999999</v>
      </c>
      <c r="N7" s="1">
        <v>0.58037499999999997</v>
      </c>
      <c r="O7" s="1">
        <v>0.45884599999999998</v>
      </c>
      <c r="P7" s="1">
        <v>1.7012</v>
      </c>
      <c r="Q7" s="1">
        <v>0.542323</v>
      </c>
    </row>
    <row r="8" spans="1:17">
      <c r="A8" s="1">
        <v>1.5</v>
      </c>
      <c r="B8" s="1">
        <v>1.1528099999999999</v>
      </c>
      <c r="C8" s="1">
        <v>0.40574399999999999</v>
      </c>
      <c r="D8" s="1">
        <v>1.1762300000000001</v>
      </c>
      <c r="E8" s="1">
        <v>0.62836499999999995</v>
      </c>
      <c r="F8" s="1">
        <v>0.96843100000000004</v>
      </c>
      <c r="G8" s="1">
        <v>0.58937700000000004</v>
      </c>
      <c r="H8" s="1">
        <v>0.64299300000000004</v>
      </c>
      <c r="I8" s="1">
        <v>0.393706</v>
      </c>
      <c r="J8" s="1">
        <v>0.68415999999999999</v>
      </c>
      <c r="K8" s="1">
        <v>0.44375799999999999</v>
      </c>
      <c r="L8" s="1">
        <v>0.895702</v>
      </c>
      <c r="M8" s="1">
        <v>0.38258999999999999</v>
      </c>
      <c r="N8" s="1">
        <v>0.51454200000000005</v>
      </c>
      <c r="O8" s="1">
        <v>0.30116500000000002</v>
      </c>
      <c r="P8" s="1">
        <v>1.4285000000000001</v>
      </c>
      <c r="Q8" s="1">
        <v>0.39394200000000001</v>
      </c>
    </row>
    <row r="9" spans="1:17">
      <c r="A9" s="1">
        <v>1.6</v>
      </c>
      <c r="B9" s="1">
        <v>0.53912000000000004</v>
      </c>
      <c r="C9" s="1">
        <v>0.33404400000000001</v>
      </c>
      <c r="D9" s="1">
        <v>0.831955</v>
      </c>
      <c r="E9" s="1">
        <v>0.47765200000000002</v>
      </c>
      <c r="F9" s="1">
        <v>0.77607800000000005</v>
      </c>
      <c r="G9" s="1">
        <v>0.39683600000000002</v>
      </c>
      <c r="H9" s="1">
        <v>0.69740000000000002</v>
      </c>
      <c r="I9" s="1">
        <v>0.38766299999999998</v>
      </c>
      <c r="J9" s="1">
        <v>0.79791900000000004</v>
      </c>
      <c r="K9" s="1">
        <v>0.62629999999999997</v>
      </c>
      <c r="L9" s="1">
        <v>0.64522999999999997</v>
      </c>
      <c r="M9" s="1">
        <v>0.30498599999999998</v>
      </c>
      <c r="N9" s="1">
        <v>1.0448</v>
      </c>
      <c r="O9" s="1">
        <v>0.416157</v>
      </c>
      <c r="P9" s="1">
        <v>0.67976099999999995</v>
      </c>
      <c r="Q9" s="1">
        <v>0.42596899999999999</v>
      </c>
    </row>
    <row r="10" spans="1:17">
      <c r="A10" s="1">
        <v>1.7</v>
      </c>
      <c r="B10" s="1">
        <v>0.57823999999999998</v>
      </c>
      <c r="C10" s="1">
        <v>0.33189800000000003</v>
      </c>
      <c r="D10" s="1">
        <v>0.93469199999999997</v>
      </c>
      <c r="E10" s="1">
        <v>0.48219499999999998</v>
      </c>
      <c r="F10" s="1">
        <v>0.893563</v>
      </c>
      <c r="G10" s="1">
        <v>0.63146000000000002</v>
      </c>
      <c r="H10" s="1">
        <v>0.73581099999999999</v>
      </c>
      <c r="I10" s="1">
        <v>0.45407700000000001</v>
      </c>
      <c r="J10" s="1">
        <v>0.64026400000000006</v>
      </c>
      <c r="K10" s="1">
        <v>0.60955199999999998</v>
      </c>
      <c r="L10" s="1">
        <v>1.33575</v>
      </c>
      <c r="M10" s="1">
        <v>0.36701800000000001</v>
      </c>
      <c r="N10" s="1">
        <v>0.62388200000000005</v>
      </c>
      <c r="O10" s="1">
        <v>0.30840699999999999</v>
      </c>
      <c r="P10" s="1">
        <v>1.2648200000000001</v>
      </c>
      <c r="Q10" s="1">
        <v>0.38015100000000002</v>
      </c>
    </row>
    <row r="11" spans="1:17">
      <c r="A11" s="1">
        <v>1.8</v>
      </c>
      <c r="B11" s="1">
        <v>0.62224900000000005</v>
      </c>
      <c r="C11" s="1">
        <v>0.36708400000000002</v>
      </c>
      <c r="D11" s="1">
        <v>1.34917</v>
      </c>
      <c r="E11" s="1">
        <v>0.92873300000000003</v>
      </c>
      <c r="F11" s="1">
        <v>0.66546400000000006</v>
      </c>
      <c r="G11" s="1">
        <v>1.14737</v>
      </c>
      <c r="H11" s="1">
        <v>1.0057</v>
      </c>
      <c r="I11" s="1">
        <v>1.67235</v>
      </c>
      <c r="J11" s="1">
        <v>0.48655999999999999</v>
      </c>
      <c r="K11" s="1">
        <v>0.40871099999999999</v>
      </c>
      <c r="L11" s="1">
        <v>0.63751400000000003</v>
      </c>
      <c r="M11" s="1">
        <v>0.25570300000000001</v>
      </c>
      <c r="N11" s="1">
        <v>0.53134199999999998</v>
      </c>
      <c r="O11" s="1">
        <v>0.363981</v>
      </c>
      <c r="P11" s="1">
        <v>1.49698</v>
      </c>
      <c r="Q11" s="1">
        <v>0.49204100000000001</v>
      </c>
    </row>
    <row r="12" spans="1:17">
      <c r="A12" s="1">
        <v>1.9</v>
      </c>
      <c r="B12" s="1">
        <v>0.63624800000000004</v>
      </c>
      <c r="C12" s="1">
        <v>0.38606200000000002</v>
      </c>
      <c r="D12" s="1">
        <v>1.42865</v>
      </c>
      <c r="E12" s="1">
        <v>1.75091</v>
      </c>
      <c r="F12" s="1">
        <v>0.677786</v>
      </c>
      <c r="G12" s="1">
        <v>0.48062700000000003</v>
      </c>
      <c r="H12" s="1">
        <v>0.76244199999999995</v>
      </c>
      <c r="I12" s="1">
        <v>0.51652200000000004</v>
      </c>
      <c r="J12" s="1">
        <v>0.64396399999999998</v>
      </c>
      <c r="K12" s="1">
        <v>0.42514200000000002</v>
      </c>
      <c r="L12" s="1">
        <v>0.618147</v>
      </c>
      <c r="M12" s="1">
        <v>0.33158199999999999</v>
      </c>
      <c r="N12" s="1">
        <v>1.3956200000000001</v>
      </c>
      <c r="O12" s="1">
        <v>0.69371499999999997</v>
      </c>
      <c r="P12" s="1">
        <v>1.0224899999999999</v>
      </c>
      <c r="Q12" s="1">
        <v>0.67316500000000001</v>
      </c>
    </row>
    <row r="13" spans="1:17">
      <c r="A13" s="1">
        <v>1.1000000000000001</v>
      </c>
      <c r="B13" s="1">
        <v>1.16381</v>
      </c>
      <c r="C13" s="1">
        <v>0.48661199999999999</v>
      </c>
      <c r="D13" s="1">
        <v>0.86817100000000003</v>
      </c>
      <c r="E13" s="1">
        <v>0.47980099999999998</v>
      </c>
      <c r="F13" s="1">
        <v>0.77490000000000003</v>
      </c>
      <c r="G13" s="1">
        <v>0.37550299999999998</v>
      </c>
      <c r="H13" s="1">
        <v>0.596302</v>
      </c>
      <c r="I13" s="1">
        <v>0.31181300000000001</v>
      </c>
      <c r="J13" s="1">
        <v>0.87358999999999998</v>
      </c>
      <c r="K13" s="1">
        <v>0.49972899999999998</v>
      </c>
      <c r="L13" s="1">
        <v>1.10131</v>
      </c>
      <c r="M13" s="1">
        <v>0.47894999999999999</v>
      </c>
      <c r="N13" s="1">
        <v>1.6358200000000001</v>
      </c>
      <c r="O13" s="1">
        <v>0.64756599999999997</v>
      </c>
      <c r="P13" s="1">
        <v>1.7049300000000001</v>
      </c>
      <c r="Q13" s="1">
        <v>0.45332099999999997</v>
      </c>
    </row>
    <row r="14" spans="1:17">
      <c r="A14" s="1">
        <v>1.1100000000000001</v>
      </c>
      <c r="B14" s="1">
        <v>1.01956</v>
      </c>
      <c r="C14" s="1">
        <v>0.522845</v>
      </c>
      <c r="D14" s="1">
        <v>1.1418299999999999</v>
      </c>
      <c r="E14" s="1">
        <v>0.88121499999999997</v>
      </c>
      <c r="F14" s="1">
        <v>0.52217800000000003</v>
      </c>
      <c r="G14" s="1">
        <v>0.310695</v>
      </c>
      <c r="H14" s="1">
        <v>0.71824200000000005</v>
      </c>
      <c r="I14" s="1">
        <v>0.332233</v>
      </c>
      <c r="J14" s="1">
        <v>0.69892200000000004</v>
      </c>
      <c r="K14" s="1">
        <v>0.413713</v>
      </c>
      <c r="L14" s="1">
        <v>0.63043899999999997</v>
      </c>
      <c r="M14" s="1">
        <v>0.39702300000000001</v>
      </c>
      <c r="N14" s="1">
        <v>0.57778799999999997</v>
      </c>
      <c r="O14" s="1">
        <v>0.336978</v>
      </c>
      <c r="P14" s="1">
        <v>1.58995</v>
      </c>
      <c r="Q14" s="1">
        <v>0.51832</v>
      </c>
    </row>
    <row r="15" spans="1:17">
      <c r="A15" s="1">
        <v>1.1200000000000001</v>
      </c>
      <c r="B15" s="1">
        <v>0.65892399999999995</v>
      </c>
      <c r="C15" s="1">
        <v>0.33721299999999998</v>
      </c>
      <c r="D15" s="1">
        <v>1.98858</v>
      </c>
      <c r="E15" s="1">
        <v>2.3714900000000001</v>
      </c>
      <c r="F15" s="1">
        <v>1.13324</v>
      </c>
      <c r="G15" s="1">
        <v>1.5000100000000001</v>
      </c>
      <c r="H15" s="1">
        <v>0.95859799999999995</v>
      </c>
      <c r="I15" s="1">
        <v>0.88936899999999997</v>
      </c>
      <c r="J15" s="1">
        <v>0.86547499999999999</v>
      </c>
      <c r="K15" s="1">
        <v>0.79943600000000004</v>
      </c>
      <c r="L15" s="1">
        <v>0.69787999999999994</v>
      </c>
      <c r="M15" s="1">
        <v>0.42642099999999999</v>
      </c>
      <c r="N15" s="1">
        <v>0.63043800000000005</v>
      </c>
      <c r="O15" s="1">
        <v>0.35790300000000003</v>
      </c>
      <c r="P15" s="1">
        <v>1.8699600000000001</v>
      </c>
      <c r="Q15" s="1">
        <v>0.56357500000000005</v>
      </c>
    </row>
    <row r="16" spans="1:17">
      <c r="A16" s="1">
        <v>1.1299999999999999</v>
      </c>
      <c r="B16" s="1">
        <v>0.66381400000000002</v>
      </c>
      <c r="C16" s="1">
        <v>0.33807900000000002</v>
      </c>
      <c r="D16" s="1">
        <v>0.84311000000000003</v>
      </c>
      <c r="E16" s="1">
        <v>0.63649999999999995</v>
      </c>
      <c r="F16" s="1">
        <v>0.89222900000000005</v>
      </c>
      <c r="G16" s="1">
        <v>0.48816300000000001</v>
      </c>
      <c r="H16" s="1">
        <v>0.63923300000000005</v>
      </c>
      <c r="I16" s="1">
        <v>0.446077</v>
      </c>
      <c r="J16" s="1">
        <v>0.61202800000000002</v>
      </c>
      <c r="K16" s="1">
        <v>0.29385899999999998</v>
      </c>
      <c r="L16" s="1">
        <v>0.85893900000000001</v>
      </c>
      <c r="M16" s="1">
        <v>0.36130899999999999</v>
      </c>
      <c r="N16" s="1">
        <v>0.70763100000000001</v>
      </c>
      <c r="O16" s="1">
        <v>0.36602899999999999</v>
      </c>
      <c r="P16" s="1">
        <v>2.25881</v>
      </c>
      <c r="Q16" s="1">
        <v>0.56060399999999999</v>
      </c>
    </row>
    <row r="17" spans="1:17">
      <c r="A17" s="1">
        <v>1.1399999999999999</v>
      </c>
      <c r="B17" s="1">
        <v>0.56110400000000005</v>
      </c>
      <c r="C17" s="1">
        <v>0.311969</v>
      </c>
      <c r="D17" s="1">
        <v>0.99090599999999995</v>
      </c>
      <c r="E17" s="1">
        <v>0.59159200000000001</v>
      </c>
      <c r="F17" s="1">
        <v>0.66991599999999996</v>
      </c>
      <c r="G17" s="1">
        <v>0.35112500000000002</v>
      </c>
      <c r="H17" s="1">
        <v>0.55583099999999996</v>
      </c>
      <c r="I17" s="1">
        <v>0.33010400000000001</v>
      </c>
      <c r="J17" s="1">
        <v>0.47745199999999999</v>
      </c>
      <c r="K17" s="1">
        <v>0.25679600000000002</v>
      </c>
      <c r="L17" s="1">
        <v>0.62405600000000006</v>
      </c>
      <c r="M17" s="1">
        <v>0.415684</v>
      </c>
      <c r="N17" s="1">
        <v>1.01054</v>
      </c>
      <c r="O17" s="1">
        <v>0.58670199999999995</v>
      </c>
      <c r="P17" s="1">
        <v>1.1821600000000001</v>
      </c>
      <c r="Q17" s="1">
        <v>0.424479</v>
      </c>
    </row>
    <row r="18" spans="1:17">
      <c r="A18" s="1">
        <v>1.1499999999999999</v>
      </c>
      <c r="B18" s="1">
        <v>0.81418100000000004</v>
      </c>
      <c r="C18" s="1">
        <v>0.58894299999999999</v>
      </c>
      <c r="D18" s="1">
        <v>0.89463800000000004</v>
      </c>
      <c r="E18" s="1">
        <v>0.43000899999999997</v>
      </c>
      <c r="F18" s="1">
        <v>0.71747499999999997</v>
      </c>
      <c r="G18" s="1">
        <v>0.51369399999999998</v>
      </c>
      <c r="H18" s="1">
        <v>0.64146400000000003</v>
      </c>
      <c r="I18" s="1">
        <v>0.47473500000000002</v>
      </c>
      <c r="J18" s="1">
        <v>0.715943</v>
      </c>
      <c r="K18" s="1">
        <v>0.40664099999999997</v>
      </c>
      <c r="L18" s="1">
        <v>0.91041099999999997</v>
      </c>
      <c r="M18" s="1">
        <v>0.30477500000000002</v>
      </c>
      <c r="N18" s="1">
        <v>1.23583</v>
      </c>
      <c r="O18" s="1">
        <v>0.50725500000000001</v>
      </c>
      <c r="P18" s="1">
        <v>1.2704599999999999</v>
      </c>
      <c r="Q18" s="1">
        <v>0.49735099999999999</v>
      </c>
    </row>
    <row r="19" spans="1:17">
      <c r="A19" s="1">
        <v>1.1599999999999999</v>
      </c>
      <c r="B19" s="1">
        <v>0.698044</v>
      </c>
      <c r="C19" s="1">
        <v>0.35503299999999999</v>
      </c>
      <c r="D19" s="1">
        <v>1.0045200000000001</v>
      </c>
      <c r="E19" s="1">
        <v>0.77871599999999996</v>
      </c>
      <c r="F19" s="1">
        <v>0.54034800000000005</v>
      </c>
      <c r="G19" s="1">
        <v>0.32182100000000002</v>
      </c>
      <c r="H19" s="1">
        <v>0.92835800000000002</v>
      </c>
      <c r="I19" s="1">
        <v>0.80727300000000002</v>
      </c>
      <c r="J19" s="1">
        <v>0.97668500000000003</v>
      </c>
      <c r="K19" s="1">
        <v>0.97984400000000005</v>
      </c>
      <c r="L19" s="1">
        <v>0.94373700000000005</v>
      </c>
      <c r="M19" s="1">
        <v>0.36467100000000002</v>
      </c>
      <c r="N19" s="1">
        <v>0.75421000000000005</v>
      </c>
      <c r="O19" s="1">
        <v>0.63584200000000002</v>
      </c>
      <c r="P19" s="1">
        <v>1.10728</v>
      </c>
      <c r="Q19" s="1">
        <v>0.54247900000000004</v>
      </c>
    </row>
    <row r="20" spans="1:17">
      <c r="A20" s="1">
        <v>1.17</v>
      </c>
      <c r="B20" s="1">
        <v>0.50367600000000001</v>
      </c>
      <c r="C20" s="1">
        <v>0.27939799999999998</v>
      </c>
      <c r="D20" s="1">
        <v>1.1020799999999999</v>
      </c>
      <c r="E20" s="1">
        <v>0.81244300000000003</v>
      </c>
      <c r="F20" s="1">
        <v>0.95367000000000002</v>
      </c>
      <c r="G20" s="1">
        <v>0.546628</v>
      </c>
      <c r="H20" s="1">
        <v>0.70165500000000003</v>
      </c>
      <c r="I20" s="1">
        <v>0.52276400000000001</v>
      </c>
      <c r="J20" s="1">
        <v>0.84193399999999996</v>
      </c>
      <c r="K20" s="1">
        <v>1.78159</v>
      </c>
      <c r="L20" s="1">
        <v>0.81032000000000004</v>
      </c>
      <c r="M20" s="1">
        <v>0.452629</v>
      </c>
      <c r="N20" s="1">
        <v>0.74548899999999996</v>
      </c>
      <c r="O20" s="1">
        <v>0.47139500000000001</v>
      </c>
      <c r="P20" s="1">
        <v>1.4886900000000001</v>
      </c>
      <c r="Q20" s="1">
        <v>0.858653</v>
      </c>
    </row>
    <row r="21" spans="1:17">
      <c r="A21" s="1">
        <v>1.18</v>
      </c>
      <c r="B21" s="1">
        <v>0.76528099999999999</v>
      </c>
      <c r="C21" s="1">
        <v>0.38256000000000001</v>
      </c>
      <c r="D21" s="1">
        <v>1.2527299999999999</v>
      </c>
      <c r="E21" s="1">
        <v>0.54558300000000004</v>
      </c>
      <c r="F21" s="1">
        <v>0.73755000000000004</v>
      </c>
      <c r="G21" s="1">
        <v>0.98136000000000001</v>
      </c>
      <c r="H21" s="1">
        <v>1.26007</v>
      </c>
      <c r="I21" s="1">
        <v>0.68588899999999997</v>
      </c>
      <c r="J21" s="1">
        <v>0.68858200000000003</v>
      </c>
      <c r="K21" s="1">
        <v>0.35438199999999997</v>
      </c>
      <c r="L21" s="1">
        <v>0.61575599999999997</v>
      </c>
      <c r="M21" s="1">
        <v>0.30036499999999999</v>
      </c>
      <c r="N21" s="1">
        <v>0.45674300000000001</v>
      </c>
      <c r="O21" s="1">
        <v>0.27495900000000001</v>
      </c>
      <c r="P21" s="1">
        <v>1.15459</v>
      </c>
      <c r="Q21" s="1">
        <v>0.68776499999999996</v>
      </c>
    </row>
    <row r="22" spans="1:17">
      <c r="A22" s="1">
        <v>1.19</v>
      </c>
      <c r="B22" s="1">
        <v>0.95232300000000003</v>
      </c>
      <c r="C22" s="1">
        <v>0.56374199999999997</v>
      </c>
      <c r="D22" s="1">
        <v>1.0195000000000001</v>
      </c>
      <c r="E22" s="1">
        <v>0.55345500000000003</v>
      </c>
      <c r="F22" s="1">
        <v>0.91933900000000002</v>
      </c>
      <c r="G22" s="1">
        <v>0.74268199999999995</v>
      </c>
      <c r="H22" s="1">
        <v>0.43877699999999997</v>
      </c>
      <c r="I22" s="1">
        <v>0.28278900000000001</v>
      </c>
      <c r="J22" s="1">
        <v>0.45285900000000001</v>
      </c>
      <c r="K22" s="1">
        <v>0.28195700000000001</v>
      </c>
      <c r="L22" s="1">
        <v>0.74872000000000005</v>
      </c>
      <c r="M22" s="1">
        <v>0.40112799999999998</v>
      </c>
      <c r="N22" s="1">
        <v>1.28087</v>
      </c>
      <c r="O22" s="1">
        <v>0.65879200000000004</v>
      </c>
      <c r="P22" s="1">
        <v>1.70817</v>
      </c>
      <c r="Q22" s="1">
        <v>0.67186599999999996</v>
      </c>
    </row>
    <row r="23" spans="1:17">
      <c r="A23" s="1">
        <v>1.2</v>
      </c>
      <c r="B23" s="1">
        <v>0.92420500000000005</v>
      </c>
      <c r="C23" s="1">
        <v>0.53215199999999996</v>
      </c>
      <c r="D23" s="1">
        <v>1.3202</v>
      </c>
      <c r="E23" s="1">
        <v>2.5864600000000002</v>
      </c>
      <c r="F23" s="1">
        <v>1.1067499999999999</v>
      </c>
      <c r="G23" s="1">
        <v>2.3068</v>
      </c>
      <c r="H23" s="1">
        <v>1.2122200000000001</v>
      </c>
      <c r="I23" s="1">
        <v>3.5942599999999998</v>
      </c>
      <c r="J23" s="1">
        <v>1.3926799999999999</v>
      </c>
      <c r="K23" s="1">
        <v>3.0523500000000001</v>
      </c>
      <c r="L23" s="1">
        <v>0.966167</v>
      </c>
      <c r="M23" s="1">
        <v>0.38722000000000001</v>
      </c>
      <c r="N23" s="1">
        <v>0.96572899999999995</v>
      </c>
      <c r="O23" s="1">
        <v>0.43273</v>
      </c>
      <c r="P23" s="1">
        <v>2.4706199999999998</v>
      </c>
      <c r="Q23" s="1">
        <v>0.811415</v>
      </c>
    </row>
    <row r="24" spans="1:17">
      <c r="A24" s="1">
        <v>1.21</v>
      </c>
      <c r="B24" s="1">
        <v>0.62347200000000003</v>
      </c>
      <c r="C24" s="1">
        <v>0.36433900000000002</v>
      </c>
      <c r="D24" s="1">
        <v>1.54722</v>
      </c>
      <c r="E24" s="1">
        <v>1.1793800000000001</v>
      </c>
      <c r="F24" s="1">
        <v>0.71704999999999997</v>
      </c>
      <c r="G24" s="1">
        <v>0.37241400000000002</v>
      </c>
      <c r="H24" s="1">
        <v>1.1720299999999999</v>
      </c>
      <c r="I24" s="1">
        <v>0.68953500000000001</v>
      </c>
      <c r="J24" s="1">
        <v>0.64226799999999995</v>
      </c>
      <c r="K24" s="1">
        <v>0.48799999999999999</v>
      </c>
      <c r="L24" s="1">
        <v>0.77706900000000001</v>
      </c>
      <c r="M24" s="1">
        <v>0.37171199999999999</v>
      </c>
      <c r="N24" s="1">
        <v>1.3896999999999999</v>
      </c>
      <c r="O24" s="1">
        <v>1.0835900000000001</v>
      </c>
      <c r="P24" s="1">
        <v>1.2364200000000001</v>
      </c>
      <c r="Q24" s="1">
        <v>0.69063099999999999</v>
      </c>
    </row>
    <row r="25" spans="1:17">
      <c r="A25" s="1">
        <v>1.22</v>
      </c>
      <c r="B25" s="1">
        <v>0.74205399999999999</v>
      </c>
      <c r="C25" s="1">
        <v>0.396789</v>
      </c>
      <c r="D25" s="1">
        <v>1.5302500000000001</v>
      </c>
      <c r="E25" s="1">
        <v>1.6403399999999999</v>
      </c>
      <c r="F25" s="1">
        <v>0.84905900000000001</v>
      </c>
      <c r="G25" s="1">
        <v>0.77738600000000002</v>
      </c>
      <c r="H25" s="1">
        <v>1.24065</v>
      </c>
      <c r="I25" s="1">
        <v>0.81544899999999998</v>
      </c>
      <c r="J25" s="1">
        <v>0.96117399999999997</v>
      </c>
      <c r="K25" s="1">
        <v>1.44214</v>
      </c>
      <c r="L25" s="1">
        <v>0.54274</v>
      </c>
      <c r="M25" s="1">
        <v>0.26783400000000002</v>
      </c>
      <c r="N25" s="1">
        <v>1.06057</v>
      </c>
      <c r="O25" s="1">
        <v>0.67734099999999997</v>
      </c>
      <c r="P25" s="1">
        <v>1.8607100000000001</v>
      </c>
      <c r="Q25" s="1">
        <v>0.76385599999999998</v>
      </c>
    </row>
    <row r="26" spans="1:17">
      <c r="A26" s="1">
        <v>1.23</v>
      </c>
      <c r="B26" s="1">
        <v>0.76528099999999999</v>
      </c>
      <c r="C26" s="1">
        <v>0.58304900000000004</v>
      </c>
      <c r="D26" s="1">
        <v>1.2478800000000001</v>
      </c>
      <c r="E26" s="1">
        <v>1.58694</v>
      </c>
      <c r="F26" s="1">
        <v>1.12531</v>
      </c>
      <c r="G26" s="1">
        <v>0.865873</v>
      </c>
      <c r="H26" s="1">
        <v>1.40602</v>
      </c>
      <c r="I26" s="1">
        <v>3.0061900000000001</v>
      </c>
      <c r="J26" s="1">
        <v>1.81101</v>
      </c>
      <c r="K26" s="1">
        <v>5.9978600000000002</v>
      </c>
      <c r="L26" s="1">
        <v>0.55844899999999997</v>
      </c>
      <c r="M26" s="1">
        <v>0.28596199999999999</v>
      </c>
      <c r="N26" s="1">
        <v>0.785524</v>
      </c>
      <c r="O26" s="1">
        <v>0.48182399999999997</v>
      </c>
      <c r="P26" s="1">
        <v>1.1647700000000001</v>
      </c>
      <c r="Q26" s="1">
        <v>0.70666200000000001</v>
      </c>
    </row>
    <row r="27" spans="1:17">
      <c r="A27" s="1">
        <v>1.24</v>
      </c>
      <c r="B27" s="1">
        <v>0.79095400000000005</v>
      </c>
      <c r="C27" s="1">
        <v>0.51497899999999996</v>
      </c>
      <c r="D27" s="1">
        <v>1.2992600000000001</v>
      </c>
      <c r="E27" s="1">
        <v>0.77166100000000004</v>
      </c>
      <c r="F27" s="1">
        <v>0.73875199999999996</v>
      </c>
      <c r="G27" s="1">
        <v>0.36735000000000001</v>
      </c>
      <c r="H27" s="1">
        <v>1.1378200000000001</v>
      </c>
      <c r="I27" s="1">
        <v>0.53626600000000002</v>
      </c>
      <c r="J27" s="1">
        <v>0.65420299999999998</v>
      </c>
      <c r="K27" s="1">
        <v>0.53716399999999997</v>
      </c>
      <c r="L27" s="1">
        <v>0.69028599999999996</v>
      </c>
      <c r="M27" s="1">
        <v>0.32167499999999999</v>
      </c>
      <c r="N27" s="1">
        <v>1.91771</v>
      </c>
      <c r="O27" s="1">
        <v>0.57744200000000001</v>
      </c>
      <c r="P27" s="1">
        <v>1.18083</v>
      </c>
      <c r="Q27" s="1">
        <v>0.63807599999999998</v>
      </c>
    </row>
    <row r="28" spans="1:17">
      <c r="A28" s="1">
        <v>1.25</v>
      </c>
      <c r="B28" s="1">
        <v>0.73227399999999998</v>
      </c>
      <c r="C28" s="1">
        <v>0.42098799999999997</v>
      </c>
      <c r="D28" s="1">
        <v>0.83219100000000001</v>
      </c>
      <c r="E28" s="1">
        <v>0.58278700000000005</v>
      </c>
      <c r="F28" s="1">
        <v>0.78341300000000003</v>
      </c>
      <c r="G28" s="1">
        <v>0.82550999999999997</v>
      </c>
      <c r="H28" s="1">
        <v>0.71733899999999995</v>
      </c>
      <c r="I28" s="1">
        <v>0.39144400000000001</v>
      </c>
      <c r="J28" s="1">
        <v>0.53143899999999999</v>
      </c>
      <c r="K28" s="1">
        <v>0.50578999999999996</v>
      </c>
      <c r="L28" s="1">
        <v>1.0250999999999999</v>
      </c>
      <c r="M28" s="1">
        <v>0.47128500000000001</v>
      </c>
      <c r="N28" s="1">
        <v>0.59294000000000002</v>
      </c>
      <c r="O28" s="1">
        <v>0.30516500000000002</v>
      </c>
      <c r="P28" s="1">
        <v>2.4823900000000001</v>
      </c>
      <c r="Q28" s="1">
        <v>1.1689799999999999</v>
      </c>
    </row>
    <row r="29" spans="1:17">
      <c r="A29" s="1">
        <v>1.26</v>
      </c>
      <c r="B29" s="1">
        <v>0.75061100000000003</v>
      </c>
      <c r="C29" s="1">
        <v>0.51237699999999997</v>
      </c>
      <c r="D29" s="1">
        <v>0.949573</v>
      </c>
      <c r="E29" s="1">
        <v>0.54015199999999997</v>
      </c>
      <c r="F29" s="1">
        <v>0.79455900000000002</v>
      </c>
      <c r="G29" s="1">
        <v>0.44020199999999998</v>
      </c>
      <c r="H29" s="1">
        <v>0.86527500000000002</v>
      </c>
      <c r="I29" s="1">
        <v>0.55004699999999995</v>
      </c>
      <c r="J29" s="1">
        <v>0.96474300000000002</v>
      </c>
      <c r="K29" s="1">
        <v>0.74930699999999995</v>
      </c>
      <c r="L29" s="1">
        <v>0.62587400000000004</v>
      </c>
      <c r="M29" s="1">
        <v>0.27846199999999999</v>
      </c>
      <c r="N29" s="1">
        <v>1.3736299999999999</v>
      </c>
      <c r="O29" s="1">
        <v>0.81818800000000003</v>
      </c>
      <c r="P29" s="1">
        <v>1.03102</v>
      </c>
      <c r="Q29" s="1">
        <v>0.57371399999999995</v>
      </c>
    </row>
    <row r="30" spans="1:17">
      <c r="A30" s="1">
        <v>1.27</v>
      </c>
      <c r="B30" s="1">
        <v>1.47922</v>
      </c>
      <c r="C30" s="1">
        <v>1.0759700000000001</v>
      </c>
      <c r="D30" s="1">
        <v>1.0238100000000001</v>
      </c>
      <c r="E30" s="1">
        <v>0.81369999999999998</v>
      </c>
      <c r="F30" s="1">
        <v>0.63561199999999995</v>
      </c>
      <c r="G30" s="1">
        <v>0.75219499999999995</v>
      </c>
      <c r="H30" s="1">
        <v>0.83451799999999998</v>
      </c>
      <c r="I30" s="1">
        <v>0.43201600000000001</v>
      </c>
      <c r="J30" s="1">
        <v>0.67094699999999996</v>
      </c>
      <c r="K30" s="1">
        <v>1.00841</v>
      </c>
      <c r="L30" s="1">
        <v>0.73064899999999999</v>
      </c>
      <c r="M30" s="1">
        <v>0.39277800000000002</v>
      </c>
      <c r="N30" s="1">
        <v>0.86886399999999997</v>
      </c>
      <c r="O30" s="1">
        <v>0.41777700000000001</v>
      </c>
      <c r="P30" s="1">
        <v>2.1367600000000002</v>
      </c>
      <c r="Q30" s="1">
        <v>0.74564600000000003</v>
      </c>
    </row>
    <row r="31" spans="1:17">
      <c r="A31" s="1">
        <v>1.28</v>
      </c>
      <c r="B31" s="1">
        <v>0.55025800000000002</v>
      </c>
      <c r="C31" s="1">
        <v>0.345412</v>
      </c>
      <c r="D31" s="1">
        <v>0.65715199999999996</v>
      </c>
      <c r="E31" s="1">
        <v>0.38443899999999998</v>
      </c>
      <c r="F31" s="1">
        <v>0.55214799999999997</v>
      </c>
      <c r="G31" s="1">
        <v>0.523648</v>
      </c>
      <c r="H31" s="1">
        <v>0.53368199999999999</v>
      </c>
      <c r="I31" s="1">
        <v>0.27336100000000002</v>
      </c>
      <c r="J31" s="1">
        <v>0.50676500000000002</v>
      </c>
      <c r="K31" s="1">
        <v>0.32575799999999999</v>
      </c>
      <c r="L31" s="1">
        <v>0.69988600000000001</v>
      </c>
      <c r="M31" s="1">
        <v>0.30075800000000003</v>
      </c>
      <c r="N31" s="1">
        <v>0.93973099999999998</v>
      </c>
      <c r="O31" s="1">
        <v>0.39724199999999998</v>
      </c>
      <c r="P31" s="1">
        <v>1.0586100000000001</v>
      </c>
      <c r="Q31" s="1">
        <v>0.49914500000000001</v>
      </c>
    </row>
    <row r="32" spans="1:17">
      <c r="A32" s="1">
        <v>1.29</v>
      </c>
      <c r="B32" s="1">
        <v>1</v>
      </c>
      <c r="C32" s="1">
        <v>0.58734200000000003</v>
      </c>
      <c r="D32" s="1">
        <v>1.10636</v>
      </c>
      <c r="E32" s="1">
        <v>0.80312899999999998</v>
      </c>
      <c r="F32" s="1">
        <v>0.55269699999999999</v>
      </c>
      <c r="G32" s="1">
        <v>0.65078899999999995</v>
      </c>
      <c r="H32" s="1">
        <v>0.77084699999999995</v>
      </c>
      <c r="I32" s="1">
        <v>0.44106699999999999</v>
      </c>
      <c r="J32" s="1">
        <v>0.58773900000000001</v>
      </c>
      <c r="K32" s="1">
        <v>0.39894600000000002</v>
      </c>
      <c r="L32" s="1">
        <v>0.83079199999999997</v>
      </c>
      <c r="M32" s="1">
        <v>0.24863199999999999</v>
      </c>
      <c r="N32" s="1">
        <v>0.97289800000000004</v>
      </c>
      <c r="O32" s="1">
        <v>0.50899000000000005</v>
      </c>
      <c r="P32" s="1">
        <v>0.79825500000000005</v>
      </c>
      <c r="Q32" s="1">
        <v>0.37202200000000002</v>
      </c>
    </row>
    <row r="33" spans="1:17">
      <c r="A33" s="1">
        <v>1.3</v>
      </c>
      <c r="B33" s="1">
        <v>0.66870399999999997</v>
      </c>
      <c r="C33" s="1">
        <v>0.34378799999999998</v>
      </c>
      <c r="D33" s="1">
        <v>0.76120900000000002</v>
      </c>
      <c r="E33" s="1">
        <v>0.42425099999999999</v>
      </c>
      <c r="F33" s="1">
        <v>0.58650500000000005</v>
      </c>
      <c r="G33" s="1">
        <v>0.316027</v>
      </c>
      <c r="H33" s="1">
        <v>0.607074</v>
      </c>
      <c r="I33" s="1">
        <v>0.34137800000000001</v>
      </c>
      <c r="J33" s="1">
        <v>0.65844400000000003</v>
      </c>
      <c r="K33" s="1">
        <v>0.41339500000000001</v>
      </c>
      <c r="L33" s="1">
        <v>0.78686900000000004</v>
      </c>
      <c r="M33" s="1">
        <v>0.32709199999999999</v>
      </c>
      <c r="N33" s="1">
        <v>0.64399399999999996</v>
      </c>
      <c r="O33" s="1">
        <v>0.39580199999999999</v>
      </c>
      <c r="P33" s="1">
        <v>1.65482</v>
      </c>
      <c r="Q33" s="1">
        <v>0.69326699999999997</v>
      </c>
    </row>
    <row r="34" spans="1:17">
      <c r="A34" s="1">
        <v>1.31</v>
      </c>
      <c r="B34" s="1">
        <v>0.73490800000000001</v>
      </c>
      <c r="C34" s="1">
        <v>0.44153700000000001</v>
      </c>
      <c r="D34" s="1">
        <v>1.14638</v>
      </c>
      <c r="E34" s="1">
        <v>0.85780999999999996</v>
      </c>
      <c r="F34" s="1">
        <v>0.79357699999999998</v>
      </c>
      <c r="G34" s="1">
        <v>1.62185</v>
      </c>
      <c r="H34" s="1">
        <v>0.82982100000000003</v>
      </c>
      <c r="I34" s="1">
        <v>0.61863100000000004</v>
      </c>
      <c r="J34" s="1">
        <v>1.04013</v>
      </c>
      <c r="K34" s="1">
        <v>1.1280600000000001</v>
      </c>
      <c r="L34" s="1">
        <v>0.88513500000000001</v>
      </c>
      <c r="M34" s="1">
        <v>0.37648900000000002</v>
      </c>
      <c r="N34" s="1">
        <v>1.1976199999999999</v>
      </c>
      <c r="O34" s="1">
        <v>0.36187999999999998</v>
      </c>
      <c r="P34" s="1">
        <v>1.3877699999999999</v>
      </c>
      <c r="Q34" s="1">
        <v>0.74074399999999996</v>
      </c>
    </row>
    <row r="35" spans="1:17">
      <c r="A35" s="1">
        <v>1.32</v>
      </c>
      <c r="B35" s="1">
        <v>0.68337400000000004</v>
      </c>
      <c r="C35" s="1">
        <v>0.35818299999999997</v>
      </c>
      <c r="D35" s="1">
        <v>1.05952</v>
      </c>
      <c r="E35" s="1">
        <v>0.63225399999999998</v>
      </c>
      <c r="F35" s="1">
        <v>0.94995099999999999</v>
      </c>
      <c r="G35" s="1">
        <v>0.64039699999999999</v>
      </c>
      <c r="H35" s="1">
        <v>0.80923</v>
      </c>
      <c r="I35" s="1">
        <v>0.49739299999999997</v>
      </c>
      <c r="J35" s="1">
        <v>0.55233399999999999</v>
      </c>
      <c r="K35" s="1">
        <v>0.32804899999999998</v>
      </c>
      <c r="L35" s="1">
        <v>0.66204399999999997</v>
      </c>
      <c r="M35" s="1">
        <v>0.27041500000000002</v>
      </c>
      <c r="N35" s="1">
        <v>0.33699499999999999</v>
      </c>
      <c r="O35" s="1">
        <v>0.223166</v>
      </c>
      <c r="P35" s="1">
        <v>1.5419799999999999</v>
      </c>
      <c r="Q35" s="1">
        <v>0.456096</v>
      </c>
    </row>
    <row r="36" spans="1:17">
      <c r="A36" s="1">
        <v>1.33</v>
      </c>
      <c r="B36" s="1">
        <v>0.64044900000000005</v>
      </c>
      <c r="C36" s="1">
        <v>0.54737800000000003</v>
      </c>
      <c r="D36" s="1">
        <v>1.0753600000000001</v>
      </c>
      <c r="E36" s="1">
        <v>0.775613</v>
      </c>
      <c r="F36" s="1">
        <v>0.79715800000000003</v>
      </c>
      <c r="G36" s="1">
        <v>0.602576</v>
      </c>
      <c r="H36" s="1">
        <v>0.73691600000000002</v>
      </c>
      <c r="I36" s="1">
        <v>0.45594600000000002</v>
      </c>
      <c r="J36" s="1">
        <v>0.59014299999999997</v>
      </c>
      <c r="K36" s="1">
        <v>0.40829599999999999</v>
      </c>
      <c r="L36" s="1">
        <v>0.53495099999999995</v>
      </c>
      <c r="M36" s="1">
        <v>0.42975799999999997</v>
      </c>
      <c r="N36" s="1">
        <v>0.47375899999999999</v>
      </c>
      <c r="O36" s="1">
        <v>0.31529200000000002</v>
      </c>
      <c r="P36" s="1">
        <v>0.977352</v>
      </c>
      <c r="Q36" s="1">
        <v>0.45056099999999999</v>
      </c>
    </row>
    <row r="37" spans="1:17">
      <c r="A37" s="1">
        <v>1.34</v>
      </c>
      <c r="B37" s="1">
        <v>0.56601500000000005</v>
      </c>
      <c r="C37" s="1">
        <v>0.397231</v>
      </c>
      <c r="D37" s="1">
        <v>1.0251399999999999</v>
      </c>
      <c r="E37" s="1">
        <v>0.65710400000000002</v>
      </c>
      <c r="F37" s="1">
        <v>0.71885699999999997</v>
      </c>
      <c r="G37" s="1">
        <v>0.54005800000000004</v>
      </c>
      <c r="H37" s="1">
        <v>0.80772500000000003</v>
      </c>
      <c r="I37" s="1">
        <v>0.522594</v>
      </c>
      <c r="J37" s="1">
        <v>0.69780900000000001</v>
      </c>
      <c r="K37" s="1">
        <v>0.409306</v>
      </c>
      <c r="L37" s="1">
        <v>0.71356699999999995</v>
      </c>
      <c r="M37" s="1">
        <v>0.415022</v>
      </c>
      <c r="N37" s="1">
        <v>0.59622699999999995</v>
      </c>
      <c r="O37" s="1">
        <v>0.258023</v>
      </c>
      <c r="P37" s="1">
        <v>1.04474</v>
      </c>
      <c r="Q37" s="1">
        <v>0.39904200000000001</v>
      </c>
    </row>
    <row r="38" spans="1:17">
      <c r="A38" s="1">
        <v>1.35</v>
      </c>
      <c r="B38" s="1">
        <v>0.57823999999999998</v>
      </c>
      <c r="C38" s="1">
        <v>0.32211800000000002</v>
      </c>
      <c r="D38" s="1">
        <v>1.0862799999999999</v>
      </c>
      <c r="E38" s="1">
        <v>0.70661399999999996</v>
      </c>
      <c r="F38" s="1">
        <v>0.99765999999999999</v>
      </c>
      <c r="G38" s="1">
        <v>0.888741</v>
      </c>
      <c r="H38" s="1">
        <v>0.78298100000000004</v>
      </c>
      <c r="I38" s="1">
        <v>0.62437900000000002</v>
      </c>
      <c r="J38" s="1">
        <v>0.79924600000000001</v>
      </c>
      <c r="K38" s="1">
        <v>0.47398299999999999</v>
      </c>
      <c r="L38" s="1">
        <v>0.93862999999999996</v>
      </c>
      <c r="M38" s="1">
        <v>0.27361999999999997</v>
      </c>
      <c r="N38" s="1">
        <v>0.99014500000000005</v>
      </c>
      <c r="O38" s="1">
        <v>0.54144499999999995</v>
      </c>
      <c r="P38" s="1">
        <v>0.98409599999999997</v>
      </c>
      <c r="Q38" s="1">
        <v>0.64273999999999998</v>
      </c>
    </row>
    <row r="39" spans="1:17">
      <c r="A39" s="1">
        <v>1.36</v>
      </c>
      <c r="B39" s="1">
        <v>1.2029300000000001</v>
      </c>
      <c r="C39" s="1">
        <v>0.47471000000000002</v>
      </c>
      <c r="D39" s="1">
        <v>0.744004</v>
      </c>
      <c r="E39" s="1">
        <v>0.39619599999999999</v>
      </c>
      <c r="F39" s="1">
        <v>0.62438099999999996</v>
      </c>
      <c r="G39" s="1">
        <v>0.342335</v>
      </c>
      <c r="H39" s="1">
        <v>0.512988</v>
      </c>
      <c r="I39" s="1">
        <v>0.27674599999999999</v>
      </c>
      <c r="J39" s="1">
        <v>0.55808400000000002</v>
      </c>
      <c r="K39" s="1">
        <v>0.36405799999999999</v>
      </c>
      <c r="L39" s="1">
        <v>0.589924</v>
      </c>
      <c r="M39" s="1">
        <v>0.30560599999999999</v>
      </c>
      <c r="N39" s="1">
        <v>0.68164999999999998</v>
      </c>
      <c r="O39" s="1">
        <v>0.34440500000000002</v>
      </c>
      <c r="P39" s="1">
        <v>1.8577999999999999</v>
      </c>
      <c r="Q39" s="1">
        <v>0.48687799999999998</v>
      </c>
    </row>
    <row r="40" spans="1:17">
      <c r="A40" s="1">
        <v>1.37</v>
      </c>
      <c r="B40" s="1">
        <v>0.59413199999999999</v>
      </c>
      <c r="C40" s="1">
        <v>0.33893899999999999</v>
      </c>
      <c r="D40" s="1">
        <v>1.33813</v>
      </c>
      <c r="E40" s="1">
        <v>0.961951</v>
      </c>
      <c r="F40" s="1">
        <v>0.755915</v>
      </c>
      <c r="G40" s="1">
        <v>0.81126200000000004</v>
      </c>
      <c r="H40" s="1">
        <v>0.97891899999999998</v>
      </c>
      <c r="I40" s="1">
        <v>2.2440199999999999</v>
      </c>
      <c r="J40" s="1">
        <v>0.66501100000000002</v>
      </c>
      <c r="K40" s="1">
        <v>0.29407100000000003</v>
      </c>
      <c r="L40" s="1">
        <v>0.53504300000000005</v>
      </c>
      <c r="M40" s="1">
        <v>0.29528399999999999</v>
      </c>
      <c r="N40" s="1">
        <v>0.44930900000000001</v>
      </c>
      <c r="O40" s="1">
        <v>0.26936900000000003</v>
      </c>
      <c r="P40" s="1">
        <v>1.2585</v>
      </c>
      <c r="Q40" s="1">
        <v>0.50436899999999996</v>
      </c>
    </row>
    <row r="41" spans="1:17">
      <c r="A41" s="1">
        <v>1.38</v>
      </c>
      <c r="B41" s="1">
        <v>0.69926699999999997</v>
      </c>
      <c r="C41" s="1">
        <v>0.35699199999999998</v>
      </c>
      <c r="D41" s="1">
        <v>0.65244400000000002</v>
      </c>
      <c r="E41" s="1">
        <v>0.71601899999999996</v>
      </c>
      <c r="F41" s="1">
        <v>0.62304700000000002</v>
      </c>
      <c r="G41" s="1">
        <v>0.49666900000000003</v>
      </c>
      <c r="H41" s="1">
        <v>0.80638500000000002</v>
      </c>
      <c r="I41" s="1">
        <v>0.946326</v>
      </c>
      <c r="J41" s="1">
        <v>0.71858999999999995</v>
      </c>
      <c r="K41" s="1">
        <v>0.45937299999999998</v>
      </c>
      <c r="L41" s="1">
        <v>1.0815600000000001</v>
      </c>
      <c r="M41" s="1">
        <v>0.45559300000000003</v>
      </c>
      <c r="N41" s="1">
        <v>2.1883599999999999</v>
      </c>
      <c r="O41" s="1">
        <v>0.44301200000000002</v>
      </c>
      <c r="P41" s="1">
        <v>1.8400799999999999</v>
      </c>
      <c r="Q41" s="1">
        <v>0.66917000000000004</v>
      </c>
    </row>
    <row r="42" spans="1:17">
      <c r="A42" s="1">
        <v>1.39</v>
      </c>
      <c r="B42" s="1">
        <v>0.96210300000000004</v>
      </c>
      <c r="C42" s="1">
        <v>0.54501900000000003</v>
      </c>
      <c r="D42" s="1">
        <v>0.86181200000000002</v>
      </c>
      <c r="E42" s="1">
        <v>0.55270600000000003</v>
      </c>
      <c r="F42" s="1">
        <v>0.67953799999999998</v>
      </c>
      <c r="G42" s="1">
        <v>0.45286300000000002</v>
      </c>
      <c r="H42" s="1">
        <v>0.74533000000000005</v>
      </c>
      <c r="I42" s="1">
        <v>0.38337500000000002</v>
      </c>
      <c r="J42" s="1">
        <v>0.60971299999999995</v>
      </c>
      <c r="K42" s="1">
        <v>0.34085199999999999</v>
      </c>
      <c r="L42" s="1">
        <v>0.58509699999999998</v>
      </c>
      <c r="M42" s="1">
        <v>0.28444999999999998</v>
      </c>
      <c r="N42" s="1">
        <v>0.59484700000000001</v>
      </c>
      <c r="O42" s="1">
        <v>0.27781400000000001</v>
      </c>
      <c r="P42" s="1">
        <v>1.28312</v>
      </c>
      <c r="Q42" s="1">
        <v>0.67453200000000002</v>
      </c>
    </row>
    <row r="43" spans="1:17">
      <c r="A43" s="1">
        <v>1.4</v>
      </c>
      <c r="B43" s="1">
        <v>0.795844</v>
      </c>
      <c r="C43" s="1">
        <v>0.37274600000000002</v>
      </c>
      <c r="D43" s="1">
        <v>0.947183</v>
      </c>
      <c r="E43" s="1">
        <v>0.427425</v>
      </c>
      <c r="F43" s="1">
        <v>0.82511900000000005</v>
      </c>
      <c r="G43" s="1">
        <v>0.44333899999999998</v>
      </c>
      <c r="H43" s="1">
        <v>0.81274500000000005</v>
      </c>
      <c r="I43" s="1">
        <v>0.566025</v>
      </c>
      <c r="J43" s="1">
        <v>0.633023</v>
      </c>
      <c r="K43" s="1">
        <v>0.486848</v>
      </c>
      <c r="L43" s="1">
        <v>0.50321899999999997</v>
      </c>
      <c r="M43" s="1">
        <v>0.29644900000000002</v>
      </c>
      <c r="N43" s="1">
        <v>0.52017500000000005</v>
      </c>
      <c r="O43" s="1">
        <v>0.28140300000000001</v>
      </c>
      <c r="P43" s="1">
        <v>1.6180000000000001</v>
      </c>
      <c r="Q43" s="1">
        <v>0.70077500000000004</v>
      </c>
    </row>
    <row r="44" spans="1:17">
      <c r="A44" s="1">
        <v>1.41</v>
      </c>
      <c r="B44" s="1">
        <v>1.0770200000000001</v>
      </c>
      <c r="C44" s="1">
        <v>0.516073</v>
      </c>
      <c r="D44" s="1">
        <v>1.13212</v>
      </c>
      <c r="E44" s="1">
        <v>0.93521399999999999</v>
      </c>
      <c r="F44" s="1">
        <v>0.88158000000000003</v>
      </c>
      <c r="G44" s="1">
        <v>0.61156600000000005</v>
      </c>
      <c r="H44" s="1">
        <v>0.60743499999999995</v>
      </c>
      <c r="I44" s="1">
        <v>0.44651299999999999</v>
      </c>
      <c r="J44" s="1">
        <v>0.87482599999999999</v>
      </c>
      <c r="K44" s="1">
        <v>0.39123599999999997</v>
      </c>
      <c r="L44" s="1">
        <v>1.00596</v>
      </c>
      <c r="M44" s="1">
        <v>0.59166399999999997</v>
      </c>
      <c r="N44" s="1">
        <v>0.49634</v>
      </c>
      <c r="O44" s="1">
        <v>0.30376700000000001</v>
      </c>
      <c r="P44" s="1">
        <v>1.62408</v>
      </c>
      <c r="Q44" s="1">
        <v>0.43035400000000001</v>
      </c>
    </row>
    <row r="45" spans="1:17">
      <c r="A45" s="1">
        <v>1.42</v>
      </c>
      <c r="B45" s="1">
        <v>0.523227</v>
      </c>
      <c r="C45" s="1">
        <v>0.34970499999999999</v>
      </c>
      <c r="D45" s="1">
        <v>0.84660500000000005</v>
      </c>
      <c r="E45" s="1">
        <v>0.60952600000000001</v>
      </c>
      <c r="F45" s="1">
        <v>0.85433599999999998</v>
      </c>
      <c r="G45" s="1">
        <v>0.44302799999999998</v>
      </c>
      <c r="H45" s="1">
        <v>0.74554299999999996</v>
      </c>
      <c r="I45" s="1">
        <v>0.51051500000000005</v>
      </c>
      <c r="J45" s="1">
        <v>0.652501</v>
      </c>
      <c r="K45" s="1">
        <v>0.42262100000000002</v>
      </c>
      <c r="L45" s="1">
        <v>1.1377200000000001</v>
      </c>
      <c r="M45" s="1">
        <v>0.54604600000000003</v>
      </c>
      <c r="N45" s="1">
        <v>1.9916100000000001</v>
      </c>
      <c r="O45" s="1">
        <v>0.56958799999999998</v>
      </c>
      <c r="P45" s="1">
        <v>2.3875199999999999</v>
      </c>
      <c r="Q45" s="1">
        <v>0.74046800000000002</v>
      </c>
    </row>
    <row r="46" spans="1:17">
      <c r="A46" s="1">
        <v>1.43</v>
      </c>
      <c r="B46" s="1">
        <v>0.81173600000000001</v>
      </c>
      <c r="C46" s="1">
        <v>0.50978900000000005</v>
      </c>
      <c r="D46" s="1">
        <v>0.86285100000000003</v>
      </c>
      <c r="E46" s="1">
        <v>0.66184699999999996</v>
      </c>
      <c r="F46" s="1">
        <v>0.46927000000000002</v>
      </c>
      <c r="G46" s="1">
        <v>0.32723000000000002</v>
      </c>
      <c r="H46" s="1">
        <v>0.99935099999999999</v>
      </c>
      <c r="I46" s="1">
        <v>0.72493799999999997</v>
      </c>
      <c r="J46" s="1">
        <v>0.81662500000000005</v>
      </c>
      <c r="K46" s="1">
        <v>0.412136</v>
      </c>
      <c r="L46" s="1">
        <v>1.13425</v>
      </c>
      <c r="M46" s="1">
        <v>0.38200000000000001</v>
      </c>
      <c r="N46" s="1">
        <v>0.87180199999999997</v>
      </c>
      <c r="O46" s="1">
        <v>0.530887</v>
      </c>
      <c r="P46" s="1">
        <v>2.1172</v>
      </c>
      <c r="Q46" s="1">
        <v>0.85326199999999996</v>
      </c>
    </row>
    <row r="47" spans="1:17">
      <c r="A47" s="1">
        <v>1.44</v>
      </c>
      <c r="B47" s="1">
        <v>0.71515899999999999</v>
      </c>
      <c r="C47" s="1">
        <v>0.49954999999999999</v>
      </c>
      <c r="D47" s="1">
        <v>1.3113900000000001</v>
      </c>
      <c r="E47" s="1">
        <v>0.85468200000000005</v>
      </c>
      <c r="F47" s="1">
        <v>0.51505100000000004</v>
      </c>
      <c r="G47" s="1">
        <v>0.27916200000000002</v>
      </c>
      <c r="H47" s="1">
        <v>0.65955399999999997</v>
      </c>
      <c r="I47" s="1">
        <v>0.59149200000000002</v>
      </c>
      <c r="J47" s="1">
        <v>0.72452300000000003</v>
      </c>
      <c r="K47" s="1">
        <v>0.38821600000000001</v>
      </c>
      <c r="L47" s="1">
        <v>0.74416199999999999</v>
      </c>
      <c r="M47" s="1">
        <v>0.39864100000000002</v>
      </c>
      <c r="N47" s="1">
        <v>0.66716900000000001</v>
      </c>
      <c r="O47" s="1">
        <v>0.38617299999999999</v>
      </c>
      <c r="P47" s="1">
        <v>1.3504499999999999</v>
      </c>
      <c r="Q47" s="1">
        <v>0.55257400000000001</v>
      </c>
    </row>
    <row r="48" spans="1:17">
      <c r="A48" s="1">
        <v>1.45</v>
      </c>
      <c r="B48" s="1">
        <v>0.99511000000000005</v>
      </c>
      <c r="C48" s="1">
        <v>0.86794700000000002</v>
      </c>
      <c r="D48" s="1">
        <v>1.41686</v>
      </c>
      <c r="E48" s="1">
        <v>1.0521799999999999</v>
      </c>
      <c r="F48" s="1">
        <v>1.0408500000000001</v>
      </c>
      <c r="G48" s="1">
        <v>0.63172399999999995</v>
      </c>
      <c r="H48" s="1">
        <v>0.71154099999999998</v>
      </c>
      <c r="I48" s="1">
        <v>0.63855099999999998</v>
      </c>
      <c r="J48" s="1">
        <v>0.89329000000000003</v>
      </c>
      <c r="K48" s="1">
        <v>0.65835399999999999</v>
      </c>
      <c r="L48" s="1">
        <v>0.70280399999999998</v>
      </c>
      <c r="M48" s="1">
        <v>0.37068299999999998</v>
      </c>
      <c r="N48" s="1">
        <v>1.04609</v>
      </c>
      <c r="O48" s="1">
        <v>0.34881099999999998</v>
      </c>
      <c r="P48" s="1">
        <v>1.54284</v>
      </c>
      <c r="Q48" s="1">
        <v>0.67125699999999999</v>
      </c>
    </row>
    <row r="49" spans="1:17">
      <c r="A49" s="1">
        <v>1.46</v>
      </c>
      <c r="B49" s="1">
        <v>0.79339899999999997</v>
      </c>
      <c r="C49" s="1">
        <v>0.36929600000000001</v>
      </c>
      <c r="D49" s="1">
        <v>1.2100200000000001</v>
      </c>
      <c r="E49" s="1">
        <v>0.67879400000000001</v>
      </c>
      <c r="F49" s="1">
        <v>0.63350899999999999</v>
      </c>
      <c r="G49" s="1">
        <v>0.36704500000000001</v>
      </c>
      <c r="H49" s="1">
        <v>0.98610500000000001</v>
      </c>
      <c r="I49" s="1">
        <v>0.69660699999999998</v>
      </c>
      <c r="J49" s="1">
        <v>0.66135200000000005</v>
      </c>
      <c r="K49" s="1">
        <v>0.35149399999999997</v>
      </c>
      <c r="L49" s="1">
        <v>0.59371799999999997</v>
      </c>
      <c r="M49" s="1">
        <v>0.30249300000000001</v>
      </c>
      <c r="N49" s="1">
        <v>1.0532900000000001</v>
      </c>
      <c r="O49" s="1">
        <v>0.46056200000000003</v>
      </c>
      <c r="P49" s="1">
        <v>1.30324</v>
      </c>
      <c r="Q49" s="1">
        <v>0.55796800000000002</v>
      </c>
    </row>
    <row r="50" spans="1:17">
      <c r="A50" s="1">
        <v>1.47</v>
      </c>
      <c r="B50" s="1">
        <v>0.48039199999999999</v>
      </c>
      <c r="C50" s="1">
        <v>0.32314500000000002</v>
      </c>
      <c r="D50" s="1">
        <v>2.15829</v>
      </c>
      <c r="E50" s="1">
        <v>2.65117</v>
      </c>
      <c r="F50" s="1">
        <v>0.64689300000000005</v>
      </c>
      <c r="G50" s="1">
        <v>0.37345200000000001</v>
      </c>
      <c r="H50" s="1">
        <v>1.5227999999999999</v>
      </c>
      <c r="I50" s="1">
        <v>2.75563</v>
      </c>
      <c r="J50" s="1">
        <v>1.1717900000000001</v>
      </c>
      <c r="K50" s="1">
        <v>3.0457000000000001</v>
      </c>
      <c r="L50" s="1">
        <v>0.789941</v>
      </c>
      <c r="M50" s="1">
        <v>0.37214399999999997</v>
      </c>
      <c r="N50" s="1">
        <v>1.10121</v>
      </c>
      <c r="O50" s="1">
        <v>0.90193199999999996</v>
      </c>
      <c r="P50" s="1">
        <v>2.1920600000000001</v>
      </c>
      <c r="Q50" s="1">
        <v>0.64089300000000005</v>
      </c>
    </row>
    <row r="51" spans="1:17">
      <c r="A51" s="1">
        <v>1.48</v>
      </c>
      <c r="B51" s="1">
        <v>0.95232300000000003</v>
      </c>
      <c r="C51" s="1">
        <v>0.61997599999999997</v>
      </c>
      <c r="D51" s="1">
        <v>1.20899</v>
      </c>
      <c r="E51" s="1">
        <v>1.2355400000000001</v>
      </c>
      <c r="F51" s="1">
        <v>0.74656299999999998</v>
      </c>
      <c r="G51" s="1">
        <v>0.68255200000000005</v>
      </c>
      <c r="H51" s="1">
        <v>0.99724500000000005</v>
      </c>
      <c r="I51" s="1">
        <v>1.4755400000000001</v>
      </c>
      <c r="J51" s="1">
        <v>0.65280800000000005</v>
      </c>
      <c r="K51" s="1">
        <v>0.68423500000000004</v>
      </c>
      <c r="L51" s="1">
        <v>1.11571</v>
      </c>
      <c r="M51" s="1">
        <v>0.35109800000000002</v>
      </c>
      <c r="N51" s="1">
        <v>0.88278199999999996</v>
      </c>
      <c r="O51" s="1">
        <v>0.346576</v>
      </c>
      <c r="P51" s="1">
        <v>1.2944800000000001</v>
      </c>
      <c r="Q51" s="1">
        <v>0.62296499999999999</v>
      </c>
    </row>
    <row r="52" spans="1:17">
      <c r="A52" s="1">
        <v>1.49</v>
      </c>
      <c r="B52" s="1">
        <v>0.65036700000000003</v>
      </c>
      <c r="C52" s="1">
        <v>0.34963899999999998</v>
      </c>
      <c r="D52" s="1">
        <v>1.5215799999999999</v>
      </c>
      <c r="E52" s="1">
        <v>1.2886899999999999</v>
      </c>
      <c r="F52" s="1">
        <v>0.63633399999999996</v>
      </c>
      <c r="G52" s="1">
        <v>0.48130899999999999</v>
      </c>
      <c r="H52" s="1">
        <v>1.09735</v>
      </c>
      <c r="I52" s="1">
        <v>0.97478100000000001</v>
      </c>
      <c r="J52" s="1">
        <v>0.53434899999999996</v>
      </c>
      <c r="K52" s="1">
        <v>0.56187100000000001</v>
      </c>
      <c r="L52" s="1">
        <v>0.76348899999999997</v>
      </c>
      <c r="M52" s="1">
        <v>0.256712</v>
      </c>
      <c r="N52" s="1">
        <v>0.52049299999999998</v>
      </c>
      <c r="O52" s="1">
        <v>0.26917799999999997</v>
      </c>
      <c r="P52" s="1">
        <v>1.3184800000000001</v>
      </c>
      <c r="Q52" s="1">
        <v>0.32684600000000003</v>
      </c>
    </row>
    <row r="53" spans="1:17">
      <c r="A53" s="1">
        <v>2.1</v>
      </c>
      <c r="B53" s="1">
        <v>0.56723699999999999</v>
      </c>
      <c r="C53" s="1">
        <v>0.32860899999999998</v>
      </c>
      <c r="D53" s="1">
        <v>0.46646399999999999</v>
      </c>
      <c r="E53" s="1">
        <v>0.29528399999999999</v>
      </c>
      <c r="F53" s="1">
        <v>0.61915200000000004</v>
      </c>
      <c r="G53" s="1">
        <v>0.326403</v>
      </c>
      <c r="H53" s="1">
        <v>1.0080899999999999</v>
      </c>
      <c r="I53" s="1">
        <v>0.48649900000000001</v>
      </c>
      <c r="J53" s="1">
        <v>0.364313</v>
      </c>
      <c r="K53" s="1">
        <v>0.23125499999999999</v>
      </c>
      <c r="L53" s="1">
        <v>0.420983</v>
      </c>
      <c r="M53" s="1">
        <v>0.24368600000000001</v>
      </c>
      <c r="N53" s="1">
        <v>1.67533</v>
      </c>
      <c r="O53" s="1">
        <v>0.845356</v>
      </c>
      <c r="P53" s="1">
        <v>0.48860100000000001</v>
      </c>
      <c r="Q53" s="1">
        <v>0.29872300000000002</v>
      </c>
    </row>
    <row r="54" spans="1:17">
      <c r="A54" s="1">
        <v>2.2000000000000002</v>
      </c>
      <c r="B54" s="1">
        <v>0.71882599999999996</v>
      </c>
      <c r="C54" s="1">
        <v>0.41238399999999997</v>
      </c>
      <c r="D54" s="1">
        <v>0.59134299999999995</v>
      </c>
      <c r="E54" s="1">
        <v>0.51076600000000005</v>
      </c>
      <c r="F54" s="1">
        <v>0.61074700000000004</v>
      </c>
      <c r="G54" s="1">
        <v>0.40170899999999998</v>
      </c>
      <c r="H54" s="1">
        <v>0.65233600000000003</v>
      </c>
      <c r="I54" s="1">
        <v>0.41772999999999999</v>
      </c>
      <c r="J54" s="1">
        <v>0.47145799999999999</v>
      </c>
      <c r="K54" s="1">
        <v>0.25891999999999998</v>
      </c>
      <c r="L54" s="1">
        <v>0.58981799999999995</v>
      </c>
      <c r="M54" s="1">
        <v>0.25670599999999999</v>
      </c>
      <c r="N54" s="1">
        <v>0.55206599999999995</v>
      </c>
      <c r="O54" s="1">
        <v>0.27670400000000001</v>
      </c>
      <c r="P54" s="1">
        <v>0.66082200000000002</v>
      </c>
      <c r="Q54" s="1">
        <v>0.32704299999999997</v>
      </c>
    </row>
    <row r="55" spans="1:17">
      <c r="A55" s="1">
        <v>2.2999999999999998</v>
      </c>
      <c r="B55" s="1">
        <v>0.53056199999999998</v>
      </c>
      <c r="C55" s="1">
        <v>0.30774600000000002</v>
      </c>
      <c r="D55" s="1">
        <v>0.74270199999999997</v>
      </c>
      <c r="E55" s="1">
        <v>0.50681399999999999</v>
      </c>
      <c r="F55" s="1">
        <v>1.0363599999999999</v>
      </c>
      <c r="G55" s="1">
        <v>0.977962</v>
      </c>
      <c r="H55" s="1">
        <v>1.30322</v>
      </c>
      <c r="I55" s="1">
        <v>0.80002200000000001</v>
      </c>
      <c r="J55" s="1">
        <v>0.54193499999999994</v>
      </c>
      <c r="K55" s="1">
        <v>0.32172499999999998</v>
      </c>
      <c r="L55" s="1">
        <v>0.42975799999999997</v>
      </c>
      <c r="M55" s="1">
        <v>0.244973</v>
      </c>
      <c r="N55" s="1">
        <v>1.38317</v>
      </c>
      <c r="O55" s="1">
        <v>1.1653199999999999</v>
      </c>
      <c r="P55" s="1">
        <v>0.39777899999999999</v>
      </c>
      <c r="Q55" s="1">
        <v>0.25876500000000002</v>
      </c>
    </row>
    <row r="56" spans="1:17">
      <c r="A56" s="1">
        <v>2.4</v>
      </c>
      <c r="B56" s="1">
        <v>0.60268900000000003</v>
      </c>
      <c r="C56" s="1">
        <v>0.359259</v>
      </c>
      <c r="D56" s="1">
        <v>1.4298299999999999</v>
      </c>
      <c r="E56" s="1">
        <v>1.7193000000000001</v>
      </c>
      <c r="F56" s="1">
        <v>1.01397</v>
      </c>
      <c r="G56" s="1">
        <v>0.69178499999999998</v>
      </c>
      <c r="H56" s="1">
        <v>0.77385599999999999</v>
      </c>
      <c r="I56" s="1">
        <v>0.73069399999999995</v>
      </c>
      <c r="J56" s="1">
        <v>0.43493100000000001</v>
      </c>
      <c r="K56" s="1">
        <v>0.27742800000000001</v>
      </c>
      <c r="L56" s="1">
        <v>1.2841499999999999</v>
      </c>
      <c r="M56" s="1">
        <v>0.31075900000000001</v>
      </c>
      <c r="N56" s="1">
        <v>1.3829899999999999</v>
      </c>
      <c r="O56" s="1">
        <v>0.98166200000000003</v>
      </c>
      <c r="P56" s="1">
        <v>0.72907500000000003</v>
      </c>
      <c r="Q56" s="1">
        <v>0.43790800000000002</v>
      </c>
    </row>
    <row r="57" spans="1:17">
      <c r="A57" s="1">
        <v>2.5</v>
      </c>
      <c r="B57" s="1">
        <v>0.603912</v>
      </c>
      <c r="C57" s="1">
        <v>0.488591</v>
      </c>
      <c r="D57" s="1">
        <v>0.66455200000000003</v>
      </c>
      <c r="E57" s="1">
        <v>0.40898499999999999</v>
      </c>
      <c r="F57" s="1">
        <v>0.59127700000000005</v>
      </c>
      <c r="G57" s="1">
        <v>0.43008099999999999</v>
      </c>
      <c r="H57" s="1">
        <v>0.64008699999999996</v>
      </c>
      <c r="I57" s="1">
        <v>0.41639700000000002</v>
      </c>
      <c r="J57" s="1">
        <v>0.444548</v>
      </c>
      <c r="K57" s="1">
        <v>0.344638</v>
      </c>
      <c r="L57" s="1">
        <v>0.29760900000000001</v>
      </c>
      <c r="M57" s="1">
        <v>0.208818</v>
      </c>
      <c r="N57" s="1">
        <v>0.71307799999999999</v>
      </c>
      <c r="O57" s="1">
        <v>0.366122</v>
      </c>
      <c r="P57" s="1">
        <v>0.42996699999999999</v>
      </c>
      <c r="Q57" s="1">
        <v>0.247418</v>
      </c>
    </row>
    <row r="58" spans="1:17">
      <c r="A58" s="1">
        <v>2.6</v>
      </c>
      <c r="B58" s="1">
        <v>0.48288500000000001</v>
      </c>
      <c r="C58" s="1">
        <v>0.29616199999999998</v>
      </c>
      <c r="D58" s="1">
        <v>0.66318200000000005</v>
      </c>
      <c r="E58" s="1">
        <v>0.36537399999999998</v>
      </c>
      <c r="F58" s="1">
        <v>0.70252199999999998</v>
      </c>
      <c r="G58" s="1">
        <v>0.40491199999999999</v>
      </c>
      <c r="H58" s="1">
        <v>1.01553</v>
      </c>
      <c r="I58" s="1">
        <v>0.56946799999999997</v>
      </c>
      <c r="J58" s="1">
        <v>0.63449299999999997</v>
      </c>
      <c r="K58" s="1">
        <v>0.354495</v>
      </c>
      <c r="L58" s="1">
        <v>0.53989500000000001</v>
      </c>
      <c r="M58" s="1">
        <v>0.32181999999999999</v>
      </c>
      <c r="N58" s="1">
        <v>0.802616</v>
      </c>
      <c r="O58" s="1">
        <v>0.74806499999999998</v>
      </c>
      <c r="P58" s="1">
        <v>0.615896</v>
      </c>
      <c r="Q58" s="1">
        <v>0.37615999999999999</v>
      </c>
    </row>
    <row r="59" spans="1:17">
      <c r="A59" s="1">
        <v>2.7</v>
      </c>
      <c r="B59" s="1">
        <v>0.57579499999999995</v>
      </c>
      <c r="C59" s="1">
        <v>0.31271500000000002</v>
      </c>
      <c r="D59" s="1">
        <v>0.58383300000000005</v>
      </c>
      <c r="E59" s="1">
        <v>0.367784</v>
      </c>
      <c r="F59" s="1">
        <v>0.64374600000000004</v>
      </c>
      <c r="G59" s="1">
        <v>0.334677</v>
      </c>
      <c r="H59" s="1">
        <v>0.74039600000000005</v>
      </c>
      <c r="I59" s="1">
        <v>0.41508200000000001</v>
      </c>
      <c r="J59" s="1">
        <v>0.86398600000000003</v>
      </c>
      <c r="K59" s="1">
        <v>0.37734200000000001</v>
      </c>
      <c r="L59" s="1">
        <v>0.70887999999999995</v>
      </c>
      <c r="M59" s="1">
        <v>0.31194499999999997</v>
      </c>
      <c r="N59" s="1">
        <v>0.81749300000000003</v>
      </c>
      <c r="O59" s="1">
        <v>0.428477</v>
      </c>
      <c r="P59" s="1">
        <v>0.44109700000000002</v>
      </c>
      <c r="Q59" s="1">
        <v>0.26597300000000001</v>
      </c>
    </row>
    <row r="60" spans="1:17">
      <c r="A60" s="1">
        <v>2.8</v>
      </c>
      <c r="B60" s="1">
        <v>0.58068500000000001</v>
      </c>
      <c r="C60" s="1">
        <v>0.33639999999999998</v>
      </c>
      <c r="D60" s="1">
        <v>0.73704099999999995</v>
      </c>
      <c r="E60" s="1">
        <v>0.55485099999999998</v>
      </c>
      <c r="F60" s="1">
        <v>0.34442200000000001</v>
      </c>
      <c r="G60" s="1">
        <v>0.22551499999999999</v>
      </c>
      <c r="H60" s="1">
        <v>0.89895400000000003</v>
      </c>
      <c r="I60" s="1">
        <v>0.59239399999999998</v>
      </c>
      <c r="J60" s="1">
        <v>0.77004799999999995</v>
      </c>
      <c r="K60" s="1">
        <v>0.54197099999999998</v>
      </c>
      <c r="L60" s="1">
        <v>0.46059899999999998</v>
      </c>
      <c r="M60" s="1">
        <v>0.25570799999999999</v>
      </c>
      <c r="N60" s="1">
        <v>0.98833800000000005</v>
      </c>
      <c r="O60" s="1">
        <v>0.62821300000000002</v>
      </c>
      <c r="P60" s="1">
        <v>0.44375100000000001</v>
      </c>
      <c r="Q60" s="1">
        <v>0.25158999999999998</v>
      </c>
    </row>
    <row r="61" spans="1:17">
      <c r="A61" s="1">
        <v>2.9</v>
      </c>
      <c r="B61" s="1">
        <v>0.58557499999999996</v>
      </c>
      <c r="C61" s="1">
        <v>0.40404600000000002</v>
      </c>
      <c r="D61" s="1">
        <v>0.50438300000000003</v>
      </c>
      <c r="E61" s="1">
        <v>0.34534199999999998</v>
      </c>
      <c r="F61" s="1">
        <v>0.49694899999999997</v>
      </c>
      <c r="G61" s="1">
        <v>0.340451</v>
      </c>
      <c r="H61" s="1">
        <v>0.66442199999999996</v>
      </c>
      <c r="I61" s="1">
        <v>0.470109</v>
      </c>
      <c r="J61" s="1">
        <v>0.53626499999999999</v>
      </c>
      <c r="K61" s="1">
        <v>0.30253400000000003</v>
      </c>
      <c r="L61" s="1">
        <v>0.39674399999999999</v>
      </c>
      <c r="M61" s="1">
        <v>0.28076800000000002</v>
      </c>
      <c r="N61" s="1">
        <v>2.0713900000000001</v>
      </c>
      <c r="O61" s="1">
        <v>1.0609900000000001</v>
      </c>
      <c r="P61" s="1">
        <v>0.66267900000000002</v>
      </c>
      <c r="Q61" s="1">
        <v>0.25125399999999998</v>
      </c>
    </row>
    <row r="62" spans="1:17">
      <c r="A62" s="1">
        <v>2.1</v>
      </c>
      <c r="B62" s="1">
        <v>0.59926000000000001</v>
      </c>
      <c r="C62" s="1">
        <v>0.42757000000000001</v>
      </c>
      <c r="D62" s="1">
        <v>0.664547</v>
      </c>
      <c r="E62" s="1">
        <v>0.49944899999999998</v>
      </c>
      <c r="F62" s="1">
        <v>0.81254800000000005</v>
      </c>
      <c r="G62" s="1">
        <v>0.41687999999999997</v>
      </c>
      <c r="H62" s="1">
        <v>0.77849900000000005</v>
      </c>
      <c r="I62" s="1">
        <v>0.38081500000000001</v>
      </c>
      <c r="J62" s="1">
        <v>0.52051199999999997</v>
      </c>
      <c r="K62" s="1">
        <v>0.35475299999999999</v>
      </c>
      <c r="L62" s="1">
        <v>0.58132099999999998</v>
      </c>
      <c r="M62" s="1">
        <v>0.31928499999999999</v>
      </c>
      <c r="N62" s="1">
        <v>0.91380799999999995</v>
      </c>
      <c r="O62" s="1">
        <v>0.57384400000000002</v>
      </c>
      <c r="P62" s="1">
        <v>0.63803600000000005</v>
      </c>
      <c r="Q62" s="1">
        <v>0.32416400000000001</v>
      </c>
    </row>
    <row r="63" spans="1:17">
      <c r="A63" s="1">
        <v>2.11</v>
      </c>
      <c r="B63" s="1">
        <v>0.60880199999999995</v>
      </c>
      <c r="C63" s="1">
        <v>0.36774600000000002</v>
      </c>
      <c r="D63" s="1">
        <v>1.30148</v>
      </c>
      <c r="E63" s="1">
        <v>1.2127399999999999</v>
      </c>
      <c r="F63" s="1">
        <v>0.64339999999999997</v>
      </c>
      <c r="G63" s="1">
        <v>0.30568699999999999</v>
      </c>
      <c r="H63" s="1">
        <v>0.87487000000000004</v>
      </c>
      <c r="I63" s="1">
        <v>0.54527000000000003</v>
      </c>
      <c r="J63" s="1">
        <v>0.60009199999999996</v>
      </c>
      <c r="K63" s="1">
        <v>0.33310499999999998</v>
      </c>
      <c r="L63" s="1">
        <v>0.71100300000000005</v>
      </c>
      <c r="M63" s="1">
        <v>0.31336700000000001</v>
      </c>
      <c r="N63" s="1">
        <v>1.4617500000000001</v>
      </c>
      <c r="O63" s="1">
        <v>0.74480299999999999</v>
      </c>
      <c r="P63" s="1">
        <v>0.55924399999999996</v>
      </c>
      <c r="Q63" s="1">
        <v>0.25892700000000002</v>
      </c>
    </row>
    <row r="64" spans="1:17">
      <c r="A64" s="1">
        <v>2.12</v>
      </c>
      <c r="B64" s="1">
        <v>0.36185800000000001</v>
      </c>
      <c r="C64" s="1">
        <v>0.27492699999999998</v>
      </c>
      <c r="D64" s="1">
        <v>0.62024699999999999</v>
      </c>
      <c r="E64" s="1">
        <v>0.29188199999999997</v>
      </c>
      <c r="F64" s="1">
        <v>0.62789799999999996</v>
      </c>
      <c r="G64" s="1">
        <v>0.36342099999999999</v>
      </c>
      <c r="H64" s="1">
        <v>0.708592</v>
      </c>
      <c r="I64" s="1">
        <v>0.45619900000000002</v>
      </c>
      <c r="J64" s="1">
        <v>0.57666099999999998</v>
      </c>
      <c r="K64" s="1">
        <v>0.53276400000000002</v>
      </c>
      <c r="L64" s="1">
        <v>0.48603499999999999</v>
      </c>
      <c r="M64" s="1">
        <v>0.24978500000000001</v>
      </c>
      <c r="N64" s="1">
        <v>1.91991</v>
      </c>
      <c r="O64" s="1">
        <v>1.42625</v>
      </c>
      <c r="P64" s="1">
        <v>0.78107599999999999</v>
      </c>
      <c r="Q64" s="1">
        <v>0.43392999999999998</v>
      </c>
    </row>
    <row r="65" spans="1:17">
      <c r="A65" s="1">
        <v>2.13</v>
      </c>
      <c r="B65" s="1">
        <v>0.77628399999999997</v>
      </c>
      <c r="C65" s="1">
        <v>0.42550100000000002</v>
      </c>
      <c r="D65" s="1">
        <v>0.98016700000000001</v>
      </c>
      <c r="E65" s="1">
        <v>3.01546</v>
      </c>
      <c r="F65" s="1">
        <v>0.62711499999999998</v>
      </c>
      <c r="G65" s="1">
        <v>0.339281</v>
      </c>
      <c r="H65" s="1">
        <v>0.77215999999999996</v>
      </c>
      <c r="I65" s="1">
        <v>0.53575899999999999</v>
      </c>
      <c r="J65" s="1">
        <v>0.52783899999999995</v>
      </c>
      <c r="K65" s="1">
        <v>0.30795699999999998</v>
      </c>
      <c r="L65" s="1">
        <v>0.46396999999999999</v>
      </c>
      <c r="M65" s="1">
        <v>0.25109999999999999</v>
      </c>
      <c r="N65" s="1">
        <v>0.97122699999999995</v>
      </c>
      <c r="O65" s="1">
        <v>0.52970200000000001</v>
      </c>
      <c r="P65" s="1">
        <v>0.455955</v>
      </c>
      <c r="Q65" s="1">
        <v>0.25284499999999999</v>
      </c>
    </row>
    <row r="66" spans="1:17">
      <c r="A66" s="1">
        <v>2.14</v>
      </c>
      <c r="B66" s="1">
        <v>0.49388799999999999</v>
      </c>
      <c r="C66" s="1">
        <v>0.35754200000000003</v>
      </c>
      <c r="D66" s="1">
        <v>0.68030999999999997</v>
      </c>
      <c r="E66" s="1">
        <v>0.53555399999999997</v>
      </c>
      <c r="F66" s="1">
        <v>0.60474399999999995</v>
      </c>
      <c r="G66" s="1">
        <v>0.53015699999999999</v>
      </c>
      <c r="H66" s="1">
        <v>1.54108</v>
      </c>
      <c r="I66" s="1">
        <v>0.74715100000000001</v>
      </c>
      <c r="J66" s="1">
        <v>0.632691</v>
      </c>
      <c r="K66" s="1">
        <v>0.45783200000000002</v>
      </c>
      <c r="L66" s="1">
        <v>0.827179</v>
      </c>
      <c r="M66" s="1">
        <v>0.46864299999999998</v>
      </c>
      <c r="N66" s="1">
        <v>1.7785200000000001</v>
      </c>
      <c r="O66" s="1">
        <v>1.24634</v>
      </c>
      <c r="P66" s="1">
        <v>0.55474100000000004</v>
      </c>
      <c r="Q66" s="1">
        <v>0.381716</v>
      </c>
    </row>
    <row r="67" spans="1:17">
      <c r="A67" s="1">
        <v>2.15</v>
      </c>
      <c r="B67" s="1">
        <v>0.28117399999999998</v>
      </c>
      <c r="C67" s="1">
        <v>0.20211499999999999</v>
      </c>
      <c r="D67" s="1">
        <v>0.98445099999999996</v>
      </c>
      <c r="E67" s="1">
        <v>0.58776700000000004</v>
      </c>
      <c r="F67" s="1">
        <v>1.18458</v>
      </c>
      <c r="G67" s="1">
        <v>1.4920500000000001</v>
      </c>
      <c r="H67" s="1">
        <v>1.8383</v>
      </c>
      <c r="I67" s="1">
        <v>2.1785700000000001</v>
      </c>
      <c r="J67" s="1">
        <v>0.59882400000000002</v>
      </c>
      <c r="K67" s="1">
        <v>0.52674100000000001</v>
      </c>
      <c r="L67" s="1">
        <v>0.39682000000000001</v>
      </c>
      <c r="M67" s="1">
        <v>0.241648</v>
      </c>
      <c r="N67" s="1">
        <v>0.80121900000000001</v>
      </c>
      <c r="O67" s="1">
        <v>0.36493900000000001</v>
      </c>
      <c r="P67" s="1">
        <v>0.41051500000000002</v>
      </c>
      <c r="Q67" s="1">
        <v>0.26137700000000003</v>
      </c>
    </row>
    <row r="68" spans="1:17">
      <c r="A68" s="1">
        <v>2.16</v>
      </c>
      <c r="B68" s="1">
        <v>0.52444999999999997</v>
      </c>
      <c r="C68" s="1">
        <v>0.310527</v>
      </c>
      <c r="D68" s="1">
        <v>0.63022500000000004</v>
      </c>
      <c r="E68" s="1">
        <v>0.45814700000000003</v>
      </c>
      <c r="F68" s="1">
        <v>0.95676099999999997</v>
      </c>
      <c r="G68" s="1">
        <v>0.91493400000000003</v>
      </c>
      <c r="H68" s="1">
        <v>0.722441</v>
      </c>
      <c r="I68" s="1">
        <v>0.48954900000000001</v>
      </c>
      <c r="J68" s="1">
        <v>1.18059</v>
      </c>
      <c r="K68" s="1">
        <v>0.66819499999999998</v>
      </c>
      <c r="L68" s="1">
        <v>0.44154100000000002</v>
      </c>
      <c r="M68" s="1">
        <v>0.26352900000000001</v>
      </c>
      <c r="N68" s="1">
        <v>0.68880399999999997</v>
      </c>
      <c r="O68" s="1">
        <v>0.444386</v>
      </c>
      <c r="P68" s="1">
        <v>0.48128199999999999</v>
      </c>
      <c r="Q68" s="1">
        <v>0.25206299999999998</v>
      </c>
    </row>
    <row r="69" spans="1:17">
      <c r="A69" s="1">
        <v>2.17</v>
      </c>
      <c r="B69" s="1">
        <v>0.50122199999999995</v>
      </c>
      <c r="C69" s="1">
        <v>0.32334800000000002</v>
      </c>
      <c r="D69" s="1">
        <v>0.50061299999999997</v>
      </c>
      <c r="E69" s="1">
        <v>0.25489000000000001</v>
      </c>
      <c r="F69" s="1">
        <v>0.85268999999999995</v>
      </c>
      <c r="G69" s="1">
        <v>1.02091</v>
      </c>
      <c r="H69" s="1">
        <v>0.83233800000000002</v>
      </c>
      <c r="I69" s="1">
        <v>0.57300700000000004</v>
      </c>
      <c r="J69" s="1">
        <v>0.52913500000000002</v>
      </c>
      <c r="K69" s="1">
        <v>0.31522499999999998</v>
      </c>
      <c r="L69" s="1">
        <v>0.46152700000000002</v>
      </c>
      <c r="M69" s="1">
        <v>0.24847</v>
      </c>
      <c r="N69" s="1">
        <v>2.52624</v>
      </c>
      <c r="O69" s="1">
        <v>0.74322900000000003</v>
      </c>
      <c r="P69" s="1">
        <v>1.03732</v>
      </c>
      <c r="Q69" s="1">
        <v>1.2848999999999999</v>
      </c>
    </row>
    <row r="70" spans="1:17">
      <c r="A70" s="1">
        <v>2.1800000000000002</v>
      </c>
      <c r="B70" s="1">
        <v>0.46088000000000001</v>
      </c>
      <c r="C70" s="1">
        <v>0.27780899999999997</v>
      </c>
      <c r="D70" s="1">
        <v>0.72428000000000003</v>
      </c>
      <c r="E70" s="1">
        <v>0.61804400000000004</v>
      </c>
      <c r="F70" s="1">
        <v>0.750274</v>
      </c>
      <c r="G70" s="1">
        <v>0.43475000000000003</v>
      </c>
      <c r="H70" s="1">
        <v>0.80776300000000001</v>
      </c>
      <c r="I70" s="1">
        <v>0.48592000000000002</v>
      </c>
      <c r="J70" s="1">
        <v>0.58533999999999997</v>
      </c>
      <c r="K70" s="1">
        <v>0.32845999999999997</v>
      </c>
      <c r="L70" s="1">
        <v>0.42125299999999999</v>
      </c>
      <c r="M70" s="1">
        <v>0.24613099999999999</v>
      </c>
      <c r="N70" s="1">
        <v>0.76579600000000003</v>
      </c>
      <c r="O70" s="1">
        <v>0.75419800000000004</v>
      </c>
      <c r="P70" s="1">
        <v>0.57306299999999999</v>
      </c>
      <c r="Q70" s="1">
        <v>0.34259800000000001</v>
      </c>
    </row>
    <row r="71" spans="1:17">
      <c r="A71" s="1">
        <v>2.19</v>
      </c>
      <c r="B71" s="1">
        <v>0.57212700000000005</v>
      </c>
      <c r="C71" s="1">
        <v>0.34504200000000002</v>
      </c>
      <c r="D71" s="1">
        <v>0.81243500000000002</v>
      </c>
      <c r="E71" s="1">
        <v>0.37286999999999998</v>
      </c>
      <c r="F71" s="1">
        <v>0.61346299999999998</v>
      </c>
      <c r="G71" s="1">
        <v>0.31314599999999998</v>
      </c>
      <c r="H71" s="1">
        <v>0.73180100000000003</v>
      </c>
      <c r="I71" s="1">
        <v>0.29441499999999998</v>
      </c>
      <c r="J71" s="1">
        <v>0.77595599999999998</v>
      </c>
      <c r="K71" s="1">
        <v>0.90050399999999997</v>
      </c>
      <c r="L71" s="1">
        <v>1.3713599999999999</v>
      </c>
      <c r="M71" s="1">
        <v>3.4948199999999998</v>
      </c>
      <c r="N71" s="1">
        <v>3.1068099999999998</v>
      </c>
      <c r="O71" s="1">
        <v>2.8373599999999999</v>
      </c>
      <c r="P71" s="1">
        <v>0.47323599999999999</v>
      </c>
      <c r="Q71" s="1">
        <v>0.32242999999999999</v>
      </c>
    </row>
    <row r="72" spans="1:17">
      <c r="A72" s="1">
        <v>2.2000000000000002</v>
      </c>
      <c r="B72" s="1">
        <v>0.51956000000000002</v>
      </c>
      <c r="C72" s="1">
        <v>0.38164700000000001</v>
      </c>
      <c r="D72" s="1">
        <v>0.80992600000000003</v>
      </c>
      <c r="E72" s="1">
        <v>0.66534199999999999</v>
      </c>
      <c r="F72" s="1">
        <v>0.81639399999999995</v>
      </c>
      <c r="G72" s="1">
        <v>0.40479999999999999</v>
      </c>
      <c r="H72" s="1">
        <v>0.94476300000000002</v>
      </c>
      <c r="I72" s="1">
        <v>0.34402700000000003</v>
      </c>
      <c r="J72" s="1">
        <v>0.80073300000000003</v>
      </c>
      <c r="K72" s="1">
        <v>0.722908</v>
      </c>
      <c r="L72" s="1">
        <v>0.35305700000000001</v>
      </c>
      <c r="M72" s="1">
        <v>0.24768000000000001</v>
      </c>
      <c r="N72" s="1">
        <v>2.4405299999999999</v>
      </c>
      <c r="O72" s="1">
        <v>2.24641</v>
      </c>
      <c r="P72" s="1">
        <v>0.44552599999999998</v>
      </c>
      <c r="Q72" s="1">
        <v>0.32983699999999999</v>
      </c>
    </row>
    <row r="73" spans="1:17">
      <c r="A73" s="1">
        <v>2.21</v>
      </c>
      <c r="B73" s="1">
        <v>0.77261599999999997</v>
      </c>
      <c r="C73" s="1">
        <v>0.46907900000000002</v>
      </c>
      <c r="D73" s="1">
        <v>1.8151299999999999</v>
      </c>
      <c r="E73" s="1">
        <v>5.2833199999999998</v>
      </c>
      <c r="F73" s="1">
        <v>0.56456600000000001</v>
      </c>
      <c r="G73" s="1">
        <v>0.29257300000000003</v>
      </c>
      <c r="H73" s="1">
        <v>0.71829399999999999</v>
      </c>
      <c r="I73" s="1">
        <v>0.483823</v>
      </c>
      <c r="J73" s="1">
        <v>1.07178</v>
      </c>
      <c r="K73" s="1">
        <v>1.0291999999999999</v>
      </c>
      <c r="L73" s="1">
        <v>0.52453799999999995</v>
      </c>
      <c r="M73" s="1">
        <v>0.261687</v>
      </c>
      <c r="N73" s="1">
        <v>1.9554100000000001</v>
      </c>
      <c r="O73" s="1">
        <v>1.50284</v>
      </c>
      <c r="P73" s="1">
        <v>0.495056</v>
      </c>
      <c r="Q73" s="1">
        <v>0.40398600000000001</v>
      </c>
    </row>
    <row r="74" spans="1:17">
      <c r="A74" s="1">
        <v>2.2200000000000002</v>
      </c>
      <c r="B74" s="1">
        <v>0.99511000000000005</v>
      </c>
      <c r="C74" s="1">
        <v>0.596553</v>
      </c>
      <c r="D74" s="1">
        <v>1.2946200000000001</v>
      </c>
      <c r="E74" s="1">
        <v>1.1144099999999999</v>
      </c>
      <c r="F74" s="1">
        <v>0.83654600000000001</v>
      </c>
      <c r="G74" s="1">
        <v>0.53633500000000001</v>
      </c>
      <c r="H74" s="1">
        <v>0.77486100000000002</v>
      </c>
      <c r="I74" s="1">
        <v>0.59310600000000002</v>
      </c>
      <c r="J74" s="1">
        <v>0.65375899999999998</v>
      </c>
      <c r="K74" s="1">
        <v>0.55183300000000002</v>
      </c>
      <c r="L74" s="1">
        <v>0.57903899999999997</v>
      </c>
      <c r="M74" s="1">
        <v>0.28544399999999998</v>
      </c>
      <c r="N74" s="1">
        <v>2.3246699999999998</v>
      </c>
      <c r="O74" s="1">
        <v>1.49285</v>
      </c>
      <c r="P74" s="1">
        <v>0.61775599999999997</v>
      </c>
      <c r="Q74" s="1">
        <v>0.46663199999999999</v>
      </c>
    </row>
    <row r="75" spans="1:17">
      <c r="A75" s="1">
        <v>2.23</v>
      </c>
      <c r="B75" s="1">
        <v>0.71026900000000004</v>
      </c>
      <c r="C75" s="1">
        <v>0.45517600000000003</v>
      </c>
      <c r="D75" s="1">
        <v>0.67568499999999998</v>
      </c>
      <c r="E75" s="1">
        <v>0.50794799999999996</v>
      </c>
      <c r="F75" s="1">
        <v>0.71965199999999996</v>
      </c>
      <c r="G75" s="1">
        <v>0.59820399999999996</v>
      </c>
      <c r="H75" s="1">
        <v>0.81139300000000003</v>
      </c>
      <c r="I75" s="1">
        <v>0.70125899999999997</v>
      </c>
      <c r="J75" s="1">
        <v>0.62813099999999999</v>
      </c>
      <c r="K75" s="1">
        <v>0.395206</v>
      </c>
      <c r="L75" s="1">
        <v>0.54722300000000001</v>
      </c>
      <c r="M75" s="1">
        <v>0.43366199999999999</v>
      </c>
      <c r="N75" s="1">
        <v>2.2659500000000001</v>
      </c>
      <c r="O75" s="1">
        <v>1.79148</v>
      </c>
      <c r="P75" s="1">
        <v>0.50399300000000002</v>
      </c>
      <c r="Q75" s="1">
        <v>0.33802599999999999</v>
      </c>
    </row>
    <row r="76" spans="1:17">
      <c r="A76" s="1">
        <v>2.2400000000000002</v>
      </c>
      <c r="B76" s="1">
        <v>0.73594099999999996</v>
      </c>
      <c r="C76" s="1">
        <v>0.40215600000000001</v>
      </c>
      <c r="D76" s="1">
        <v>1.3444199999999999</v>
      </c>
      <c r="E76" s="1">
        <v>1.19129</v>
      </c>
      <c r="F76" s="1">
        <v>1.57988</v>
      </c>
      <c r="G76" s="1">
        <v>4.3636900000000001</v>
      </c>
      <c r="H76" s="1">
        <v>1.39802</v>
      </c>
      <c r="I76" s="1">
        <v>2.0949499999999999</v>
      </c>
      <c r="J76" s="1">
        <v>1.7559899999999999</v>
      </c>
      <c r="K76" s="1">
        <v>6.2293599999999998</v>
      </c>
      <c r="L76" s="1">
        <v>0.81632800000000005</v>
      </c>
      <c r="M76" s="1">
        <v>0.56449800000000006</v>
      </c>
      <c r="N76" s="1">
        <v>1.27484</v>
      </c>
      <c r="O76" s="1">
        <v>1.0863799999999999</v>
      </c>
      <c r="P76" s="1">
        <v>1.0602400000000001</v>
      </c>
      <c r="Q76" s="1">
        <v>1.0381199999999999</v>
      </c>
    </row>
    <row r="77" spans="1:17">
      <c r="A77" s="1">
        <v>2.25</v>
      </c>
      <c r="B77" s="1">
        <v>0.71515899999999999</v>
      </c>
      <c r="C77" s="1">
        <v>0.24771599999999999</v>
      </c>
      <c r="D77" s="1">
        <v>1.50332</v>
      </c>
      <c r="E77" s="1">
        <v>7.7903399999999996</v>
      </c>
      <c r="F77" s="1">
        <v>0.72188699999999995</v>
      </c>
      <c r="G77" s="1">
        <v>0.463196</v>
      </c>
      <c r="H77" s="1">
        <v>0.93853500000000001</v>
      </c>
      <c r="I77" s="1">
        <v>0.63303299999999996</v>
      </c>
      <c r="J77" s="1">
        <v>0.71875100000000003</v>
      </c>
      <c r="K77" s="1">
        <v>0.61096300000000003</v>
      </c>
      <c r="L77" s="1">
        <v>0.66713800000000001</v>
      </c>
      <c r="M77" s="1">
        <v>0.46196700000000002</v>
      </c>
      <c r="N77" s="1">
        <v>2.1352899999999999</v>
      </c>
      <c r="O77" s="1">
        <v>1.70563</v>
      </c>
      <c r="P77" s="1">
        <v>0.43170599999999998</v>
      </c>
      <c r="Q77" s="1">
        <v>0.26942899999999997</v>
      </c>
    </row>
    <row r="78" spans="1:17">
      <c r="A78" s="1">
        <v>2.2599999999999998</v>
      </c>
      <c r="B78" s="1">
        <v>0.59046500000000002</v>
      </c>
      <c r="C78" s="1">
        <v>0.29071599999999997</v>
      </c>
      <c r="D78" s="1">
        <v>0.71099100000000004</v>
      </c>
      <c r="E78" s="1">
        <v>0.32070199999999999</v>
      </c>
      <c r="F78" s="1">
        <v>0.692801</v>
      </c>
      <c r="G78" s="1">
        <v>0.40142699999999998</v>
      </c>
      <c r="H78" s="1">
        <v>0.77468599999999999</v>
      </c>
      <c r="I78" s="1">
        <v>0.37794699999999998</v>
      </c>
      <c r="J78" s="1">
        <v>0.619529</v>
      </c>
      <c r="K78" s="1">
        <v>0.40464299999999997</v>
      </c>
      <c r="L78" s="1">
        <v>0.471418</v>
      </c>
      <c r="M78" s="1">
        <v>0.251585</v>
      </c>
      <c r="N78" s="1">
        <v>0.79764199999999996</v>
      </c>
      <c r="O78" s="1">
        <v>0.44292599999999999</v>
      </c>
      <c r="P78" s="1">
        <v>0.818824</v>
      </c>
      <c r="Q78" s="1">
        <v>0.41792200000000002</v>
      </c>
    </row>
    <row r="79" spans="1:17">
      <c r="A79" s="1">
        <v>2.27</v>
      </c>
      <c r="B79" s="1">
        <v>0.53178499999999995</v>
      </c>
      <c r="C79" s="1">
        <v>0.31500400000000001</v>
      </c>
      <c r="D79" s="1">
        <v>0.51043000000000005</v>
      </c>
      <c r="E79" s="1">
        <v>0.34525899999999998</v>
      </c>
      <c r="F79" s="1">
        <v>0.72556299999999996</v>
      </c>
      <c r="G79" s="1">
        <v>0.43167699999999998</v>
      </c>
      <c r="H79" s="1">
        <v>0.55223199999999995</v>
      </c>
      <c r="I79" s="1">
        <v>0.27425899999999998</v>
      </c>
      <c r="J79" s="1">
        <v>0.63392700000000002</v>
      </c>
      <c r="K79" s="1">
        <v>0.32270900000000002</v>
      </c>
      <c r="L79" s="1">
        <v>0.49710700000000002</v>
      </c>
      <c r="M79" s="1">
        <v>0.27199200000000001</v>
      </c>
      <c r="N79" s="1">
        <v>2.0849600000000001</v>
      </c>
      <c r="O79" s="1">
        <v>2.0478999999999998</v>
      </c>
      <c r="P79" s="1">
        <v>0.50010399999999999</v>
      </c>
      <c r="Q79" s="1">
        <v>0.3478</v>
      </c>
    </row>
    <row r="80" spans="1:17">
      <c r="A80" s="1">
        <v>2.2799999999999998</v>
      </c>
      <c r="B80" s="1">
        <v>0.62347200000000003</v>
      </c>
      <c r="C80" s="1">
        <v>0.43279899999999999</v>
      </c>
      <c r="D80" s="1">
        <v>0.56942400000000004</v>
      </c>
      <c r="E80" s="1">
        <v>0.53553200000000001</v>
      </c>
      <c r="F80" s="1">
        <v>1.2708699999999999</v>
      </c>
      <c r="G80" s="1">
        <v>1.13605</v>
      </c>
      <c r="H80" s="1">
        <v>0.93676099999999995</v>
      </c>
      <c r="I80" s="1">
        <v>0.50069399999999997</v>
      </c>
      <c r="J80" s="1">
        <v>0.667404</v>
      </c>
      <c r="K80" s="1">
        <v>0.51575800000000005</v>
      </c>
      <c r="L80" s="1">
        <v>0.54604799999999998</v>
      </c>
      <c r="M80" s="1">
        <v>0.31641399999999997</v>
      </c>
      <c r="N80" s="1">
        <v>1.18893</v>
      </c>
      <c r="O80" s="1">
        <v>1.2212799999999999</v>
      </c>
      <c r="P80" s="1">
        <v>0.33152700000000002</v>
      </c>
      <c r="Q80" s="1">
        <v>0.22112699999999999</v>
      </c>
    </row>
    <row r="81" spans="1:17">
      <c r="A81" s="1">
        <v>2.29</v>
      </c>
      <c r="B81" s="1">
        <v>0.56479199999999996</v>
      </c>
      <c r="C81" s="1">
        <v>0.37783099999999997</v>
      </c>
      <c r="D81" s="1">
        <v>1.0385899999999999</v>
      </c>
      <c r="E81" s="1">
        <v>0.70883300000000005</v>
      </c>
      <c r="F81" s="1">
        <v>0.74454600000000004</v>
      </c>
      <c r="G81" s="1">
        <v>0.34240799999999999</v>
      </c>
      <c r="H81" s="1">
        <v>0.82609399999999999</v>
      </c>
      <c r="I81" s="1">
        <v>0.49144500000000002</v>
      </c>
      <c r="J81" s="1">
        <v>0.48022700000000001</v>
      </c>
      <c r="K81" s="1">
        <v>0.33269900000000002</v>
      </c>
      <c r="L81" s="1">
        <v>0.52748200000000001</v>
      </c>
      <c r="M81" s="1">
        <v>0.29084199999999999</v>
      </c>
      <c r="N81" s="1">
        <v>0.75125600000000003</v>
      </c>
      <c r="O81" s="1">
        <v>0.47081299999999998</v>
      </c>
      <c r="P81" s="1">
        <v>0.62716700000000003</v>
      </c>
      <c r="Q81" s="1">
        <v>0.32317400000000002</v>
      </c>
    </row>
    <row r="82" spans="1:17">
      <c r="A82" s="1">
        <v>2.2999999999999998</v>
      </c>
      <c r="B82" s="1">
        <v>0.55990200000000001</v>
      </c>
      <c r="C82" s="1">
        <v>0.32465100000000002</v>
      </c>
      <c r="D82" s="1">
        <v>0.73907100000000003</v>
      </c>
      <c r="E82" s="1">
        <v>0.32764700000000002</v>
      </c>
      <c r="F82" s="1">
        <v>0.51557299999999995</v>
      </c>
      <c r="G82" s="1">
        <v>0.32313500000000001</v>
      </c>
      <c r="H82" s="1">
        <v>1.1791100000000001</v>
      </c>
      <c r="I82" s="1">
        <v>1.0854999999999999</v>
      </c>
      <c r="J82" s="1">
        <v>0.76916799999999996</v>
      </c>
      <c r="K82" s="1">
        <v>0.83602600000000005</v>
      </c>
      <c r="L82" s="1">
        <v>0.63541499999999995</v>
      </c>
      <c r="M82" s="1">
        <v>0.40062199999999998</v>
      </c>
      <c r="N82" s="1">
        <v>1.4983299999999999</v>
      </c>
      <c r="O82" s="1">
        <v>0.78789200000000004</v>
      </c>
      <c r="P82" s="1">
        <v>0.49694199999999999</v>
      </c>
      <c r="Q82" s="1">
        <v>0.31354900000000002</v>
      </c>
    </row>
    <row r="83" spans="1:17">
      <c r="A83" s="1">
        <v>2.31</v>
      </c>
      <c r="B83" s="1">
        <v>0.52444999999999997</v>
      </c>
      <c r="C83" s="1">
        <v>0.364317</v>
      </c>
      <c r="D83" s="1">
        <v>1.7964800000000001</v>
      </c>
      <c r="E83" s="1">
        <v>1.6588099999999999</v>
      </c>
      <c r="F83" s="1">
        <v>0.50708600000000004</v>
      </c>
      <c r="G83" s="1">
        <v>0.27198600000000001</v>
      </c>
      <c r="H83" s="1">
        <v>0.57396999999999998</v>
      </c>
      <c r="I83" s="1">
        <v>0.364425</v>
      </c>
      <c r="J83" s="1">
        <v>0.52759699999999998</v>
      </c>
      <c r="K83" s="1">
        <v>0.31040200000000001</v>
      </c>
      <c r="L83" s="1">
        <v>0.446855</v>
      </c>
      <c r="M83" s="1">
        <v>0.26422200000000001</v>
      </c>
      <c r="N83" s="1">
        <v>0.911304</v>
      </c>
      <c r="O83" s="1">
        <v>0.516486</v>
      </c>
      <c r="P83" s="1">
        <v>0.54756899999999997</v>
      </c>
      <c r="Q83" s="1">
        <v>0.33341799999999999</v>
      </c>
    </row>
    <row r="84" spans="1:17">
      <c r="A84" s="1">
        <v>2.3199999999999998</v>
      </c>
      <c r="B84" s="1">
        <v>0.55990200000000001</v>
      </c>
      <c r="C84" s="1">
        <v>0.34910099999999999</v>
      </c>
      <c r="D84" s="1">
        <v>0.682836</v>
      </c>
      <c r="E84" s="1">
        <v>0.50777499999999998</v>
      </c>
      <c r="F84" s="1">
        <v>0.63775400000000004</v>
      </c>
      <c r="G84" s="1">
        <v>0.40729300000000002</v>
      </c>
      <c r="H84" s="1">
        <v>0.88586500000000001</v>
      </c>
      <c r="I84" s="1">
        <v>0.50513300000000005</v>
      </c>
      <c r="J84" s="1">
        <v>0.69668200000000002</v>
      </c>
      <c r="K84" s="1">
        <v>0.32910200000000001</v>
      </c>
      <c r="L84" s="1">
        <v>0.44706200000000001</v>
      </c>
      <c r="M84" s="1">
        <v>0.28867199999999998</v>
      </c>
      <c r="N84" s="1">
        <v>0.56289400000000001</v>
      </c>
      <c r="O84" s="1">
        <v>0.26322800000000002</v>
      </c>
      <c r="P84" s="1">
        <v>0.37110399999999999</v>
      </c>
      <c r="Q84" s="1">
        <v>0.233208</v>
      </c>
    </row>
    <row r="85" spans="1:17">
      <c r="A85" s="1">
        <v>2.33</v>
      </c>
      <c r="B85" s="1">
        <v>0.44376500000000002</v>
      </c>
      <c r="C85" s="1">
        <v>0.26395299999999999</v>
      </c>
      <c r="D85" s="1">
        <v>0.663134</v>
      </c>
      <c r="E85" s="1">
        <v>0.39471299999999998</v>
      </c>
      <c r="F85" s="1">
        <v>0.38467400000000002</v>
      </c>
      <c r="G85" s="1">
        <v>0.238958</v>
      </c>
      <c r="H85" s="1">
        <v>0.63005500000000003</v>
      </c>
      <c r="I85" s="1">
        <v>0.338343</v>
      </c>
      <c r="J85" s="1">
        <v>0.37485299999999999</v>
      </c>
      <c r="K85" s="1">
        <v>0.243925</v>
      </c>
      <c r="L85" s="1">
        <v>0.57380799999999998</v>
      </c>
      <c r="M85" s="1">
        <v>0.28373999999999999</v>
      </c>
      <c r="N85" s="1">
        <v>1.1009500000000001</v>
      </c>
      <c r="O85" s="1">
        <v>1.14154</v>
      </c>
      <c r="P85" s="1">
        <v>0.52335100000000001</v>
      </c>
      <c r="Q85" s="1">
        <v>0.30086200000000002</v>
      </c>
    </row>
    <row r="86" spans="1:17">
      <c r="A86" s="1">
        <v>2.34</v>
      </c>
      <c r="B86" s="1">
        <v>0.476773</v>
      </c>
      <c r="C86" s="1">
        <v>0.30569499999999999</v>
      </c>
      <c r="D86" s="1">
        <v>1.54548</v>
      </c>
      <c r="E86" s="1">
        <v>1.23743</v>
      </c>
      <c r="F86" s="1">
        <v>0.61802599999999996</v>
      </c>
      <c r="G86" s="1">
        <v>0.48590499999999998</v>
      </c>
      <c r="H86" s="1">
        <v>0.94696599999999997</v>
      </c>
      <c r="I86" s="1">
        <v>0.774613</v>
      </c>
      <c r="J86" s="1">
        <v>0.52071800000000001</v>
      </c>
      <c r="K86" s="1">
        <v>0.33763799999999999</v>
      </c>
      <c r="L86" s="1">
        <v>0.37105199999999999</v>
      </c>
      <c r="M86" s="1">
        <v>0.233208</v>
      </c>
      <c r="N86" s="1">
        <v>0.941774</v>
      </c>
      <c r="O86" s="1">
        <v>0.94765699999999997</v>
      </c>
      <c r="P86" s="1">
        <v>0.468144</v>
      </c>
      <c r="Q86" s="1">
        <v>0.24891199999999999</v>
      </c>
    </row>
    <row r="87" spans="1:17">
      <c r="A87" s="1">
        <v>2.35</v>
      </c>
      <c r="B87" s="1">
        <v>0.56845999999999997</v>
      </c>
      <c r="C87" s="1">
        <v>0.338223</v>
      </c>
      <c r="D87" s="1">
        <v>0.81120800000000004</v>
      </c>
      <c r="E87" s="1">
        <v>0.67680899999999999</v>
      </c>
      <c r="F87" s="1">
        <v>0.61957399999999996</v>
      </c>
      <c r="G87" s="1">
        <v>0.39486399999999999</v>
      </c>
      <c r="H87" s="1">
        <v>0.88217599999999996</v>
      </c>
      <c r="I87" s="1">
        <v>0.58862800000000004</v>
      </c>
      <c r="J87" s="1">
        <v>0.52675099999999997</v>
      </c>
      <c r="K87" s="1">
        <v>0.25423200000000001</v>
      </c>
      <c r="L87" s="1">
        <v>0.45785700000000001</v>
      </c>
      <c r="M87" s="1">
        <v>0.28239900000000001</v>
      </c>
      <c r="N87" s="1">
        <v>0.96633000000000002</v>
      </c>
      <c r="O87" s="1">
        <v>0.63697000000000004</v>
      </c>
      <c r="P87" s="1">
        <v>0.66377299999999995</v>
      </c>
      <c r="Q87" s="1">
        <v>0.262685</v>
      </c>
    </row>
    <row r="88" spans="1:17">
      <c r="A88" s="1">
        <v>2.36</v>
      </c>
      <c r="B88" s="1">
        <v>0.46943800000000002</v>
      </c>
      <c r="C88" s="1">
        <v>0.25151099999999998</v>
      </c>
      <c r="D88" s="1">
        <v>0.64238300000000004</v>
      </c>
      <c r="E88" s="1">
        <v>0.496394</v>
      </c>
      <c r="F88" s="1">
        <v>0.64259500000000003</v>
      </c>
      <c r="G88" s="1">
        <v>0.39126</v>
      </c>
      <c r="H88" s="1">
        <v>0.65604200000000001</v>
      </c>
      <c r="I88" s="1">
        <v>0.54863399999999996</v>
      </c>
      <c r="J88" s="1">
        <v>0.61693900000000002</v>
      </c>
      <c r="K88" s="1">
        <v>0.31475199999999998</v>
      </c>
      <c r="L88" s="1">
        <v>0.40906700000000001</v>
      </c>
      <c r="M88" s="1">
        <v>0.241594</v>
      </c>
      <c r="N88" s="1">
        <v>0.81957100000000005</v>
      </c>
      <c r="O88" s="1">
        <v>0.431813</v>
      </c>
      <c r="P88" s="1">
        <v>1.03156</v>
      </c>
      <c r="Q88" s="1">
        <v>0.43549700000000002</v>
      </c>
    </row>
    <row r="89" spans="1:17">
      <c r="A89" s="1">
        <v>2.37</v>
      </c>
      <c r="B89" s="1">
        <v>0.74694400000000005</v>
      </c>
      <c r="C89" s="1">
        <v>0.44085299999999999</v>
      </c>
      <c r="D89" s="1">
        <v>2.2551899999999998</v>
      </c>
      <c r="E89" s="1">
        <v>4.5465900000000001</v>
      </c>
      <c r="F89" s="1">
        <v>1.5406500000000001</v>
      </c>
      <c r="G89" s="1">
        <v>4.4930700000000003</v>
      </c>
      <c r="H89" s="1">
        <v>3.1828099999999999</v>
      </c>
      <c r="I89" s="1">
        <v>8.4758300000000002</v>
      </c>
      <c r="J89" s="1">
        <v>0.90975899999999998</v>
      </c>
      <c r="K89" s="1">
        <v>0.42269499999999999</v>
      </c>
      <c r="L89" s="1">
        <v>0.90208999999999995</v>
      </c>
      <c r="M89" s="1">
        <v>0.43151600000000001</v>
      </c>
      <c r="N89" s="1">
        <v>0.74560199999999999</v>
      </c>
      <c r="O89" s="1">
        <v>0.317361</v>
      </c>
      <c r="P89" s="1">
        <v>1.0632600000000001</v>
      </c>
      <c r="Q89" s="1">
        <v>0.601248</v>
      </c>
    </row>
    <row r="90" spans="1:17">
      <c r="A90" s="1">
        <v>2.38</v>
      </c>
      <c r="B90" s="1">
        <v>0.43398500000000001</v>
      </c>
      <c r="C90" s="1">
        <v>0.26275700000000002</v>
      </c>
      <c r="D90" s="1">
        <v>0.80982100000000001</v>
      </c>
      <c r="E90" s="1">
        <v>0.70446200000000003</v>
      </c>
      <c r="F90" s="1">
        <v>0.60734699999999997</v>
      </c>
      <c r="G90" s="1">
        <v>0.41472799999999999</v>
      </c>
      <c r="H90" s="1">
        <v>0.75502100000000005</v>
      </c>
      <c r="I90" s="1">
        <v>0.31981700000000002</v>
      </c>
      <c r="J90" s="1">
        <v>0.81510400000000005</v>
      </c>
      <c r="K90" s="1">
        <v>0.95813700000000002</v>
      </c>
      <c r="L90" s="1">
        <v>0.41417599999999999</v>
      </c>
      <c r="M90" s="1">
        <v>0.245028</v>
      </c>
      <c r="N90" s="1">
        <v>1.89659</v>
      </c>
      <c r="O90" s="1">
        <v>0.79971599999999998</v>
      </c>
      <c r="P90" s="1">
        <v>0.60134100000000001</v>
      </c>
      <c r="Q90" s="1">
        <v>0.26220500000000002</v>
      </c>
    </row>
    <row r="91" spans="1:17">
      <c r="A91" s="1">
        <v>2.39</v>
      </c>
      <c r="B91" s="1">
        <v>0.61369200000000002</v>
      </c>
      <c r="C91" s="1">
        <v>0.38377299999999998</v>
      </c>
      <c r="D91" s="1">
        <v>1.50075</v>
      </c>
      <c r="E91" s="1">
        <v>2.1301999999999999</v>
      </c>
      <c r="F91" s="1">
        <v>1.3832500000000001</v>
      </c>
      <c r="G91" s="1">
        <v>1.1014699999999999</v>
      </c>
      <c r="H91" s="1">
        <v>0.76208200000000004</v>
      </c>
      <c r="I91" s="1">
        <v>0.50004800000000005</v>
      </c>
      <c r="J91" s="1">
        <v>0.93858399999999997</v>
      </c>
      <c r="K91" s="1">
        <v>1.09514</v>
      </c>
      <c r="L91" s="1">
        <v>0.392345</v>
      </c>
      <c r="M91" s="1">
        <v>0.24305299999999999</v>
      </c>
      <c r="N91" s="1">
        <v>0.56404900000000002</v>
      </c>
      <c r="O91" s="1">
        <v>0.33886899999999998</v>
      </c>
      <c r="P91" s="1">
        <v>0.51780400000000004</v>
      </c>
      <c r="Q91" s="1">
        <v>0.38173699999999999</v>
      </c>
    </row>
    <row r="92" spans="1:17">
      <c r="A92" s="1">
        <v>2.4</v>
      </c>
      <c r="B92" s="1">
        <v>0.75672399999999995</v>
      </c>
      <c r="C92" s="1">
        <v>0.52639100000000005</v>
      </c>
      <c r="D92" s="1">
        <v>2.1329500000000001</v>
      </c>
      <c r="E92" s="1">
        <v>3.7918599999999998</v>
      </c>
      <c r="F92" s="1">
        <v>0.62730200000000003</v>
      </c>
      <c r="G92" s="1">
        <v>0.37382199999999999</v>
      </c>
      <c r="H92" s="1">
        <v>0.711036</v>
      </c>
      <c r="I92" s="1">
        <v>0.54564100000000004</v>
      </c>
      <c r="J92" s="1">
        <v>0.72336299999999998</v>
      </c>
      <c r="K92" s="1">
        <v>0.46211099999999999</v>
      </c>
      <c r="L92" s="1">
        <v>0.66836600000000002</v>
      </c>
      <c r="M92" s="1">
        <v>0.35887000000000002</v>
      </c>
      <c r="N92" s="1">
        <v>1.80277</v>
      </c>
      <c r="O92" s="1">
        <v>1.66005</v>
      </c>
      <c r="P92" s="1">
        <v>0.48264400000000002</v>
      </c>
      <c r="Q92" s="1">
        <v>0.31808199999999998</v>
      </c>
    </row>
    <row r="93" spans="1:17">
      <c r="A93" s="1">
        <v>2.41</v>
      </c>
      <c r="B93" s="1">
        <v>0.75427900000000003</v>
      </c>
      <c r="C93" s="1">
        <v>0.454291</v>
      </c>
      <c r="D93" s="1">
        <v>0.95313000000000003</v>
      </c>
      <c r="E93" s="1">
        <v>0.57247099999999995</v>
      </c>
      <c r="F93" s="1">
        <v>0.51216799999999996</v>
      </c>
      <c r="G93" s="1">
        <v>0.384355</v>
      </c>
      <c r="H93" s="1">
        <v>0.60209299999999999</v>
      </c>
      <c r="I93" s="1">
        <v>0.239705</v>
      </c>
      <c r="J93" s="1">
        <v>0.73667700000000003</v>
      </c>
      <c r="K93" s="1">
        <v>0.568415</v>
      </c>
      <c r="L93" s="1">
        <v>0.51434800000000003</v>
      </c>
      <c r="M93" s="1">
        <v>0.359844</v>
      </c>
      <c r="N93" s="1">
        <v>2.62242</v>
      </c>
      <c r="O93" s="1">
        <v>1.9022399999999999</v>
      </c>
      <c r="P93" s="1">
        <v>0.43948799999999999</v>
      </c>
      <c r="Q93" s="1">
        <v>0.38565500000000003</v>
      </c>
    </row>
    <row r="94" spans="1:17">
      <c r="A94" s="1">
        <v>2.42</v>
      </c>
      <c r="B94" s="1">
        <v>0.51711499999999999</v>
      </c>
      <c r="C94" s="1">
        <v>0.35484199999999999</v>
      </c>
      <c r="D94" s="1">
        <v>0.82703800000000005</v>
      </c>
      <c r="E94" s="1">
        <v>0.58355699999999999</v>
      </c>
      <c r="F94" s="1">
        <v>0.79196500000000003</v>
      </c>
      <c r="G94" s="1">
        <v>1.1482300000000001</v>
      </c>
      <c r="H94" s="1">
        <v>1.0193099999999999</v>
      </c>
      <c r="I94" s="1">
        <v>0.69281899999999996</v>
      </c>
      <c r="J94" s="1">
        <v>0.85821400000000003</v>
      </c>
      <c r="K94" s="1">
        <v>1.2643800000000001</v>
      </c>
      <c r="L94" s="1">
        <v>0.45703899999999997</v>
      </c>
      <c r="M94" s="1">
        <v>0.35319899999999999</v>
      </c>
      <c r="N94" s="1">
        <v>1.86242</v>
      </c>
      <c r="O94" s="1">
        <v>1.0677099999999999</v>
      </c>
      <c r="P94" s="1">
        <v>0.329905</v>
      </c>
      <c r="Q94" s="1">
        <v>0.26185799999999998</v>
      </c>
    </row>
    <row r="95" spans="1:17">
      <c r="A95" s="1">
        <v>2.4300000000000002</v>
      </c>
      <c r="B95" s="1">
        <v>0.81173600000000001</v>
      </c>
      <c r="C95" s="1">
        <v>0.62225799999999998</v>
      </c>
      <c r="D95" s="1">
        <v>1.2173700000000001</v>
      </c>
      <c r="E95" s="1">
        <v>0.87860799999999994</v>
      </c>
      <c r="F95" s="1">
        <v>0.51249100000000003</v>
      </c>
      <c r="G95" s="1">
        <v>0.33056600000000003</v>
      </c>
      <c r="H95" s="1">
        <v>0.70600499999999999</v>
      </c>
      <c r="I95" s="1">
        <v>0.50121800000000005</v>
      </c>
      <c r="J95" s="1">
        <v>1.1231100000000001</v>
      </c>
      <c r="K95" s="1">
        <v>1.57674</v>
      </c>
      <c r="L95" s="1">
        <v>0.58572500000000005</v>
      </c>
      <c r="M95" s="1">
        <v>0.31134600000000001</v>
      </c>
      <c r="N95" s="1">
        <v>2.08751</v>
      </c>
      <c r="O95" s="1">
        <v>1.7394099999999999</v>
      </c>
      <c r="P95" s="1">
        <v>0.480547</v>
      </c>
      <c r="Q95" s="1">
        <v>0.29842200000000002</v>
      </c>
    </row>
    <row r="96" spans="1:17">
      <c r="A96" s="1">
        <v>2.44</v>
      </c>
      <c r="B96" s="1">
        <v>0.523227</v>
      </c>
      <c r="C96" s="1">
        <v>0.25190499999999999</v>
      </c>
      <c r="D96" s="1">
        <v>0.80381800000000003</v>
      </c>
      <c r="E96" s="1">
        <v>0.56150599999999995</v>
      </c>
      <c r="F96" s="1">
        <v>0.39584799999999998</v>
      </c>
      <c r="G96" s="1">
        <v>0.27806799999999998</v>
      </c>
      <c r="H96" s="1">
        <v>0.890459</v>
      </c>
      <c r="I96" s="1">
        <v>0.57469199999999998</v>
      </c>
      <c r="J96" s="1">
        <v>0.718692</v>
      </c>
      <c r="K96" s="1">
        <v>0.56939799999999996</v>
      </c>
      <c r="L96" s="1">
        <v>0.45809100000000003</v>
      </c>
      <c r="M96" s="1">
        <v>0.35574899999999998</v>
      </c>
      <c r="N96" s="1">
        <v>2.6081400000000001</v>
      </c>
      <c r="O96" s="1">
        <v>2.2897699999999999</v>
      </c>
      <c r="P96" s="1">
        <v>0.43717400000000001</v>
      </c>
      <c r="Q96" s="1">
        <v>0.24565200000000001</v>
      </c>
    </row>
    <row r="97" spans="1:17">
      <c r="A97" s="1">
        <v>2.4500000000000002</v>
      </c>
      <c r="B97" s="1">
        <v>0.48899799999999999</v>
      </c>
      <c r="C97" s="1">
        <v>0.29633399999999999</v>
      </c>
      <c r="D97" s="1">
        <v>0.78054900000000005</v>
      </c>
      <c r="E97" s="1">
        <v>0.33055200000000001</v>
      </c>
      <c r="F97" s="1">
        <v>0.43371700000000002</v>
      </c>
      <c r="G97" s="1">
        <v>0.25525999999999999</v>
      </c>
      <c r="H97" s="1">
        <v>0.88806099999999999</v>
      </c>
      <c r="I97" s="1">
        <v>0.64505299999999999</v>
      </c>
      <c r="J97" s="1">
        <v>0.55363200000000001</v>
      </c>
      <c r="K97" s="1">
        <v>0.34860099999999999</v>
      </c>
      <c r="L97" s="1">
        <v>0.58258399999999999</v>
      </c>
      <c r="M97" s="1">
        <v>0.53180000000000005</v>
      </c>
      <c r="N97" s="1">
        <v>2.7782200000000001</v>
      </c>
      <c r="O97" s="1">
        <v>2.17055</v>
      </c>
      <c r="P97" s="1">
        <v>0.84814000000000001</v>
      </c>
      <c r="Q97" s="1">
        <v>0.50035700000000005</v>
      </c>
    </row>
    <row r="98" spans="1:17">
      <c r="A98" s="1">
        <v>2.46</v>
      </c>
      <c r="B98" s="1">
        <v>0.64180899999999996</v>
      </c>
      <c r="C98" s="1">
        <v>0.33013500000000001</v>
      </c>
      <c r="D98" s="1">
        <v>0.61080900000000005</v>
      </c>
      <c r="E98" s="1">
        <v>0.465279</v>
      </c>
      <c r="F98" s="1">
        <v>0.59303099999999997</v>
      </c>
      <c r="G98" s="1">
        <v>0.35869400000000001</v>
      </c>
      <c r="H98" s="1">
        <v>1.0398400000000001</v>
      </c>
      <c r="I98" s="1">
        <v>0.648837</v>
      </c>
      <c r="J98" s="1">
        <v>0.40713899999999997</v>
      </c>
      <c r="K98" s="1">
        <v>0.26070100000000002</v>
      </c>
      <c r="L98" s="1">
        <v>0.61052200000000001</v>
      </c>
      <c r="M98" s="1">
        <v>0.41393400000000002</v>
      </c>
      <c r="N98" s="1">
        <v>2.1621199999999998</v>
      </c>
      <c r="O98" s="1">
        <v>1.4727399999999999</v>
      </c>
      <c r="P98" s="1">
        <v>0.42684899999999998</v>
      </c>
      <c r="Q98" s="1">
        <v>0.24426200000000001</v>
      </c>
    </row>
    <row r="99" spans="1:17">
      <c r="A99" s="1">
        <v>2.4700000000000002</v>
      </c>
      <c r="B99" s="1">
        <v>0.97555000000000003</v>
      </c>
      <c r="C99" s="1">
        <v>0.60820399999999997</v>
      </c>
      <c r="D99" s="1">
        <v>1.39239</v>
      </c>
      <c r="E99" s="1">
        <v>1.1697</v>
      </c>
      <c r="F99" s="1">
        <v>0.72541900000000004</v>
      </c>
      <c r="G99" s="1">
        <v>0.38088300000000003</v>
      </c>
      <c r="H99" s="1">
        <v>1.1891499999999999</v>
      </c>
      <c r="I99" s="1">
        <v>0.63203900000000002</v>
      </c>
      <c r="J99" s="1">
        <v>0.69582999999999995</v>
      </c>
      <c r="K99" s="1">
        <v>0.444494</v>
      </c>
      <c r="L99" s="1">
        <v>0.63776999999999995</v>
      </c>
      <c r="M99" s="1">
        <v>0.30949300000000002</v>
      </c>
      <c r="N99" s="1">
        <v>1.6670400000000001</v>
      </c>
      <c r="O99" s="1">
        <v>0.81160100000000002</v>
      </c>
      <c r="P99" s="1">
        <v>0.79421399999999998</v>
      </c>
      <c r="Q99" s="1">
        <v>0.60228999999999999</v>
      </c>
    </row>
    <row r="100" spans="1:17">
      <c r="A100" s="1">
        <v>2.48</v>
      </c>
      <c r="B100" s="1">
        <v>0.90464500000000003</v>
      </c>
      <c r="C100" s="1">
        <v>0.52880499999999997</v>
      </c>
      <c r="D100" s="1">
        <v>1.48644</v>
      </c>
      <c r="E100" s="1">
        <v>1.6189800000000001</v>
      </c>
      <c r="F100" s="1">
        <v>0.55682900000000002</v>
      </c>
      <c r="G100" s="1">
        <v>0.65773499999999996</v>
      </c>
      <c r="H100" s="1">
        <v>0.97989800000000005</v>
      </c>
      <c r="I100" s="1">
        <v>0.560693</v>
      </c>
      <c r="J100" s="1">
        <v>0.40422999999999998</v>
      </c>
      <c r="K100" s="1">
        <v>0.26812799999999998</v>
      </c>
      <c r="L100" s="1">
        <v>0.36846499999999999</v>
      </c>
      <c r="M100" s="1">
        <v>0.31814300000000001</v>
      </c>
      <c r="N100" s="1">
        <v>2.0028999999999999</v>
      </c>
      <c r="O100" s="1">
        <v>1.62347</v>
      </c>
      <c r="P100" s="1">
        <v>0.41687400000000002</v>
      </c>
      <c r="Q100" s="1">
        <v>0.29647299999999999</v>
      </c>
    </row>
    <row r="101" spans="1:17">
      <c r="A101" s="1">
        <v>2.4900000000000002</v>
      </c>
      <c r="B101" s="1">
        <v>0.40464499999999998</v>
      </c>
      <c r="C101" s="1">
        <v>0.26291199999999998</v>
      </c>
      <c r="D101" s="1">
        <v>0.57995699999999994</v>
      </c>
      <c r="E101" s="1">
        <v>0.33904099999999998</v>
      </c>
      <c r="F101" s="1">
        <v>0.58628400000000003</v>
      </c>
      <c r="G101" s="1">
        <v>0.28424199999999999</v>
      </c>
      <c r="H101" s="1">
        <v>0.76232999999999995</v>
      </c>
      <c r="I101" s="1">
        <v>0.53363700000000003</v>
      </c>
      <c r="J101" s="1">
        <v>0.54127400000000003</v>
      </c>
      <c r="K101" s="1">
        <v>0.42930200000000002</v>
      </c>
      <c r="L101" s="1">
        <v>0.40897499999999998</v>
      </c>
      <c r="M101" s="1">
        <v>0.28071400000000002</v>
      </c>
      <c r="N101" s="1">
        <v>0.5494</v>
      </c>
      <c r="O101" s="1">
        <v>0.325849</v>
      </c>
      <c r="P101" s="1">
        <v>0.44565900000000003</v>
      </c>
      <c r="Q101" s="1">
        <v>0.27386899999999997</v>
      </c>
    </row>
    <row r="102" spans="1:17">
      <c r="A102" s="1">
        <v>3.1</v>
      </c>
      <c r="B102" s="1">
        <v>0.55134499999999997</v>
      </c>
      <c r="C102" s="1">
        <v>0.301153</v>
      </c>
      <c r="D102" s="1">
        <v>0.92854700000000001</v>
      </c>
      <c r="E102" s="1">
        <v>0.78575200000000001</v>
      </c>
      <c r="F102" s="1">
        <v>0.53752</v>
      </c>
      <c r="G102" s="1">
        <v>0.30293199999999998</v>
      </c>
      <c r="H102" s="1">
        <v>0.66080399999999995</v>
      </c>
      <c r="I102" s="1">
        <v>0.48352200000000001</v>
      </c>
      <c r="J102" s="1">
        <v>0.71596700000000002</v>
      </c>
      <c r="K102" s="1">
        <v>0.40175100000000002</v>
      </c>
      <c r="L102" s="1">
        <v>1.20625</v>
      </c>
      <c r="M102" s="1">
        <v>0.41503299999999999</v>
      </c>
      <c r="N102" s="1">
        <v>2.0735999999999999</v>
      </c>
      <c r="O102" s="1">
        <v>0.59748900000000005</v>
      </c>
      <c r="P102" s="1">
        <v>1.43652</v>
      </c>
      <c r="Q102" s="1">
        <v>0.77132100000000003</v>
      </c>
    </row>
    <row r="103" spans="1:17">
      <c r="A103" s="1">
        <v>3.2</v>
      </c>
      <c r="B103" s="1">
        <v>0.37652799999999997</v>
      </c>
      <c r="C103" s="1">
        <v>0.244535</v>
      </c>
      <c r="D103" s="1">
        <v>0.90266100000000005</v>
      </c>
      <c r="E103" s="1">
        <v>0.48921300000000001</v>
      </c>
      <c r="F103" s="1">
        <v>1.06467</v>
      </c>
      <c r="G103" s="1">
        <v>0.74168100000000003</v>
      </c>
      <c r="H103" s="1">
        <v>1.1088800000000001</v>
      </c>
      <c r="I103" s="1">
        <v>0.72192500000000004</v>
      </c>
      <c r="J103" s="1">
        <v>1.1896199999999999</v>
      </c>
      <c r="K103" s="1">
        <v>1.1112599999999999</v>
      </c>
      <c r="L103" s="1">
        <v>0.62125900000000001</v>
      </c>
      <c r="M103" s="1">
        <v>0.316334</v>
      </c>
      <c r="N103" s="1">
        <v>2.1523500000000002</v>
      </c>
      <c r="O103" s="1">
        <v>1.0234799999999999</v>
      </c>
      <c r="P103" s="1">
        <v>1.43784</v>
      </c>
      <c r="Q103" s="1">
        <v>0.56854700000000002</v>
      </c>
    </row>
    <row r="104" spans="1:17">
      <c r="A104" s="1">
        <v>3.3</v>
      </c>
      <c r="B104" s="1">
        <v>0.57335000000000003</v>
      </c>
      <c r="C104" s="1">
        <v>0.39620899999999998</v>
      </c>
      <c r="D104" s="1">
        <v>1.25742</v>
      </c>
      <c r="E104" s="1">
        <v>0.93653799999999998</v>
      </c>
      <c r="F104" s="1">
        <v>0.34627999999999998</v>
      </c>
      <c r="G104" s="1">
        <v>0.238123</v>
      </c>
      <c r="H104" s="1">
        <v>0.84027700000000005</v>
      </c>
      <c r="I104" s="1">
        <v>0.44745800000000002</v>
      </c>
      <c r="J104" s="1">
        <v>0.62938899999999998</v>
      </c>
      <c r="K104" s="1">
        <v>0.35088399999999997</v>
      </c>
      <c r="L104" s="1">
        <v>1.0631200000000001</v>
      </c>
      <c r="M104" s="1">
        <v>0.349414</v>
      </c>
      <c r="N104" s="1">
        <v>2.7042299999999999</v>
      </c>
      <c r="O104" s="1">
        <v>0.68070200000000003</v>
      </c>
      <c r="P104" s="1">
        <v>2.1487799999999999</v>
      </c>
      <c r="Q104" s="1">
        <v>0.64510699999999999</v>
      </c>
    </row>
    <row r="105" spans="1:17">
      <c r="A105" s="1">
        <v>3.4</v>
      </c>
      <c r="B105" s="1">
        <v>0.78850900000000002</v>
      </c>
      <c r="C105" s="1">
        <v>0.45038099999999998</v>
      </c>
      <c r="D105" s="1">
        <v>1.0730900000000001</v>
      </c>
      <c r="E105" s="1">
        <v>0.94956600000000002</v>
      </c>
      <c r="F105" s="1">
        <v>0.92184999999999995</v>
      </c>
      <c r="G105" s="1">
        <v>0.44478800000000002</v>
      </c>
      <c r="H105" s="1">
        <v>1.2028399999999999</v>
      </c>
      <c r="I105" s="1">
        <v>0.53510800000000003</v>
      </c>
      <c r="J105" s="1">
        <v>1.15306</v>
      </c>
      <c r="K105" s="1">
        <v>1.4538</v>
      </c>
      <c r="L105" s="1">
        <v>0.51363499999999995</v>
      </c>
      <c r="M105" s="1">
        <v>0.26941199999999998</v>
      </c>
      <c r="N105" s="1">
        <v>2.0813100000000002</v>
      </c>
      <c r="O105" s="1">
        <v>1.3602399999999999</v>
      </c>
      <c r="P105" s="1">
        <v>1.6333500000000001</v>
      </c>
      <c r="Q105" s="1">
        <v>0.75612299999999999</v>
      </c>
    </row>
    <row r="106" spans="1:17">
      <c r="A106" s="1">
        <v>3.5</v>
      </c>
      <c r="B106" s="1">
        <v>0.88997599999999999</v>
      </c>
      <c r="C106" s="1">
        <v>0.396208</v>
      </c>
      <c r="D106" s="1">
        <v>0.85683399999999998</v>
      </c>
      <c r="E106" s="1">
        <v>0.44862999999999997</v>
      </c>
      <c r="F106" s="1">
        <v>0.75043599999999999</v>
      </c>
      <c r="G106" s="1">
        <v>0.34184100000000001</v>
      </c>
      <c r="H106" s="1">
        <v>0.76375400000000004</v>
      </c>
      <c r="I106" s="1">
        <v>0.32272699999999999</v>
      </c>
      <c r="J106" s="1">
        <v>1.0681700000000001</v>
      </c>
      <c r="K106" s="1">
        <v>0.59328000000000003</v>
      </c>
      <c r="L106" s="1">
        <v>1.0917699999999999</v>
      </c>
      <c r="M106" s="1">
        <v>0.54193999999999998</v>
      </c>
      <c r="N106" s="1">
        <v>1.8974200000000001</v>
      </c>
      <c r="O106" s="1">
        <v>0.491649</v>
      </c>
      <c r="P106" s="1">
        <v>2.4803099999999998</v>
      </c>
      <c r="Q106" s="1">
        <v>0.81186800000000003</v>
      </c>
    </row>
    <row r="107" spans="1:17">
      <c r="A107" s="1">
        <v>3.6</v>
      </c>
      <c r="B107" s="1">
        <v>0.93031799999999998</v>
      </c>
      <c r="C107" s="1">
        <v>0.40467999999999998</v>
      </c>
      <c r="D107" s="1">
        <v>1.0781499999999999</v>
      </c>
      <c r="E107" s="1">
        <v>0.86815299999999995</v>
      </c>
      <c r="F107" s="1">
        <v>1.39618</v>
      </c>
      <c r="G107" s="1">
        <v>2.2609499999999998</v>
      </c>
      <c r="H107" s="1">
        <v>0.460142</v>
      </c>
      <c r="I107" s="1">
        <v>0.28005999999999998</v>
      </c>
      <c r="J107" s="1">
        <v>0.38198100000000001</v>
      </c>
      <c r="K107" s="1">
        <v>0.23593900000000001</v>
      </c>
      <c r="L107" s="1">
        <v>1.3342099999999999</v>
      </c>
      <c r="M107" s="1">
        <v>0.523092</v>
      </c>
      <c r="N107" s="1">
        <v>1.3353699999999999</v>
      </c>
      <c r="O107" s="1">
        <v>0.46441399999999999</v>
      </c>
      <c r="P107" s="1">
        <v>2.3207</v>
      </c>
      <c r="Q107" s="1">
        <v>0.68181499999999995</v>
      </c>
    </row>
    <row r="108" spans="1:17">
      <c r="A108" s="1">
        <v>3.7</v>
      </c>
      <c r="B108" s="1">
        <v>0.80806800000000001</v>
      </c>
      <c r="C108" s="1">
        <v>0.375143</v>
      </c>
      <c r="D108" s="1">
        <v>0.84573100000000001</v>
      </c>
      <c r="E108" s="1">
        <v>0.55902600000000002</v>
      </c>
      <c r="F108" s="1">
        <v>0.91301399999999999</v>
      </c>
      <c r="G108" s="1">
        <v>1.9286799999999999</v>
      </c>
      <c r="H108" s="1">
        <v>0.99867099999999998</v>
      </c>
      <c r="I108" s="1">
        <v>1.0122199999999999</v>
      </c>
      <c r="J108" s="1">
        <v>0.676037</v>
      </c>
      <c r="K108" s="1">
        <v>0.37836500000000001</v>
      </c>
      <c r="L108" s="1">
        <v>1.08518</v>
      </c>
      <c r="M108" s="1">
        <v>0.43420599999999998</v>
      </c>
      <c r="N108" s="1">
        <v>1.3595200000000001</v>
      </c>
      <c r="O108" s="1">
        <v>0.50861999999999996</v>
      </c>
      <c r="P108" s="1">
        <v>2.4759899999999999</v>
      </c>
      <c r="Q108" s="1">
        <v>0.79213100000000003</v>
      </c>
    </row>
    <row r="109" spans="1:17">
      <c r="A109" s="1">
        <v>3.8</v>
      </c>
      <c r="B109" s="1">
        <v>1.07579</v>
      </c>
      <c r="C109" s="1">
        <v>0.60794700000000002</v>
      </c>
      <c r="D109" s="1">
        <v>0.84850300000000001</v>
      </c>
      <c r="E109" s="1">
        <v>0.57200499999999999</v>
      </c>
      <c r="F109" s="1">
        <v>0.48881200000000002</v>
      </c>
      <c r="G109" s="1">
        <v>0.286526</v>
      </c>
      <c r="H109" s="1">
        <v>0.50670999999999999</v>
      </c>
      <c r="I109" s="1">
        <v>0.32331300000000002</v>
      </c>
      <c r="J109" s="1">
        <v>0.58374899999999996</v>
      </c>
      <c r="K109" s="1">
        <v>0.31154999999999999</v>
      </c>
      <c r="L109" s="1">
        <v>1.2427699999999999</v>
      </c>
      <c r="M109" s="1">
        <v>0.35216799999999998</v>
      </c>
      <c r="N109" s="1">
        <v>2.38049</v>
      </c>
      <c r="O109" s="1">
        <v>0.79525699999999999</v>
      </c>
      <c r="P109" s="1">
        <v>1.86599</v>
      </c>
      <c r="Q109" s="1">
        <v>0.62918300000000005</v>
      </c>
    </row>
    <row r="110" spans="1:17">
      <c r="A110" s="1">
        <v>3.9</v>
      </c>
      <c r="B110" s="1">
        <v>0.67359400000000003</v>
      </c>
      <c r="C110" s="1">
        <v>0.40079399999999998</v>
      </c>
      <c r="D110" s="1">
        <v>1.3125599999999999</v>
      </c>
      <c r="E110" s="1">
        <v>1.42238</v>
      </c>
      <c r="F110" s="1">
        <v>0.98571200000000003</v>
      </c>
      <c r="G110" s="1">
        <v>1.06454</v>
      </c>
      <c r="H110" s="1">
        <v>0.65768400000000005</v>
      </c>
      <c r="I110" s="1">
        <v>0.79764299999999999</v>
      </c>
      <c r="J110" s="1">
        <v>0.59249099999999999</v>
      </c>
      <c r="K110" s="1">
        <v>0.27582400000000001</v>
      </c>
      <c r="L110" s="1">
        <v>1.30515</v>
      </c>
      <c r="M110" s="1">
        <v>0.52369200000000005</v>
      </c>
      <c r="N110" s="1">
        <v>1.82067</v>
      </c>
      <c r="O110" s="1">
        <v>0.41225499999999998</v>
      </c>
      <c r="P110" s="1">
        <v>1.81274</v>
      </c>
      <c r="Q110" s="1">
        <v>0.64991900000000002</v>
      </c>
    </row>
    <row r="111" spans="1:17">
      <c r="A111" s="1">
        <v>3.1</v>
      </c>
      <c r="B111" s="1">
        <v>0.75305599999999995</v>
      </c>
      <c r="C111" s="1">
        <v>0.64073000000000002</v>
      </c>
      <c r="D111" s="1">
        <v>0.95079800000000003</v>
      </c>
      <c r="E111" s="1">
        <v>2.2700999999999998</v>
      </c>
      <c r="F111" s="1">
        <v>0.71998899999999999</v>
      </c>
      <c r="G111" s="1">
        <v>0.41971999999999998</v>
      </c>
      <c r="H111" s="1">
        <v>0.77349599999999996</v>
      </c>
      <c r="I111" s="1">
        <v>0.43485000000000001</v>
      </c>
      <c r="J111" s="1">
        <v>0.802902</v>
      </c>
      <c r="K111" s="1">
        <v>0.388652</v>
      </c>
      <c r="L111" s="1">
        <v>0.86650700000000003</v>
      </c>
      <c r="M111" s="1">
        <v>0.41957</v>
      </c>
      <c r="N111" s="1">
        <v>2.0255100000000001</v>
      </c>
      <c r="O111" s="1">
        <v>1.0483</v>
      </c>
      <c r="P111" s="1">
        <v>1.3692200000000001</v>
      </c>
      <c r="Q111" s="1">
        <v>0.64545300000000005</v>
      </c>
    </row>
    <row r="112" spans="1:17">
      <c r="A112" s="1">
        <v>3.11</v>
      </c>
      <c r="B112" s="1">
        <v>0.78117400000000004</v>
      </c>
      <c r="C112" s="1">
        <v>0.34209099999999998</v>
      </c>
      <c r="D112" s="1">
        <v>0.99851000000000001</v>
      </c>
      <c r="E112" s="1">
        <v>0.53055699999999995</v>
      </c>
      <c r="F112" s="1">
        <v>0.76772399999999996</v>
      </c>
      <c r="G112" s="1">
        <v>0.36968600000000001</v>
      </c>
      <c r="H112" s="1">
        <v>0.729545</v>
      </c>
      <c r="I112" s="1">
        <v>0.496029</v>
      </c>
      <c r="J112" s="1">
        <v>0.81751799999999997</v>
      </c>
      <c r="K112" s="1">
        <v>0.433367</v>
      </c>
      <c r="L112" s="1">
        <v>1.0499000000000001</v>
      </c>
      <c r="M112" s="1">
        <v>0.43037300000000001</v>
      </c>
      <c r="N112" s="1">
        <v>2.214</v>
      </c>
      <c r="O112" s="1">
        <v>1.0183199999999999</v>
      </c>
      <c r="P112" s="1">
        <v>1.9269099999999999</v>
      </c>
      <c r="Q112" s="1">
        <v>0.69841900000000001</v>
      </c>
    </row>
    <row r="113" spans="1:17">
      <c r="A113" s="1">
        <v>3.12</v>
      </c>
      <c r="B113" s="1">
        <v>1.2004900000000001</v>
      </c>
      <c r="C113" s="1">
        <v>0.53437599999999996</v>
      </c>
      <c r="D113" s="1">
        <v>1.19462</v>
      </c>
      <c r="E113" s="1">
        <v>1.0580499999999999</v>
      </c>
      <c r="F113" s="1">
        <v>0.79119099999999998</v>
      </c>
      <c r="G113" s="1">
        <v>0.31520199999999998</v>
      </c>
      <c r="H113" s="1">
        <v>0.81759300000000001</v>
      </c>
      <c r="I113" s="1">
        <v>0.47493200000000002</v>
      </c>
      <c r="J113" s="1">
        <v>0.56334700000000004</v>
      </c>
      <c r="K113" s="1">
        <v>0.39036799999999999</v>
      </c>
      <c r="L113" s="1">
        <v>1.0557000000000001</v>
      </c>
      <c r="M113" s="1">
        <v>0.59232899999999999</v>
      </c>
      <c r="N113" s="1">
        <v>2.8827099999999999</v>
      </c>
      <c r="O113" s="1">
        <v>0.44926500000000003</v>
      </c>
      <c r="P113" s="1">
        <v>2.21624</v>
      </c>
      <c r="Q113" s="1">
        <v>0.75672099999999998</v>
      </c>
    </row>
    <row r="114" spans="1:17">
      <c r="A114" s="1">
        <v>3.13</v>
      </c>
      <c r="B114" s="1">
        <v>1.05501</v>
      </c>
      <c r="C114" s="1">
        <v>0.63389300000000004</v>
      </c>
      <c r="D114" s="1">
        <v>0.52955200000000002</v>
      </c>
      <c r="E114" s="1">
        <v>0.32536999999999999</v>
      </c>
      <c r="F114" s="1">
        <v>0.63878900000000005</v>
      </c>
      <c r="G114" s="1">
        <v>0.38739600000000002</v>
      </c>
      <c r="H114" s="1">
        <v>0.52645299999999995</v>
      </c>
      <c r="I114" s="1">
        <v>0.29824099999999998</v>
      </c>
      <c r="J114" s="1">
        <v>0.71213499999999996</v>
      </c>
      <c r="K114" s="1">
        <v>0.31529600000000002</v>
      </c>
      <c r="L114" s="1">
        <v>1.00943</v>
      </c>
      <c r="M114" s="1">
        <v>0.49503799999999998</v>
      </c>
      <c r="N114" s="1">
        <v>1.94255</v>
      </c>
      <c r="O114" s="1">
        <v>0.65425999999999995</v>
      </c>
      <c r="P114" s="1">
        <v>1.23098</v>
      </c>
      <c r="Q114" s="1">
        <v>0.84872300000000001</v>
      </c>
    </row>
    <row r="115" spans="1:17">
      <c r="A115" s="1">
        <v>3.14</v>
      </c>
      <c r="B115" s="1">
        <v>0.64914400000000005</v>
      </c>
      <c r="C115" s="1">
        <v>0.34266999999999997</v>
      </c>
      <c r="D115" s="1">
        <v>0.81149800000000005</v>
      </c>
      <c r="E115" s="1">
        <v>0.41269499999999998</v>
      </c>
      <c r="F115" s="1">
        <v>0.47409699999999999</v>
      </c>
      <c r="G115" s="1">
        <v>0.25905800000000001</v>
      </c>
      <c r="H115" s="1">
        <v>0.84776799999999997</v>
      </c>
      <c r="I115" s="1">
        <v>0.42530400000000002</v>
      </c>
      <c r="J115" s="1">
        <v>1.36412</v>
      </c>
      <c r="K115" s="1">
        <v>1.70069</v>
      </c>
      <c r="L115" s="1">
        <v>0.88553099999999996</v>
      </c>
      <c r="M115" s="1">
        <v>0.38627</v>
      </c>
      <c r="N115" s="1">
        <v>2.4925299999999999</v>
      </c>
      <c r="O115" s="1">
        <v>1.0787800000000001</v>
      </c>
      <c r="P115" s="1">
        <v>1.25488</v>
      </c>
      <c r="Q115" s="1">
        <v>0.56006100000000003</v>
      </c>
    </row>
    <row r="116" spans="1:17">
      <c r="A116" s="1">
        <v>3.15</v>
      </c>
      <c r="B116" s="1">
        <v>0.78117400000000004</v>
      </c>
      <c r="C116" s="1">
        <v>0.32986599999999999</v>
      </c>
      <c r="D116" s="1">
        <v>1.2931299999999999</v>
      </c>
      <c r="E116" s="1">
        <v>0.75204199999999999</v>
      </c>
      <c r="F116" s="1">
        <v>0.92089600000000005</v>
      </c>
      <c r="G116" s="1">
        <v>0.59006999999999998</v>
      </c>
      <c r="H116" s="1">
        <v>1.37399</v>
      </c>
      <c r="I116" s="1">
        <v>3.1873800000000001</v>
      </c>
      <c r="J116" s="1">
        <v>1.7254</v>
      </c>
      <c r="K116" s="1">
        <v>1.5813699999999999</v>
      </c>
      <c r="L116" s="1">
        <v>0.94220700000000002</v>
      </c>
      <c r="M116" s="1">
        <v>0.43284600000000001</v>
      </c>
      <c r="N116" s="1">
        <v>2.48752</v>
      </c>
      <c r="O116" s="1">
        <v>1.1431199999999999</v>
      </c>
      <c r="P116" s="1">
        <v>0.89423900000000001</v>
      </c>
      <c r="Q116" s="1">
        <v>0.77178999999999998</v>
      </c>
    </row>
    <row r="117" spans="1:17">
      <c r="A117" s="1">
        <v>3.16</v>
      </c>
      <c r="B117" s="1">
        <v>0.99388799999999999</v>
      </c>
      <c r="C117" s="1">
        <v>0.57575699999999996</v>
      </c>
      <c r="D117" s="1">
        <v>0.79950399999999999</v>
      </c>
      <c r="E117" s="1">
        <v>0.70136799999999999</v>
      </c>
      <c r="F117" s="1">
        <v>0.85287599999999997</v>
      </c>
      <c r="G117" s="1">
        <v>0.45909499999999998</v>
      </c>
      <c r="H117" s="1">
        <v>0.60495500000000002</v>
      </c>
      <c r="I117" s="1">
        <v>0.32722299999999999</v>
      </c>
      <c r="J117" s="1">
        <v>0.84670500000000004</v>
      </c>
      <c r="K117" s="1">
        <v>0.52150600000000003</v>
      </c>
      <c r="L117" s="1">
        <v>1.1782999999999999</v>
      </c>
      <c r="M117" s="1">
        <v>0.36833500000000002</v>
      </c>
      <c r="N117" s="1">
        <v>1.8914200000000001</v>
      </c>
      <c r="O117" s="1">
        <v>0.52823900000000001</v>
      </c>
      <c r="P117" s="1">
        <v>2.53287</v>
      </c>
      <c r="Q117" s="1">
        <v>0.44956000000000002</v>
      </c>
    </row>
    <row r="118" spans="1:17">
      <c r="A118" s="1">
        <v>3.17</v>
      </c>
      <c r="B118" s="1">
        <v>0.95843500000000004</v>
      </c>
      <c r="C118" s="1">
        <v>0.382135</v>
      </c>
      <c r="D118" s="1">
        <v>0.569631</v>
      </c>
      <c r="E118" s="1">
        <v>0.291769</v>
      </c>
      <c r="F118" s="1">
        <v>0.67184600000000005</v>
      </c>
      <c r="G118" s="1">
        <v>0.30628300000000003</v>
      </c>
      <c r="H118" s="1">
        <v>1.0093799999999999</v>
      </c>
      <c r="I118" s="1">
        <v>0.62462200000000001</v>
      </c>
      <c r="J118" s="1">
        <v>1.0195700000000001</v>
      </c>
      <c r="K118" s="1">
        <v>0.59257499999999996</v>
      </c>
      <c r="L118" s="1">
        <v>0.75185800000000003</v>
      </c>
      <c r="M118" s="1">
        <v>0.46836899999999998</v>
      </c>
      <c r="N118" s="1">
        <v>1.25031</v>
      </c>
      <c r="O118" s="1">
        <v>0.54171800000000003</v>
      </c>
      <c r="P118" s="1">
        <v>1.64456</v>
      </c>
      <c r="Q118" s="1">
        <v>1.03884</v>
      </c>
    </row>
    <row r="119" spans="1:17">
      <c r="A119" s="1">
        <v>3.18</v>
      </c>
      <c r="B119" s="1">
        <v>1.1491400000000001</v>
      </c>
      <c r="C119" s="1">
        <v>0.71369700000000003</v>
      </c>
      <c r="D119" s="1">
        <v>0.50873999999999997</v>
      </c>
      <c r="E119" s="1">
        <v>0.31107299999999999</v>
      </c>
      <c r="F119" s="1">
        <v>0.886768</v>
      </c>
      <c r="G119" s="1">
        <v>0.687531</v>
      </c>
      <c r="H119" s="1">
        <v>0.61722100000000002</v>
      </c>
      <c r="I119" s="1">
        <v>0.31964300000000001</v>
      </c>
      <c r="J119" s="1">
        <v>0.66334599999999999</v>
      </c>
      <c r="K119" s="1">
        <v>0.36048400000000003</v>
      </c>
      <c r="L119" s="1">
        <v>1.1304000000000001</v>
      </c>
      <c r="M119" s="1">
        <v>0.52844100000000005</v>
      </c>
      <c r="N119" s="1">
        <v>1.09551</v>
      </c>
      <c r="O119" s="1">
        <v>0.66962500000000003</v>
      </c>
      <c r="P119" s="1">
        <v>2.0881400000000001</v>
      </c>
      <c r="Q119" s="1">
        <v>1.1697299999999999</v>
      </c>
    </row>
    <row r="120" spans="1:17">
      <c r="A120" s="1">
        <v>3.19</v>
      </c>
      <c r="B120" s="1">
        <v>0.65892399999999995</v>
      </c>
      <c r="C120" s="1">
        <v>0.39100200000000002</v>
      </c>
      <c r="D120" s="1">
        <v>0.86510900000000002</v>
      </c>
      <c r="E120" s="1">
        <v>0.49381199999999997</v>
      </c>
      <c r="F120" s="1">
        <v>0.62330700000000006</v>
      </c>
      <c r="G120" s="1">
        <v>0.41109499999999999</v>
      </c>
      <c r="H120" s="1">
        <v>0.77093299999999998</v>
      </c>
      <c r="I120" s="1">
        <v>0.64155600000000002</v>
      </c>
      <c r="J120" s="1">
        <v>0.79434099999999996</v>
      </c>
      <c r="K120" s="1">
        <v>0.48421199999999998</v>
      </c>
      <c r="L120" s="1">
        <v>1.3897200000000001</v>
      </c>
      <c r="M120" s="1">
        <v>0.33542499999999997</v>
      </c>
      <c r="N120" s="1">
        <v>1.0139199999999999</v>
      </c>
      <c r="O120" s="1">
        <v>0.71379000000000004</v>
      </c>
      <c r="P120" s="1">
        <v>2.2970799999999998</v>
      </c>
      <c r="Q120" s="1">
        <v>0.60929999999999995</v>
      </c>
    </row>
    <row r="121" spans="1:17">
      <c r="A121" s="1">
        <v>3.2</v>
      </c>
      <c r="B121" s="1">
        <v>0.61491399999999996</v>
      </c>
      <c r="C121" s="1">
        <v>0.34192899999999998</v>
      </c>
      <c r="D121" s="1">
        <v>0.66456599999999999</v>
      </c>
      <c r="E121" s="1">
        <v>0.30629499999999998</v>
      </c>
      <c r="F121" s="1">
        <v>1.2966599999999999</v>
      </c>
      <c r="G121" s="1">
        <v>0.905142</v>
      </c>
      <c r="H121" s="1">
        <v>1.2106300000000001</v>
      </c>
      <c r="I121" s="1">
        <v>0.64945600000000003</v>
      </c>
      <c r="J121" s="1">
        <v>0.87067300000000003</v>
      </c>
      <c r="K121" s="1">
        <v>0.519567</v>
      </c>
      <c r="L121" s="1">
        <v>0.85314299999999998</v>
      </c>
      <c r="M121" s="1">
        <v>0.44878000000000001</v>
      </c>
      <c r="N121" s="1">
        <v>1.1440699999999999</v>
      </c>
      <c r="O121" s="1">
        <v>0.62624199999999997</v>
      </c>
      <c r="P121" s="1">
        <v>1.9855100000000001</v>
      </c>
      <c r="Q121" s="1">
        <v>0.597549</v>
      </c>
    </row>
    <row r="122" spans="1:17">
      <c r="A122" s="1">
        <v>3.21</v>
      </c>
      <c r="B122" s="1">
        <v>0.372861</v>
      </c>
      <c r="C122" s="1">
        <v>0.23383599999999999</v>
      </c>
      <c r="D122" s="1">
        <v>0.76695899999999995</v>
      </c>
      <c r="E122" s="1">
        <v>0.59217900000000001</v>
      </c>
      <c r="F122" s="1">
        <v>0.78944599999999998</v>
      </c>
      <c r="G122" s="1">
        <v>0.50172700000000003</v>
      </c>
      <c r="H122" s="1">
        <v>1.25769</v>
      </c>
      <c r="I122" s="1">
        <v>1.26417</v>
      </c>
      <c r="J122" s="1">
        <v>0.59444699999999995</v>
      </c>
      <c r="K122" s="1">
        <v>0.485869</v>
      </c>
      <c r="L122" s="1">
        <v>0.68165600000000004</v>
      </c>
      <c r="M122" s="1">
        <v>0.30528499999999997</v>
      </c>
      <c r="N122" s="1">
        <v>1.3969199999999999</v>
      </c>
      <c r="O122" s="1">
        <v>0.62306600000000001</v>
      </c>
      <c r="P122" s="1">
        <v>1.8770100000000001</v>
      </c>
      <c r="Q122" s="1">
        <v>1.1971700000000001</v>
      </c>
    </row>
    <row r="123" spans="1:17">
      <c r="A123" s="1">
        <v>3.22</v>
      </c>
      <c r="B123" s="1">
        <v>0.66259199999999996</v>
      </c>
      <c r="C123" s="1">
        <v>0.43872299999999997</v>
      </c>
      <c r="D123" s="1">
        <v>1.4763599999999999</v>
      </c>
      <c r="E123" s="1">
        <v>1.74329</v>
      </c>
      <c r="F123" s="1">
        <v>1.1485000000000001</v>
      </c>
      <c r="G123" s="1">
        <v>2.9393600000000002</v>
      </c>
      <c r="H123" s="1">
        <v>1.5894200000000001</v>
      </c>
      <c r="I123" s="1">
        <v>3.1615700000000002</v>
      </c>
      <c r="J123" s="1">
        <v>1.0374000000000001</v>
      </c>
      <c r="K123" s="1">
        <v>1.17845</v>
      </c>
      <c r="L123" s="1">
        <v>0.94870100000000002</v>
      </c>
      <c r="M123" s="1">
        <v>0.509463</v>
      </c>
      <c r="N123" s="1">
        <v>1.4510400000000001</v>
      </c>
      <c r="O123" s="1">
        <v>0.52377300000000004</v>
      </c>
      <c r="P123" s="1">
        <v>1.8819699999999999</v>
      </c>
      <c r="Q123" s="1">
        <v>0.65557699999999997</v>
      </c>
    </row>
    <row r="124" spans="1:17">
      <c r="A124" s="1">
        <v>3.23</v>
      </c>
      <c r="B124" s="1">
        <v>0.48899799999999999</v>
      </c>
      <c r="C124" s="1">
        <v>0.33545399999999997</v>
      </c>
      <c r="D124" s="1">
        <v>0.68519399999999997</v>
      </c>
      <c r="E124" s="1">
        <v>0.47509299999999999</v>
      </c>
      <c r="F124" s="1">
        <v>0.85047099999999998</v>
      </c>
      <c r="G124" s="1">
        <v>0.53851499999999997</v>
      </c>
      <c r="H124" s="1">
        <v>1.52182</v>
      </c>
      <c r="I124" s="1">
        <v>3.87304</v>
      </c>
      <c r="J124" s="1">
        <v>3.2512500000000002</v>
      </c>
      <c r="K124" s="1">
        <v>9.3070000000000004</v>
      </c>
      <c r="L124" s="1">
        <v>1.0406500000000001</v>
      </c>
      <c r="M124" s="1">
        <v>0.446104</v>
      </c>
      <c r="N124" s="1">
        <v>2.2389899999999998</v>
      </c>
      <c r="O124" s="1">
        <v>1.08131</v>
      </c>
      <c r="P124" s="1">
        <v>2.0858699999999999</v>
      </c>
      <c r="Q124" s="1">
        <v>1.37941</v>
      </c>
    </row>
    <row r="125" spans="1:17">
      <c r="A125" s="1">
        <v>3.24</v>
      </c>
      <c r="B125" s="1">
        <v>0.83251799999999998</v>
      </c>
      <c r="C125" s="1">
        <v>0.47683999999999999</v>
      </c>
      <c r="D125" s="1">
        <v>0.92766800000000005</v>
      </c>
      <c r="E125" s="1">
        <v>0.49828800000000001</v>
      </c>
      <c r="F125" s="1">
        <v>1.2383</v>
      </c>
      <c r="G125" s="1">
        <v>0.84106499999999995</v>
      </c>
      <c r="H125" s="1">
        <v>1.3034699999999999</v>
      </c>
      <c r="I125" s="1">
        <v>1.69489</v>
      </c>
      <c r="J125" s="1">
        <v>1.5773900000000001</v>
      </c>
      <c r="K125" s="1">
        <v>2.30783</v>
      </c>
      <c r="L125" s="1">
        <v>0.91757599999999995</v>
      </c>
      <c r="M125" s="1">
        <v>0.32418400000000003</v>
      </c>
      <c r="N125" s="1">
        <v>2.2920799999999999</v>
      </c>
      <c r="O125" s="1">
        <v>0.74908799999999998</v>
      </c>
      <c r="P125" s="1">
        <v>1.2265200000000001</v>
      </c>
      <c r="Q125" s="1">
        <v>0.43773400000000001</v>
      </c>
    </row>
    <row r="126" spans="1:17">
      <c r="A126" s="1">
        <v>3.25</v>
      </c>
      <c r="B126" s="1">
        <v>1.4009799999999999</v>
      </c>
      <c r="C126" s="1">
        <v>0.47980299999999998</v>
      </c>
      <c r="D126" s="1">
        <v>0.89413299999999996</v>
      </c>
      <c r="E126" s="1">
        <v>0.71703600000000001</v>
      </c>
      <c r="F126" s="1">
        <v>0.60378299999999996</v>
      </c>
      <c r="G126" s="1">
        <v>0.53285499999999997</v>
      </c>
      <c r="H126" s="1">
        <v>0.55452800000000002</v>
      </c>
      <c r="I126" s="1">
        <v>0.31312200000000001</v>
      </c>
      <c r="J126" s="1">
        <v>0.60948000000000002</v>
      </c>
      <c r="K126" s="1">
        <v>0.39708700000000002</v>
      </c>
      <c r="L126" s="1">
        <v>1.0230300000000001</v>
      </c>
      <c r="M126" s="1">
        <v>0.33366299999999999</v>
      </c>
      <c r="N126" s="1">
        <v>2.4902500000000001</v>
      </c>
      <c r="O126" s="1">
        <v>0.89535699999999996</v>
      </c>
      <c r="P126" s="1">
        <v>2.4969199999999998</v>
      </c>
      <c r="Q126" s="1">
        <v>0.87252099999999999</v>
      </c>
    </row>
    <row r="127" spans="1:17">
      <c r="A127" s="1">
        <v>3.26</v>
      </c>
      <c r="B127" s="1">
        <v>0.53545200000000004</v>
      </c>
      <c r="C127" s="1">
        <v>0.31231300000000001</v>
      </c>
      <c r="D127" s="1">
        <v>0.65835600000000005</v>
      </c>
      <c r="E127" s="1">
        <v>0.33271000000000001</v>
      </c>
      <c r="F127" s="1">
        <v>1.1426099999999999</v>
      </c>
      <c r="G127" s="1">
        <v>0.344194</v>
      </c>
      <c r="H127" s="1">
        <v>0.87670199999999998</v>
      </c>
      <c r="I127" s="1">
        <v>0.57858500000000002</v>
      </c>
      <c r="J127" s="1">
        <v>1.29203</v>
      </c>
      <c r="K127" s="1">
        <v>1.3676699999999999</v>
      </c>
      <c r="L127" s="1">
        <v>0.95390200000000003</v>
      </c>
      <c r="M127" s="1">
        <v>0.54662900000000003</v>
      </c>
      <c r="N127" s="1">
        <v>1.6796500000000001</v>
      </c>
      <c r="O127" s="1">
        <v>0.92719099999999999</v>
      </c>
      <c r="P127" s="1">
        <v>1.06073</v>
      </c>
      <c r="Q127" s="1">
        <v>1.05524</v>
      </c>
    </row>
    <row r="128" spans="1:17">
      <c r="A128" s="1">
        <v>3.27</v>
      </c>
      <c r="B128" s="1">
        <v>0.97432799999999997</v>
      </c>
      <c r="C128" s="1">
        <v>0.421101</v>
      </c>
      <c r="D128" s="1">
        <v>1.1319999999999999</v>
      </c>
      <c r="E128" s="1">
        <v>1.0892500000000001</v>
      </c>
      <c r="F128" s="1">
        <v>0.78255699999999995</v>
      </c>
      <c r="G128" s="1">
        <v>0.73817999999999995</v>
      </c>
      <c r="H128" s="1">
        <v>0.52785199999999999</v>
      </c>
      <c r="I128" s="1">
        <v>0.31284699999999999</v>
      </c>
      <c r="J128" s="1">
        <v>0.92240599999999995</v>
      </c>
      <c r="K128" s="1">
        <v>0.43153200000000003</v>
      </c>
      <c r="L128" s="1">
        <v>0.85076099999999999</v>
      </c>
      <c r="M128" s="1">
        <v>0.389372</v>
      </c>
      <c r="N128" s="1">
        <v>2.0059300000000002</v>
      </c>
      <c r="O128" s="1">
        <v>0.79948799999999998</v>
      </c>
      <c r="P128" s="1">
        <v>1.12592</v>
      </c>
      <c r="Q128" s="1">
        <v>0.76837900000000003</v>
      </c>
    </row>
    <row r="129" spans="1:17">
      <c r="A129" s="1">
        <v>3.28</v>
      </c>
      <c r="B129" s="1">
        <v>0.71760400000000002</v>
      </c>
      <c r="C129" s="1">
        <v>0.35179300000000002</v>
      </c>
      <c r="D129" s="1">
        <v>0.82483799999999996</v>
      </c>
      <c r="E129" s="1">
        <v>0.49712800000000001</v>
      </c>
      <c r="F129" s="1">
        <v>0.59514</v>
      </c>
      <c r="G129" s="1">
        <v>0.40250900000000001</v>
      </c>
      <c r="H129" s="1">
        <v>0.41515299999999999</v>
      </c>
      <c r="I129" s="1">
        <v>0.24512300000000001</v>
      </c>
      <c r="J129" s="1">
        <v>0.52740200000000004</v>
      </c>
      <c r="K129" s="1">
        <v>0.400866</v>
      </c>
      <c r="L129" s="1">
        <v>1.2060200000000001</v>
      </c>
      <c r="M129" s="1">
        <v>0.380803</v>
      </c>
      <c r="N129" s="1">
        <v>2.3376600000000001</v>
      </c>
      <c r="O129" s="1">
        <v>0.60458500000000004</v>
      </c>
      <c r="P129" s="1">
        <v>2.2913700000000001</v>
      </c>
      <c r="Q129" s="1">
        <v>0.735842</v>
      </c>
    </row>
    <row r="130" spans="1:17">
      <c r="A130" s="1">
        <v>3.29</v>
      </c>
      <c r="B130" s="1">
        <v>1.19438</v>
      </c>
      <c r="C130" s="1">
        <v>0.47933300000000001</v>
      </c>
      <c r="D130" s="1">
        <v>1.3339799999999999</v>
      </c>
      <c r="E130" s="1">
        <v>3.56914</v>
      </c>
      <c r="F130" s="1">
        <v>0.74124000000000001</v>
      </c>
      <c r="G130" s="1">
        <v>0.58134300000000005</v>
      </c>
      <c r="H130" s="1">
        <v>0.63904799999999995</v>
      </c>
      <c r="I130" s="1">
        <v>0.45096700000000001</v>
      </c>
      <c r="J130" s="1">
        <v>0.66215000000000002</v>
      </c>
      <c r="K130" s="1">
        <v>0.37310500000000002</v>
      </c>
      <c r="L130" s="1">
        <v>1.1377299999999999</v>
      </c>
      <c r="M130" s="1">
        <v>0.45069100000000001</v>
      </c>
      <c r="N130" s="1">
        <v>2.7935699999999999</v>
      </c>
      <c r="O130" s="1">
        <v>0.65363300000000002</v>
      </c>
      <c r="P130" s="1">
        <v>2.3567200000000001</v>
      </c>
      <c r="Q130" s="1">
        <v>0.75660799999999995</v>
      </c>
    </row>
    <row r="131" spans="1:17">
      <c r="A131" s="1">
        <v>3.3</v>
      </c>
      <c r="B131" s="1">
        <v>1.01345</v>
      </c>
      <c r="C131" s="1">
        <v>0.46803400000000001</v>
      </c>
      <c r="D131" s="1">
        <v>2.8190900000000001</v>
      </c>
      <c r="E131" s="1">
        <v>18.361699999999999</v>
      </c>
      <c r="F131" s="1">
        <v>1.0388999999999999</v>
      </c>
      <c r="G131" s="1">
        <v>0.79459900000000006</v>
      </c>
      <c r="H131" s="1">
        <v>0.806894</v>
      </c>
      <c r="I131" s="1">
        <v>0.520899</v>
      </c>
      <c r="J131" s="1">
        <v>0.50709899999999997</v>
      </c>
      <c r="K131" s="1">
        <v>0.33798299999999998</v>
      </c>
      <c r="L131" s="1">
        <v>1.05196</v>
      </c>
      <c r="M131" s="1">
        <v>0.45702199999999998</v>
      </c>
      <c r="N131" s="1">
        <v>2.5795300000000001</v>
      </c>
      <c r="O131" s="1">
        <v>0.61796300000000004</v>
      </c>
      <c r="P131" s="1">
        <v>1.8014399999999999</v>
      </c>
      <c r="Q131" s="1">
        <v>0.85541</v>
      </c>
    </row>
    <row r="132" spans="1:17">
      <c r="A132" s="1">
        <v>3.31</v>
      </c>
      <c r="B132" s="1">
        <v>0.80317799999999995</v>
      </c>
      <c r="C132" s="1">
        <v>0.36101699999999998</v>
      </c>
      <c r="D132" s="1">
        <v>1.14035</v>
      </c>
      <c r="E132" s="1">
        <v>0.94145900000000005</v>
      </c>
      <c r="F132" s="1">
        <v>0.56740900000000005</v>
      </c>
      <c r="G132" s="1">
        <v>0.35566799999999998</v>
      </c>
      <c r="H132" s="1">
        <v>0.61560800000000004</v>
      </c>
      <c r="I132" s="1">
        <v>0.32726</v>
      </c>
      <c r="J132" s="1">
        <v>0.85649799999999998</v>
      </c>
      <c r="K132" s="1">
        <v>0.44618400000000003</v>
      </c>
      <c r="L132" s="1">
        <v>1.1196299999999999</v>
      </c>
      <c r="M132" s="1">
        <v>0.52261400000000002</v>
      </c>
      <c r="N132" s="1">
        <v>2.9543599999999999</v>
      </c>
      <c r="O132" s="1">
        <v>1.41611</v>
      </c>
      <c r="P132" s="1">
        <v>1.8789199999999999</v>
      </c>
      <c r="Q132" s="1">
        <v>0.63483100000000003</v>
      </c>
    </row>
    <row r="133" spans="1:17">
      <c r="A133" s="1">
        <v>3.32</v>
      </c>
      <c r="B133" s="1">
        <v>1.04156</v>
      </c>
      <c r="C133" s="1">
        <v>0.34301599999999999</v>
      </c>
      <c r="D133" s="1">
        <v>0.75310699999999997</v>
      </c>
      <c r="E133" s="1">
        <v>0.36262100000000003</v>
      </c>
      <c r="F133" s="1">
        <v>0.47769299999999998</v>
      </c>
      <c r="G133" s="1">
        <v>0.28858099999999998</v>
      </c>
      <c r="H133" s="1">
        <v>0.68273600000000001</v>
      </c>
      <c r="I133" s="1">
        <v>0.41242000000000001</v>
      </c>
      <c r="J133" s="1">
        <v>0.62919599999999998</v>
      </c>
      <c r="K133" s="1">
        <v>0.53181199999999995</v>
      </c>
      <c r="L133" s="1">
        <v>0.70003599999999999</v>
      </c>
      <c r="M133" s="1">
        <v>0.36432799999999999</v>
      </c>
      <c r="N133" s="1">
        <v>1.5766500000000001</v>
      </c>
      <c r="O133" s="1">
        <v>0.97530700000000004</v>
      </c>
      <c r="P133" s="1">
        <v>1.95181</v>
      </c>
      <c r="Q133" s="1">
        <v>1.0109399999999999</v>
      </c>
    </row>
    <row r="134" spans="1:17">
      <c r="A134" s="1">
        <v>3.33</v>
      </c>
      <c r="B134" s="1">
        <v>0.81173600000000001</v>
      </c>
      <c r="C134" s="1">
        <v>0.55868899999999999</v>
      </c>
      <c r="D134" s="1">
        <v>0.88607800000000003</v>
      </c>
      <c r="E134" s="1">
        <v>0.53447299999999998</v>
      </c>
      <c r="F134" s="1">
        <v>0.70768500000000001</v>
      </c>
      <c r="G134" s="1">
        <v>0.44448100000000001</v>
      </c>
      <c r="H134" s="1">
        <v>0.395731</v>
      </c>
      <c r="I134" s="1">
        <v>0.246282</v>
      </c>
      <c r="J134" s="1">
        <v>0.60195100000000001</v>
      </c>
      <c r="K134" s="1">
        <v>0.40840900000000002</v>
      </c>
      <c r="L134" s="1">
        <v>1.02519</v>
      </c>
      <c r="M134" s="1">
        <v>0.39304600000000001</v>
      </c>
      <c r="N134" s="1">
        <v>2.4327899999999998</v>
      </c>
      <c r="O134" s="1">
        <v>0.52893299999999999</v>
      </c>
      <c r="P134" s="1">
        <v>1.3599399999999999</v>
      </c>
      <c r="Q134" s="1">
        <v>0.61830399999999996</v>
      </c>
    </row>
    <row r="135" spans="1:17">
      <c r="A135" s="1">
        <v>3.34</v>
      </c>
      <c r="B135" s="1">
        <v>0.94132000000000005</v>
      </c>
      <c r="C135" s="1">
        <v>0.48555399999999999</v>
      </c>
      <c r="D135" s="1">
        <v>1.6026199999999999</v>
      </c>
      <c r="E135" s="1">
        <v>1.4255199999999999</v>
      </c>
      <c r="F135" s="1">
        <v>1.19756</v>
      </c>
      <c r="G135" s="1">
        <v>2.3456100000000002</v>
      </c>
      <c r="H135" s="1">
        <v>1.3608800000000001</v>
      </c>
      <c r="I135" s="1">
        <v>2.4380600000000001</v>
      </c>
      <c r="J135" s="1">
        <v>1.0077799999999999</v>
      </c>
      <c r="K135" s="1">
        <v>0.53419499999999998</v>
      </c>
      <c r="L135" s="1">
        <v>1.1992799999999999</v>
      </c>
      <c r="M135" s="1">
        <v>0.58914200000000005</v>
      </c>
      <c r="N135" s="1">
        <v>1.7594099999999999</v>
      </c>
      <c r="O135" s="1">
        <v>0.26904</v>
      </c>
      <c r="P135" s="1">
        <v>1.831</v>
      </c>
      <c r="Q135" s="1">
        <v>0.70176400000000005</v>
      </c>
    </row>
    <row r="136" spans="1:17">
      <c r="A136" s="1">
        <v>3.35</v>
      </c>
      <c r="B136" s="1">
        <v>0.78484100000000001</v>
      </c>
      <c r="C136" s="1">
        <v>0.68231299999999995</v>
      </c>
      <c r="D136" s="1">
        <v>0.66110599999999997</v>
      </c>
      <c r="E136" s="1">
        <v>0.54709200000000002</v>
      </c>
      <c r="F136" s="1">
        <v>0.794207</v>
      </c>
      <c r="G136" s="1">
        <v>0.71648500000000004</v>
      </c>
      <c r="H136" s="1">
        <v>0.71613000000000004</v>
      </c>
      <c r="I136" s="1">
        <v>0.475101</v>
      </c>
      <c r="J136" s="1">
        <v>0.60828000000000004</v>
      </c>
      <c r="K136" s="1">
        <v>0.365537</v>
      </c>
      <c r="L136" s="1">
        <v>1.2611300000000001</v>
      </c>
      <c r="M136" s="1">
        <v>0.356402</v>
      </c>
      <c r="N136" s="1">
        <v>2.8438400000000001</v>
      </c>
      <c r="O136" s="1">
        <v>0.51180700000000001</v>
      </c>
      <c r="P136" s="1">
        <v>1.1134999999999999</v>
      </c>
      <c r="Q136" s="1">
        <v>0.51113399999999998</v>
      </c>
    </row>
    <row r="137" spans="1:17">
      <c r="A137" s="1">
        <v>3.36</v>
      </c>
      <c r="B137" s="1">
        <v>0.74205399999999999</v>
      </c>
      <c r="C137" s="1">
        <v>0.30632399999999999</v>
      </c>
      <c r="D137" s="1">
        <v>1.3370899999999999</v>
      </c>
      <c r="E137" s="1">
        <v>1.25495</v>
      </c>
      <c r="F137" s="1">
        <v>0.70701400000000003</v>
      </c>
      <c r="G137" s="1">
        <v>0.39853100000000002</v>
      </c>
      <c r="H137" s="1">
        <v>0.99841899999999995</v>
      </c>
      <c r="I137" s="1">
        <v>2.5476700000000001</v>
      </c>
      <c r="J137" s="1">
        <v>0.49755300000000002</v>
      </c>
      <c r="K137" s="1">
        <v>0.33311800000000003</v>
      </c>
      <c r="L137" s="1">
        <v>0.83434900000000001</v>
      </c>
      <c r="M137" s="1">
        <v>0.59338500000000005</v>
      </c>
      <c r="N137" s="1">
        <v>1.5829299999999999</v>
      </c>
      <c r="O137" s="1">
        <v>0.39732600000000001</v>
      </c>
      <c r="P137" s="1">
        <v>1.01905</v>
      </c>
      <c r="Q137" s="1">
        <v>0.97526100000000004</v>
      </c>
    </row>
    <row r="138" spans="1:17">
      <c r="A138" s="1">
        <v>3.37</v>
      </c>
      <c r="B138" s="1">
        <v>0.99877800000000005</v>
      </c>
      <c r="C138" s="1">
        <v>0.38508399999999998</v>
      </c>
      <c r="D138" s="1">
        <v>0.66992499999999999</v>
      </c>
      <c r="E138" s="1">
        <v>0.50026899999999996</v>
      </c>
      <c r="F138" s="1">
        <v>0.76976800000000001</v>
      </c>
      <c r="G138" s="1">
        <v>0.44417099999999998</v>
      </c>
      <c r="H138" s="1">
        <v>0.54984100000000002</v>
      </c>
      <c r="I138" s="1">
        <v>0.34051900000000002</v>
      </c>
      <c r="J138" s="1">
        <v>0.43710199999999999</v>
      </c>
      <c r="K138" s="1">
        <v>0.29730400000000001</v>
      </c>
      <c r="L138" s="1">
        <v>1.14723</v>
      </c>
      <c r="M138" s="1">
        <v>0.44791700000000001</v>
      </c>
      <c r="N138" s="1">
        <v>2.9965099999999998</v>
      </c>
      <c r="O138" s="1">
        <v>0.82638400000000001</v>
      </c>
      <c r="P138" s="1">
        <v>1.5806800000000001</v>
      </c>
      <c r="Q138" s="1">
        <v>0.96046299999999996</v>
      </c>
    </row>
    <row r="139" spans="1:17">
      <c r="A139" s="1">
        <v>3.38</v>
      </c>
      <c r="B139" s="1">
        <v>0.751834</v>
      </c>
      <c r="C139" s="1">
        <v>0.36995400000000001</v>
      </c>
      <c r="D139" s="1">
        <v>1.2173</v>
      </c>
      <c r="E139" s="1">
        <v>0.75146800000000002</v>
      </c>
      <c r="F139" s="1">
        <v>0.68852999999999998</v>
      </c>
      <c r="G139" s="1">
        <v>0.427732</v>
      </c>
      <c r="H139" s="1">
        <v>0.65609799999999996</v>
      </c>
      <c r="I139" s="1">
        <v>0.32125100000000001</v>
      </c>
      <c r="J139" s="1">
        <v>0.68295399999999995</v>
      </c>
      <c r="K139" s="1">
        <v>0.42709000000000003</v>
      </c>
      <c r="L139" s="1">
        <v>1.24533</v>
      </c>
      <c r="M139" s="1">
        <v>0.59547799999999995</v>
      </c>
      <c r="N139" s="1">
        <v>0.81570299999999996</v>
      </c>
      <c r="O139" s="1">
        <v>0.493591</v>
      </c>
      <c r="P139" s="1">
        <v>2.7198199999999999</v>
      </c>
      <c r="Q139" s="1">
        <v>0.55663899999999999</v>
      </c>
    </row>
    <row r="140" spans="1:17">
      <c r="A140" s="1">
        <v>3.39</v>
      </c>
      <c r="B140" s="1">
        <v>0.94465900000000003</v>
      </c>
      <c r="C140" s="1">
        <v>0.27621699999999999</v>
      </c>
      <c r="D140" s="1">
        <v>0.67597099999999999</v>
      </c>
      <c r="E140" s="1">
        <v>0.32213000000000003</v>
      </c>
      <c r="F140" s="1">
        <v>1.0069399999999999</v>
      </c>
      <c r="G140" s="1">
        <v>0.69556200000000001</v>
      </c>
      <c r="H140" s="1">
        <v>0.668713</v>
      </c>
      <c r="I140" s="1">
        <v>0.341756</v>
      </c>
      <c r="J140" s="1">
        <v>0.78076900000000005</v>
      </c>
      <c r="K140" s="1">
        <v>0.40145700000000001</v>
      </c>
      <c r="L140" s="1">
        <v>0.63298399999999999</v>
      </c>
      <c r="M140" s="1">
        <v>0.27902399999999999</v>
      </c>
      <c r="N140" s="1">
        <v>2.66214</v>
      </c>
      <c r="O140" s="1">
        <v>0.95012200000000002</v>
      </c>
      <c r="P140" s="1">
        <v>1.4910300000000001</v>
      </c>
      <c r="Q140" s="1">
        <v>0.66550900000000002</v>
      </c>
    </row>
    <row r="141" spans="1:17">
      <c r="A141" s="1">
        <v>3.4</v>
      </c>
      <c r="B141" s="1">
        <v>1.01834</v>
      </c>
      <c r="C141" s="1">
        <v>0.51188900000000004</v>
      </c>
      <c r="D141" s="1">
        <v>0.86921599999999999</v>
      </c>
      <c r="E141" s="1">
        <v>0.61337699999999995</v>
      </c>
      <c r="F141" s="1">
        <v>0.74922900000000003</v>
      </c>
      <c r="G141" s="1">
        <v>0.39379399999999998</v>
      </c>
      <c r="H141" s="1">
        <v>0.696515</v>
      </c>
      <c r="I141" s="1">
        <v>0.53937000000000002</v>
      </c>
      <c r="J141" s="1">
        <v>0.52896900000000002</v>
      </c>
      <c r="K141" s="1">
        <v>0.33722999999999997</v>
      </c>
      <c r="L141" s="1">
        <v>0.74758999999999998</v>
      </c>
      <c r="M141" s="1">
        <v>0.45552300000000001</v>
      </c>
      <c r="N141" s="1">
        <v>0.91167200000000004</v>
      </c>
      <c r="O141" s="1">
        <v>0.53849100000000005</v>
      </c>
      <c r="P141" s="1">
        <v>1.6001399999999999</v>
      </c>
      <c r="Q141" s="1">
        <v>0.88567300000000004</v>
      </c>
    </row>
    <row r="142" spans="1:17">
      <c r="A142" s="1">
        <v>3.41</v>
      </c>
      <c r="B142" s="1">
        <v>0.58313000000000004</v>
      </c>
      <c r="C142" s="1">
        <v>0.265094</v>
      </c>
      <c r="D142" s="1">
        <v>0.75743700000000003</v>
      </c>
      <c r="E142" s="1">
        <v>0.36746800000000002</v>
      </c>
      <c r="F142" s="1">
        <v>0.492369</v>
      </c>
      <c r="G142" s="1">
        <v>0.337947</v>
      </c>
      <c r="H142" s="1">
        <v>0.93091999999999997</v>
      </c>
      <c r="I142" s="1">
        <v>0.57093899999999997</v>
      </c>
      <c r="J142" s="1">
        <v>0.87888900000000003</v>
      </c>
      <c r="K142" s="1">
        <v>0.79190199999999999</v>
      </c>
      <c r="L142" s="1">
        <v>0.51696699999999995</v>
      </c>
      <c r="M142" s="1">
        <v>0.398893</v>
      </c>
      <c r="N142" s="1">
        <v>1.9101699999999999</v>
      </c>
      <c r="O142" s="1">
        <v>0.72531299999999999</v>
      </c>
      <c r="P142" s="1">
        <v>1.6722600000000001</v>
      </c>
      <c r="Q142" s="1">
        <v>1.07199</v>
      </c>
    </row>
    <row r="143" spans="1:17">
      <c r="A143" s="1">
        <v>3.42</v>
      </c>
      <c r="B143" s="1">
        <v>0.56234700000000004</v>
      </c>
      <c r="C143" s="1">
        <v>0.28767799999999999</v>
      </c>
      <c r="D143" s="1">
        <v>1.21462</v>
      </c>
      <c r="E143" s="1">
        <v>1.51536</v>
      </c>
      <c r="F143" s="1">
        <v>0.73742600000000003</v>
      </c>
      <c r="G143" s="1">
        <v>0.78357600000000005</v>
      </c>
      <c r="H143" s="1">
        <v>1.22593</v>
      </c>
      <c r="I143" s="1">
        <v>1.6906099999999999</v>
      </c>
      <c r="J143" s="1">
        <v>0.58951799999999999</v>
      </c>
      <c r="K143" s="1">
        <v>0.39384400000000003</v>
      </c>
      <c r="L143" s="1">
        <v>1.0716300000000001</v>
      </c>
      <c r="M143" s="1">
        <v>0.54998499999999995</v>
      </c>
      <c r="N143" s="1">
        <v>0.97197</v>
      </c>
      <c r="O143" s="1">
        <v>0.22897000000000001</v>
      </c>
      <c r="P143" s="1">
        <v>2.4547300000000001</v>
      </c>
      <c r="Q143" s="1">
        <v>1.06202</v>
      </c>
    </row>
    <row r="144" spans="1:17">
      <c r="A144" s="1">
        <v>3.43</v>
      </c>
      <c r="B144" s="1">
        <v>0.77193000000000001</v>
      </c>
      <c r="C144" s="1">
        <v>0.37906200000000001</v>
      </c>
      <c r="D144" s="1">
        <v>1.0266200000000001</v>
      </c>
      <c r="E144" s="1">
        <v>0.66804600000000003</v>
      </c>
      <c r="F144" s="1">
        <v>0.95357800000000004</v>
      </c>
      <c r="G144" s="1">
        <v>1.1505399999999999</v>
      </c>
      <c r="H144" s="1">
        <v>0.86669099999999999</v>
      </c>
      <c r="I144" s="1">
        <v>0.76675899999999997</v>
      </c>
      <c r="J144" s="1">
        <v>0.51817400000000002</v>
      </c>
      <c r="K144" s="1">
        <v>0.286383</v>
      </c>
      <c r="L144" s="1">
        <v>1.1974499999999999</v>
      </c>
      <c r="M144" s="1">
        <v>0.54194600000000004</v>
      </c>
      <c r="N144" s="1">
        <v>1.4146700000000001</v>
      </c>
      <c r="O144" s="1">
        <v>0.57743199999999995</v>
      </c>
      <c r="P144" s="1">
        <v>1.86114</v>
      </c>
      <c r="Q144" s="1">
        <v>1.1672800000000001</v>
      </c>
    </row>
    <row r="145" spans="1:17">
      <c r="A145" s="1">
        <v>3.44</v>
      </c>
      <c r="B145" s="1">
        <v>1.14181</v>
      </c>
      <c r="C145" s="1">
        <v>0.54223699999999997</v>
      </c>
      <c r="D145" s="1">
        <v>0.45371899999999998</v>
      </c>
      <c r="E145" s="1">
        <v>0.294184</v>
      </c>
      <c r="F145" s="1">
        <v>0.85018800000000005</v>
      </c>
      <c r="G145" s="1">
        <v>0.47494500000000001</v>
      </c>
      <c r="H145" s="1">
        <v>0.66729899999999998</v>
      </c>
      <c r="I145" s="1">
        <v>0.42040300000000003</v>
      </c>
      <c r="J145" s="1">
        <v>0.78443399999999996</v>
      </c>
      <c r="K145" s="1">
        <v>0.55342400000000003</v>
      </c>
      <c r="L145" s="1">
        <v>0.64032299999999998</v>
      </c>
      <c r="M145" s="1">
        <v>0.63644599999999996</v>
      </c>
      <c r="N145" s="1">
        <v>0.68221399999999999</v>
      </c>
      <c r="O145" s="1">
        <v>0.56640800000000002</v>
      </c>
      <c r="P145" s="1">
        <v>1.3174600000000001</v>
      </c>
      <c r="Q145" s="1">
        <v>0.63691299999999995</v>
      </c>
    </row>
    <row r="146" spans="1:17">
      <c r="A146" s="1">
        <v>3.45</v>
      </c>
      <c r="B146" s="1">
        <v>0.60757899999999998</v>
      </c>
      <c r="C146" s="1">
        <v>0.42180099999999998</v>
      </c>
      <c r="D146" s="1">
        <v>0.99096300000000004</v>
      </c>
      <c r="E146" s="1">
        <v>0.71384099999999995</v>
      </c>
      <c r="F146" s="1">
        <v>0.77382799999999996</v>
      </c>
      <c r="G146" s="1">
        <v>0.449521</v>
      </c>
      <c r="H146" s="1">
        <v>0.66109300000000004</v>
      </c>
      <c r="I146" s="1">
        <v>0.43217800000000001</v>
      </c>
      <c r="J146" s="1">
        <v>0.65728699999999995</v>
      </c>
      <c r="K146" s="1">
        <v>0.42355900000000002</v>
      </c>
      <c r="L146" s="1">
        <v>1.05582</v>
      </c>
      <c r="M146" s="1">
        <v>0.52631399999999995</v>
      </c>
      <c r="N146" s="1">
        <v>1.14066</v>
      </c>
      <c r="O146" s="1">
        <v>0.58204599999999995</v>
      </c>
      <c r="P146" s="1">
        <v>1.90604</v>
      </c>
      <c r="Q146" s="1">
        <v>2.0177999999999998</v>
      </c>
    </row>
    <row r="147" spans="1:17">
      <c r="A147" s="1">
        <v>3.46</v>
      </c>
      <c r="B147" s="1">
        <v>0.62224900000000005</v>
      </c>
      <c r="C147" s="1">
        <v>0.33040999999999998</v>
      </c>
      <c r="D147" s="1">
        <v>0.95063799999999998</v>
      </c>
      <c r="E147" s="1">
        <v>0.64907800000000004</v>
      </c>
      <c r="F147" s="1">
        <v>0.85079499999999997</v>
      </c>
      <c r="G147" s="1">
        <v>0.63387000000000004</v>
      </c>
      <c r="H147" s="1">
        <v>1.9998199999999999</v>
      </c>
      <c r="I147" s="1">
        <v>6.5171099999999997</v>
      </c>
      <c r="J147" s="1">
        <v>1.89364</v>
      </c>
      <c r="K147" s="1">
        <v>3.6226400000000001</v>
      </c>
      <c r="L147" s="1">
        <v>1.01576</v>
      </c>
      <c r="M147" s="1">
        <v>0.43869999999999998</v>
      </c>
      <c r="N147" s="1">
        <v>2.3545400000000001</v>
      </c>
      <c r="O147" s="1">
        <v>0.810388</v>
      </c>
      <c r="P147" s="1">
        <v>1.3500700000000001</v>
      </c>
      <c r="Q147" s="1">
        <v>0.91369800000000001</v>
      </c>
    </row>
    <row r="148" spans="1:17">
      <c r="A148" s="1">
        <v>3.47</v>
      </c>
      <c r="B148" s="1">
        <v>0.59657700000000002</v>
      </c>
      <c r="C148" s="1">
        <v>0.31891199999999997</v>
      </c>
      <c r="D148" s="1">
        <v>1.14621</v>
      </c>
      <c r="E148" s="1">
        <v>2.41527</v>
      </c>
      <c r="F148" s="1">
        <v>1.4140600000000001</v>
      </c>
      <c r="G148" s="1">
        <v>2.2795399999999999</v>
      </c>
      <c r="H148" s="1">
        <v>1.62765</v>
      </c>
      <c r="I148" s="1">
        <v>3.97742</v>
      </c>
      <c r="J148" s="1">
        <v>1.4249700000000001</v>
      </c>
      <c r="K148" s="1">
        <v>1.2147300000000001</v>
      </c>
      <c r="L148" s="1">
        <v>0.83059300000000003</v>
      </c>
      <c r="M148" s="1">
        <v>0.476823</v>
      </c>
      <c r="N148" s="1">
        <v>1.7504</v>
      </c>
      <c r="O148" s="1">
        <v>0.69391899999999995</v>
      </c>
      <c r="P148" s="1">
        <v>1.49969</v>
      </c>
      <c r="Q148" s="1">
        <v>0.90036499999999997</v>
      </c>
    </row>
    <row r="149" spans="1:17">
      <c r="A149" s="1">
        <v>3.48</v>
      </c>
      <c r="B149" s="1">
        <v>0.75061100000000003</v>
      </c>
      <c r="C149" s="1">
        <v>0.37056800000000001</v>
      </c>
      <c r="D149" s="1">
        <v>0.65495199999999998</v>
      </c>
      <c r="E149" s="1">
        <v>0.44387799999999999</v>
      </c>
      <c r="F149" s="1">
        <v>1.0533699999999999</v>
      </c>
      <c r="G149" s="1">
        <v>0.83709100000000003</v>
      </c>
      <c r="H149" s="1">
        <v>1.13209</v>
      </c>
      <c r="I149" s="1">
        <v>1.99878</v>
      </c>
      <c r="J149" s="1">
        <v>1.66764</v>
      </c>
      <c r="K149" s="1">
        <v>2.60378</v>
      </c>
      <c r="L149" s="1">
        <v>0.99592599999999998</v>
      </c>
      <c r="M149" s="1">
        <v>0.46573700000000001</v>
      </c>
      <c r="N149" s="1">
        <v>2.2322700000000002</v>
      </c>
      <c r="O149" s="1">
        <v>1.28769</v>
      </c>
      <c r="P149" s="1">
        <v>1.6469800000000001</v>
      </c>
      <c r="Q149" s="1">
        <v>0.96024900000000002</v>
      </c>
    </row>
    <row r="150" spans="1:17">
      <c r="A150" s="1">
        <v>3.49</v>
      </c>
      <c r="B150" s="1">
        <v>0.71760400000000002</v>
      </c>
      <c r="C150" s="1">
        <v>0.38357799999999997</v>
      </c>
      <c r="D150" s="1">
        <v>1.0840099999999999</v>
      </c>
      <c r="E150" s="1">
        <v>0.83905600000000002</v>
      </c>
      <c r="F150" s="1">
        <v>0.63702199999999998</v>
      </c>
      <c r="G150" s="1">
        <v>0.39540199999999998</v>
      </c>
      <c r="H150" s="1">
        <v>1.14503</v>
      </c>
      <c r="I150" s="1">
        <v>2.3434900000000001</v>
      </c>
      <c r="J150" s="1">
        <v>0.66032400000000002</v>
      </c>
      <c r="K150" s="1">
        <v>0.50591900000000001</v>
      </c>
      <c r="L150" s="1">
        <v>1.05826</v>
      </c>
      <c r="M150" s="1">
        <v>0.396455</v>
      </c>
      <c r="N150" s="1">
        <v>0.66999799999999998</v>
      </c>
      <c r="O150" s="1">
        <v>0.37313000000000002</v>
      </c>
      <c r="P150" s="1">
        <v>2.9164699999999999</v>
      </c>
      <c r="Q150" s="1">
        <v>1.5931299999999999</v>
      </c>
    </row>
    <row r="151" spans="1:17">
      <c r="A151" s="1">
        <v>4.0999999999999996</v>
      </c>
      <c r="B151" s="1">
        <v>0.570905</v>
      </c>
      <c r="C151" s="1">
        <v>0.30609700000000001</v>
      </c>
      <c r="D151" s="1">
        <v>3.4065699999999999</v>
      </c>
      <c r="E151" s="1">
        <v>21.629899999999999</v>
      </c>
      <c r="F151" s="1">
        <v>1.0383899999999999</v>
      </c>
      <c r="G151" s="1">
        <v>0.989066</v>
      </c>
      <c r="H151" s="1">
        <v>0.85701499999999997</v>
      </c>
      <c r="I151" s="1">
        <v>0.88628300000000004</v>
      </c>
      <c r="J151" s="1">
        <v>1.15141</v>
      </c>
      <c r="K151" s="1">
        <v>1.72922</v>
      </c>
      <c r="L151" s="1">
        <v>0.54541700000000004</v>
      </c>
      <c r="M151" s="1">
        <v>0.33363999999999999</v>
      </c>
      <c r="N151" s="1">
        <v>1.7537199999999999</v>
      </c>
      <c r="O151" s="1">
        <v>0.91945900000000003</v>
      </c>
      <c r="P151" s="1">
        <v>0.68551799999999996</v>
      </c>
      <c r="Q151" s="1">
        <v>0.424203</v>
      </c>
    </row>
    <row r="152" spans="1:17">
      <c r="A152" s="1">
        <v>4.2</v>
      </c>
      <c r="B152" s="1">
        <v>0.90953499999999998</v>
      </c>
      <c r="C152" s="1">
        <v>0.46369899999999997</v>
      </c>
      <c r="D152" s="1">
        <v>0.79695499999999997</v>
      </c>
      <c r="E152" s="1">
        <v>0.58546100000000001</v>
      </c>
      <c r="F152" s="1">
        <v>0.66723299999999997</v>
      </c>
      <c r="G152" s="1">
        <v>0.44729799999999997</v>
      </c>
      <c r="H152" s="1">
        <v>0.80032700000000001</v>
      </c>
      <c r="I152" s="1">
        <v>0.40479300000000001</v>
      </c>
      <c r="J152" s="1">
        <v>0.47408400000000001</v>
      </c>
      <c r="K152" s="1">
        <v>0.26394800000000002</v>
      </c>
      <c r="L152" s="1">
        <v>0.351435</v>
      </c>
      <c r="M152" s="1">
        <v>0.22775599999999999</v>
      </c>
      <c r="N152" s="1">
        <v>1.11412</v>
      </c>
      <c r="O152" s="1">
        <v>0.61421400000000004</v>
      </c>
      <c r="P152" s="1">
        <v>0.55148399999999997</v>
      </c>
      <c r="Q152" s="1">
        <v>0.31594899999999998</v>
      </c>
    </row>
    <row r="153" spans="1:17">
      <c r="A153" s="1">
        <v>4.3</v>
      </c>
      <c r="B153" s="1">
        <v>0.76528099999999999</v>
      </c>
      <c r="C153" s="1">
        <v>0.27987000000000001</v>
      </c>
      <c r="D153" s="1">
        <v>0.90069100000000002</v>
      </c>
      <c r="E153" s="1">
        <v>0.87503699999999995</v>
      </c>
      <c r="F153" s="1">
        <v>0.47298400000000002</v>
      </c>
      <c r="G153" s="1">
        <v>0.26388099999999998</v>
      </c>
      <c r="H153" s="1">
        <v>0.98713099999999998</v>
      </c>
      <c r="I153" s="1">
        <v>0.81033299999999997</v>
      </c>
      <c r="J153" s="1">
        <v>0.97797900000000004</v>
      </c>
      <c r="K153" s="1">
        <v>0.82708999999999999</v>
      </c>
      <c r="L153" s="1">
        <v>0.62222200000000005</v>
      </c>
      <c r="M153" s="1">
        <v>0.39916800000000002</v>
      </c>
      <c r="N153" s="1">
        <v>1.0325500000000001</v>
      </c>
      <c r="O153" s="1">
        <v>0.73982199999999998</v>
      </c>
      <c r="P153" s="1">
        <v>0.38634800000000002</v>
      </c>
      <c r="Q153" s="1">
        <v>0.26858100000000001</v>
      </c>
    </row>
    <row r="154" spans="1:17">
      <c r="A154" s="1">
        <v>4.4000000000000004</v>
      </c>
      <c r="B154" s="1">
        <v>0.45843499999999998</v>
      </c>
      <c r="C154" s="1">
        <v>0.31428699999999998</v>
      </c>
      <c r="D154" s="1">
        <v>0.56901999999999997</v>
      </c>
      <c r="E154" s="1">
        <v>0.58272199999999996</v>
      </c>
      <c r="F154" s="1">
        <v>0.65106200000000003</v>
      </c>
      <c r="G154" s="1">
        <v>0.30563000000000001</v>
      </c>
      <c r="H154" s="1">
        <v>1.0863700000000001</v>
      </c>
      <c r="I154" s="1">
        <v>0.86553800000000003</v>
      </c>
      <c r="J154" s="1">
        <v>0.53980899999999998</v>
      </c>
      <c r="K154" s="1">
        <v>0.293188</v>
      </c>
      <c r="L154" s="1">
        <v>0.37718800000000002</v>
      </c>
      <c r="M154" s="1">
        <v>0.24209</v>
      </c>
      <c r="N154" s="1">
        <v>2.2476600000000002</v>
      </c>
      <c r="O154" s="1">
        <v>0.37335400000000002</v>
      </c>
      <c r="P154" s="1">
        <v>0.61399499999999996</v>
      </c>
      <c r="Q154" s="1">
        <v>0.36966100000000002</v>
      </c>
    </row>
    <row r="155" spans="1:17">
      <c r="A155" s="1">
        <v>4.5</v>
      </c>
      <c r="B155" s="1">
        <v>0.61246900000000004</v>
      </c>
      <c r="C155" s="1">
        <v>0.35471000000000003</v>
      </c>
      <c r="D155" s="1">
        <v>0.69267999999999996</v>
      </c>
      <c r="E155" s="1">
        <v>0.350082</v>
      </c>
      <c r="F155" s="1">
        <v>0.65488100000000005</v>
      </c>
      <c r="G155" s="1">
        <v>0.35585899999999998</v>
      </c>
      <c r="H155" s="1">
        <v>0.90398900000000004</v>
      </c>
      <c r="I155" s="1">
        <v>0.614402</v>
      </c>
      <c r="J155" s="1">
        <v>0.56345199999999995</v>
      </c>
      <c r="K155" s="1">
        <v>0.299904</v>
      </c>
      <c r="L155" s="1">
        <v>0.330762</v>
      </c>
      <c r="M155" s="1">
        <v>0.22112499999999999</v>
      </c>
      <c r="N155" s="1">
        <v>1.80481</v>
      </c>
      <c r="O155" s="1">
        <v>0.94462599999999997</v>
      </c>
      <c r="P155" s="1">
        <v>0.67091100000000004</v>
      </c>
      <c r="Q155" s="1">
        <v>0.40736299999999998</v>
      </c>
    </row>
    <row r="156" spans="1:17">
      <c r="A156" s="1">
        <v>4.5999999999999996</v>
      </c>
      <c r="B156" s="1">
        <v>0.56723699999999999</v>
      </c>
      <c r="C156" s="1">
        <v>0.24792400000000001</v>
      </c>
      <c r="D156" s="1">
        <v>0.77942199999999995</v>
      </c>
      <c r="E156" s="1">
        <v>0.54883899999999997</v>
      </c>
      <c r="F156" s="1">
        <v>0.56696800000000003</v>
      </c>
      <c r="G156" s="1">
        <v>0.54148600000000002</v>
      </c>
      <c r="H156" s="1">
        <v>0.66573000000000004</v>
      </c>
      <c r="I156" s="1">
        <v>0.37435299999999999</v>
      </c>
      <c r="J156" s="1">
        <v>0.54849099999999995</v>
      </c>
      <c r="K156" s="1">
        <v>0.63403600000000004</v>
      </c>
      <c r="L156" s="1">
        <v>0.394314</v>
      </c>
      <c r="M156" s="1">
        <v>0.23868900000000001</v>
      </c>
      <c r="N156" s="1">
        <v>1.73153</v>
      </c>
      <c r="O156" s="1">
        <v>0.94967199999999996</v>
      </c>
      <c r="P156" s="1">
        <v>0.370087</v>
      </c>
      <c r="Q156" s="1">
        <v>0.232573</v>
      </c>
    </row>
    <row r="157" spans="1:17">
      <c r="A157" s="1">
        <v>4.7</v>
      </c>
      <c r="B157" s="1">
        <v>0.40709000000000001</v>
      </c>
      <c r="C157" s="1">
        <v>0.25848300000000002</v>
      </c>
      <c r="D157" s="1">
        <v>0.66186699999999998</v>
      </c>
      <c r="E157" s="1">
        <v>0.68117300000000003</v>
      </c>
      <c r="F157" s="1">
        <v>0.81498999999999999</v>
      </c>
      <c r="G157" s="1">
        <v>0.32977499999999998</v>
      </c>
      <c r="H157" s="1">
        <v>0.82006699999999999</v>
      </c>
      <c r="I157" s="1">
        <v>0.51249800000000001</v>
      </c>
      <c r="J157" s="1">
        <v>0.47410799999999997</v>
      </c>
      <c r="K157" s="1">
        <v>0.27372800000000003</v>
      </c>
      <c r="L157" s="1">
        <v>1.0445899999999999</v>
      </c>
      <c r="M157" s="1">
        <v>0.46994599999999997</v>
      </c>
      <c r="N157" s="1">
        <v>1.92181</v>
      </c>
      <c r="O157" s="1">
        <v>0.52791699999999997</v>
      </c>
      <c r="P157" s="1">
        <v>0.71995299999999995</v>
      </c>
      <c r="Q157" s="1">
        <v>0.329793</v>
      </c>
    </row>
    <row r="158" spans="1:17">
      <c r="A158" s="1">
        <v>4.8</v>
      </c>
      <c r="B158" s="1">
        <v>0.43642999999999998</v>
      </c>
      <c r="C158" s="1">
        <v>0.34620299999999998</v>
      </c>
      <c r="D158" s="1">
        <v>0.51520299999999997</v>
      </c>
      <c r="E158" s="1">
        <v>0.32557999999999998</v>
      </c>
      <c r="F158" s="1">
        <v>0.62165700000000002</v>
      </c>
      <c r="G158" s="1">
        <v>0.31603700000000001</v>
      </c>
      <c r="H158" s="1">
        <v>0.78560099999999999</v>
      </c>
      <c r="I158" s="1">
        <v>0.36935499999999999</v>
      </c>
      <c r="J158" s="1">
        <v>0.51807499999999995</v>
      </c>
      <c r="K158" s="1">
        <v>0.308388</v>
      </c>
      <c r="L158" s="1">
        <v>0.38205099999999997</v>
      </c>
      <c r="M158" s="1">
        <v>0.25549899999999998</v>
      </c>
      <c r="N158" s="1">
        <v>1.73885</v>
      </c>
      <c r="O158" s="1">
        <v>0.67727999999999999</v>
      </c>
      <c r="P158" s="1">
        <v>0.56813999999999998</v>
      </c>
      <c r="Q158" s="1">
        <v>0.292101</v>
      </c>
    </row>
    <row r="159" spans="1:17">
      <c r="A159" s="1">
        <v>4.9000000000000004</v>
      </c>
      <c r="B159" s="1">
        <v>0.603912</v>
      </c>
      <c r="C159" s="1">
        <v>0.33211200000000002</v>
      </c>
      <c r="D159" s="1">
        <v>0.56552999999999998</v>
      </c>
      <c r="E159" s="1">
        <v>0.34115699999999999</v>
      </c>
      <c r="F159" s="1">
        <v>0.648613</v>
      </c>
      <c r="G159" s="1">
        <v>0.31369399999999997</v>
      </c>
      <c r="H159" s="1">
        <v>0.57930199999999998</v>
      </c>
      <c r="I159" s="1">
        <v>0.30206899999999998</v>
      </c>
      <c r="J159" s="1">
        <v>0.63395999999999997</v>
      </c>
      <c r="K159" s="1">
        <v>0.34226899999999999</v>
      </c>
      <c r="L159" s="1">
        <v>0.30884299999999998</v>
      </c>
      <c r="M159" s="1">
        <v>0.21316299999999999</v>
      </c>
      <c r="N159" s="1">
        <v>1.7155400000000001</v>
      </c>
      <c r="O159" s="1">
        <v>0.52400000000000002</v>
      </c>
      <c r="P159" s="1">
        <v>1.1091800000000001</v>
      </c>
      <c r="Q159" s="1">
        <v>0.77500800000000003</v>
      </c>
    </row>
    <row r="160" spans="1:17">
      <c r="A160" s="1">
        <v>4.0999999999999996</v>
      </c>
      <c r="B160" s="1">
        <v>0.57946200000000003</v>
      </c>
      <c r="C160" s="1">
        <v>0.31947999999999999</v>
      </c>
      <c r="D160" s="1">
        <v>0.70364199999999999</v>
      </c>
      <c r="E160" s="1">
        <v>0.41419699999999998</v>
      </c>
      <c r="F160" s="1">
        <v>0.429956</v>
      </c>
      <c r="G160" s="1">
        <v>0.26208799999999999</v>
      </c>
      <c r="H160" s="1">
        <v>1.1178900000000001</v>
      </c>
      <c r="I160" s="1">
        <v>0.94221699999999997</v>
      </c>
      <c r="J160" s="1">
        <v>1.6309499999999999</v>
      </c>
      <c r="K160" s="1">
        <v>6.8151200000000003</v>
      </c>
      <c r="L160" s="1">
        <v>0.46531899999999998</v>
      </c>
      <c r="M160" s="1">
        <v>0.26332899999999998</v>
      </c>
      <c r="N160" s="1">
        <v>0.91377200000000003</v>
      </c>
      <c r="O160" s="1">
        <v>0.58048599999999995</v>
      </c>
      <c r="P160" s="1">
        <v>0.46444200000000002</v>
      </c>
      <c r="Q160" s="1">
        <v>0.24865599999999999</v>
      </c>
    </row>
    <row r="161" spans="1:17">
      <c r="A161" s="1">
        <v>4.1100000000000003</v>
      </c>
      <c r="B161" s="1">
        <v>0.58404900000000004</v>
      </c>
      <c r="C161" s="1">
        <v>0.28710799999999997</v>
      </c>
      <c r="D161" s="1">
        <v>1.01172</v>
      </c>
      <c r="E161" s="1">
        <v>0.67347400000000002</v>
      </c>
      <c r="F161" s="1">
        <v>0.58558900000000003</v>
      </c>
      <c r="G161" s="1">
        <v>0.29423100000000002</v>
      </c>
      <c r="H161" s="1">
        <v>0.71954200000000001</v>
      </c>
      <c r="I161" s="1">
        <v>0.42949900000000002</v>
      </c>
      <c r="J161" s="1">
        <v>0.40919299999999997</v>
      </c>
      <c r="K161" s="1">
        <v>0.25381900000000002</v>
      </c>
      <c r="L161" s="1">
        <v>0.373361</v>
      </c>
      <c r="M161" s="1">
        <v>0.23872599999999999</v>
      </c>
      <c r="N161" s="1">
        <v>1.04569</v>
      </c>
      <c r="O161" s="1">
        <v>0.51262399999999997</v>
      </c>
      <c r="P161" s="1">
        <v>0.52514799999999995</v>
      </c>
      <c r="Q161" s="1">
        <v>0.278808</v>
      </c>
    </row>
    <row r="162" spans="1:17">
      <c r="A162" s="1">
        <v>4.12</v>
      </c>
      <c r="B162" s="1">
        <v>0.828851</v>
      </c>
      <c r="C162" s="1">
        <v>0.635745</v>
      </c>
      <c r="D162" s="1">
        <v>0.466783</v>
      </c>
      <c r="E162" s="1">
        <v>0.331959</v>
      </c>
      <c r="F162" s="1">
        <v>0.75362700000000005</v>
      </c>
      <c r="G162" s="1">
        <v>0.66273499999999996</v>
      </c>
      <c r="H162" s="1">
        <v>0.64028600000000002</v>
      </c>
      <c r="I162" s="1">
        <v>0.35282799999999997</v>
      </c>
      <c r="J162" s="1">
        <v>0.41398600000000002</v>
      </c>
      <c r="K162" s="1">
        <v>0.31092700000000001</v>
      </c>
      <c r="L162" s="1">
        <v>0.42960100000000001</v>
      </c>
      <c r="M162" s="1">
        <v>0.25719799999999998</v>
      </c>
      <c r="N162" s="1">
        <v>1.60321</v>
      </c>
      <c r="O162" s="1">
        <v>0.72600799999999999</v>
      </c>
      <c r="P162" s="1">
        <v>0.61198399999999997</v>
      </c>
      <c r="Q162" s="1">
        <v>0.47506199999999998</v>
      </c>
    </row>
    <row r="163" spans="1:17">
      <c r="A163" s="1">
        <v>4.13</v>
      </c>
      <c r="B163" s="1">
        <v>0.62626300000000001</v>
      </c>
      <c r="C163" s="1">
        <v>0.32496700000000001</v>
      </c>
      <c r="D163" s="1">
        <v>0.68047199999999997</v>
      </c>
      <c r="E163" s="1">
        <v>0.53066500000000005</v>
      </c>
      <c r="F163" s="1">
        <v>0.67075899999999999</v>
      </c>
      <c r="G163" s="1">
        <v>0.42895</v>
      </c>
      <c r="H163" s="1">
        <v>0.47637000000000002</v>
      </c>
      <c r="I163" s="1">
        <v>0.312973</v>
      </c>
      <c r="J163" s="1">
        <v>0.41256300000000001</v>
      </c>
      <c r="K163" s="1">
        <v>0.26181300000000002</v>
      </c>
      <c r="L163" s="1">
        <v>0.269453</v>
      </c>
      <c r="M163" s="1">
        <v>0.19661600000000001</v>
      </c>
      <c r="N163" s="1">
        <v>1.82796</v>
      </c>
      <c r="O163" s="1">
        <v>0.38715899999999998</v>
      </c>
      <c r="P163" s="1">
        <v>0.568249</v>
      </c>
      <c r="Q163" s="1">
        <v>0.27743200000000001</v>
      </c>
    </row>
    <row r="164" spans="1:17">
      <c r="A164" s="1">
        <v>4.1399999999999997</v>
      </c>
      <c r="B164" s="1">
        <v>0.67237199999999997</v>
      </c>
      <c r="C164" s="1">
        <v>0.41833199999999998</v>
      </c>
      <c r="D164" s="1">
        <v>2.14019</v>
      </c>
      <c r="E164" s="1">
        <v>10.4109</v>
      </c>
      <c r="F164" s="1">
        <v>0.66398599999999997</v>
      </c>
      <c r="G164" s="1">
        <v>0.56626500000000002</v>
      </c>
      <c r="H164" s="1">
        <v>0.64384399999999997</v>
      </c>
      <c r="I164" s="1">
        <v>0.383577</v>
      </c>
      <c r="J164" s="1">
        <v>0.56557900000000005</v>
      </c>
      <c r="K164" s="1">
        <v>0.30448199999999997</v>
      </c>
      <c r="L164" s="1">
        <v>0.34421200000000002</v>
      </c>
      <c r="M164" s="1">
        <v>0.22551499999999999</v>
      </c>
      <c r="N164" s="1">
        <v>1.00776</v>
      </c>
      <c r="O164" s="1">
        <v>0.64297800000000005</v>
      </c>
      <c r="P164" s="1">
        <v>0.53506500000000001</v>
      </c>
      <c r="Q164" s="1">
        <v>0.33495799999999998</v>
      </c>
    </row>
    <row r="165" spans="1:17">
      <c r="A165" s="1">
        <v>4.1500000000000004</v>
      </c>
      <c r="B165" s="1">
        <v>0.54890000000000005</v>
      </c>
      <c r="C165" s="1">
        <v>0.29161900000000002</v>
      </c>
      <c r="D165" s="1">
        <v>1.11314</v>
      </c>
      <c r="E165" s="1">
        <v>0.77952699999999997</v>
      </c>
      <c r="F165" s="1">
        <v>0.81676400000000005</v>
      </c>
      <c r="G165" s="1">
        <v>0.44881100000000002</v>
      </c>
      <c r="H165" s="1">
        <v>1.1452500000000001</v>
      </c>
      <c r="I165" s="1">
        <v>1.20658</v>
      </c>
      <c r="J165" s="1">
        <v>0.88770800000000005</v>
      </c>
      <c r="K165" s="1">
        <v>1.0200800000000001</v>
      </c>
      <c r="L165" s="1">
        <v>0.69668399999999997</v>
      </c>
      <c r="M165" s="1">
        <v>0.42934600000000001</v>
      </c>
      <c r="N165" s="1">
        <v>2.0619800000000001</v>
      </c>
      <c r="O165" s="1">
        <v>0.65152100000000002</v>
      </c>
      <c r="P165" s="1">
        <v>0.69323000000000001</v>
      </c>
      <c r="Q165" s="1">
        <v>0.36767100000000003</v>
      </c>
    </row>
    <row r="166" spans="1:17">
      <c r="A166" s="1">
        <v>4.16</v>
      </c>
      <c r="B166" s="1">
        <v>0.53912000000000004</v>
      </c>
      <c r="C166" s="1">
        <v>0.37071900000000002</v>
      </c>
      <c r="D166" s="1">
        <v>0.76960799999999996</v>
      </c>
      <c r="E166" s="1">
        <v>0.46617599999999998</v>
      </c>
      <c r="F166" s="1">
        <v>0.73321499999999995</v>
      </c>
      <c r="G166" s="1">
        <v>0.340304</v>
      </c>
      <c r="H166" s="1">
        <v>0.86642200000000003</v>
      </c>
      <c r="I166" s="1">
        <v>0.48803000000000002</v>
      </c>
      <c r="J166" s="1">
        <v>0.42893199999999998</v>
      </c>
      <c r="K166" s="1">
        <v>0.26191399999999998</v>
      </c>
      <c r="L166" s="1">
        <v>0.58976600000000001</v>
      </c>
      <c r="M166" s="1">
        <v>0.31049599999999999</v>
      </c>
      <c r="N166" s="1">
        <v>1.6523099999999999</v>
      </c>
      <c r="O166" s="1">
        <v>0.47641</v>
      </c>
      <c r="P166" s="1">
        <v>0.236739</v>
      </c>
      <c r="Q166" s="1">
        <v>0.17963000000000001</v>
      </c>
    </row>
    <row r="167" spans="1:17">
      <c r="A167" s="1">
        <v>4.17</v>
      </c>
      <c r="B167" s="1">
        <v>0.67359400000000003</v>
      </c>
      <c r="C167" s="1">
        <v>0.47169899999999998</v>
      </c>
      <c r="D167" s="1">
        <v>0.71231500000000003</v>
      </c>
      <c r="E167" s="1">
        <v>0.322631</v>
      </c>
      <c r="F167" s="1">
        <v>0.50331599999999999</v>
      </c>
      <c r="G167" s="1">
        <v>0.27444499999999999</v>
      </c>
      <c r="H167" s="1">
        <v>0.70843900000000004</v>
      </c>
      <c r="I167" s="1">
        <v>0.43663800000000003</v>
      </c>
      <c r="J167" s="1">
        <v>0.55098800000000003</v>
      </c>
      <c r="K167" s="1">
        <v>0.35506799999999999</v>
      </c>
      <c r="L167" s="1">
        <v>0.47255599999999998</v>
      </c>
      <c r="M167" s="1">
        <v>0.30789</v>
      </c>
      <c r="N167" s="1">
        <v>0.86243599999999998</v>
      </c>
      <c r="O167" s="1">
        <v>0.61294700000000002</v>
      </c>
      <c r="P167" s="1">
        <v>0.70032099999999997</v>
      </c>
      <c r="Q167" s="1">
        <v>0.40344799999999997</v>
      </c>
    </row>
    <row r="168" spans="1:17">
      <c r="A168" s="1">
        <v>4.18</v>
      </c>
      <c r="B168" s="1">
        <v>0.69723599999999997</v>
      </c>
      <c r="C168" s="1">
        <v>0.36185200000000001</v>
      </c>
      <c r="D168" s="1">
        <v>0.64877399999999996</v>
      </c>
      <c r="E168" s="1">
        <v>0.44816899999999998</v>
      </c>
      <c r="F168" s="1">
        <v>0.63037699999999997</v>
      </c>
      <c r="G168" s="1">
        <v>0.37990800000000002</v>
      </c>
      <c r="H168" s="1">
        <v>0.97265299999999999</v>
      </c>
      <c r="I168" s="1">
        <v>0.711924</v>
      </c>
      <c r="J168" s="1">
        <v>0.69312099999999999</v>
      </c>
      <c r="K168" s="1">
        <v>0.43565799999999999</v>
      </c>
      <c r="L168" s="1">
        <v>0.334588</v>
      </c>
      <c r="M168" s="1">
        <v>0.222359</v>
      </c>
      <c r="N168" s="1">
        <v>1.12144</v>
      </c>
      <c r="O168" s="1">
        <v>1.0672600000000001</v>
      </c>
      <c r="P168" s="1">
        <v>0.55638299999999996</v>
      </c>
      <c r="Q168" s="1">
        <v>0.26164500000000002</v>
      </c>
    </row>
    <row r="169" spans="1:17">
      <c r="A169" s="1">
        <v>4.1900000000000004</v>
      </c>
      <c r="B169" s="1">
        <v>0.56845999999999997</v>
      </c>
      <c r="C169" s="1">
        <v>0.29176800000000003</v>
      </c>
      <c r="D169" s="1">
        <v>0.82221100000000003</v>
      </c>
      <c r="E169" s="1">
        <v>0.65029499999999996</v>
      </c>
      <c r="F169" s="1">
        <v>0.58657999999999999</v>
      </c>
      <c r="G169" s="1">
        <v>0.25490299999999999</v>
      </c>
      <c r="H169" s="1">
        <v>0.89924999999999999</v>
      </c>
      <c r="I169" s="1">
        <v>0.736649</v>
      </c>
      <c r="J169" s="1">
        <v>0.51699200000000001</v>
      </c>
      <c r="K169" s="1">
        <v>0.25219399999999997</v>
      </c>
      <c r="L169" s="1">
        <v>0.402833</v>
      </c>
      <c r="M169" s="1">
        <v>0.24043600000000001</v>
      </c>
      <c r="N169" s="1">
        <v>0.99804700000000002</v>
      </c>
      <c r="O169" s="1">
        <v>0.652806</v>
      </c>
      <c r="P169" s="1">
        <v>0.54278499999999996</v>
      </c>
      <c r="Q169" s="1">
        <v>0.32162299999999999</v>
      </c>
    </row>
    <row r="170" spans="1:17">
      <c r="A170" s="1">
        <v>4.2</v>
      </c>
      <c r="B170" s="1">
        <v>0.66870399999999997</v>
      </c>
      <c r="C170" s="1">
        <v>0.49782300000000002</v>
      </c>
      <c r="D170" s="1">
        <v>0.71597599999999995</v>
      </c>
      <c r="E170" s="1">
        <v>0.46776600000000002</v>
      </c>
      <c r="F170" s="1">
        <v>0.46175500000000003</v>
      </c>
      <c r="G170" s="1">
        <v>0.38783499999999999</v>
      </c>
      <c r="H170" s="1">
        <v>0.97733700000000001</v>
      </c>
      <c r="I170" s="1">
        <v>0.558141</v>
      </c>
      <c r="J170" s="1">
        <v>0.46207500000000001</v>
      </c>
      <c r="K170" s="1">
        <v>0.27047599999999999</v>
      </c>
      <c r="L170" s="1">
        <v>0.27807100000000001</v>
      </c>
      <c r="M170" s="1">
        <v>0.20783199999999999</v>
      </c>
      <c r="N170" s="1">
        <v>0.64948399999999995</v>
      </c>
      <c r="O170" s="1">
        <v>0.53827000000000003</v>
      </c>
      <c r="P170" s="1">
        <v>0.54724899999999999</v>
      </c>
      <c r="Q170" s="1">
        <v>0.28451700000000002</v>
      </c>
    </row>
    <row r="171" spans="1:17">
      <c r="A171" s="1">
        <v>4.21</v>
      </c>
      <c r="B171" s="1">
        <v>1.14059</v>
      </c>
      <c r="C171" s="1">
        <v>0.61226499999999995</v>
      </c>
      <c r="D171" s="1">
        <v>1.3131299999999999</v>
      </c>
      <c r="E171" s="1">
        <v>3.0923099999999999</v>
      </c>
      <c r="F171" s="1">
        <v>0.76566400000000001</v>
      </c>
      <c r="G171" s="1">
        <v>0.66438299999999995</v>
      </c>
      <c r="H171" s="1">
        <v>1.21976</v>
      </c>
      <c r="I171" s="1">
        <v>1.25407</v>
      </c>
      <c r="J171" s="1">
        <v>0.92202899999999999</v>
      </c>
      <c r="K171" s="1">
        <v>1.3298700000000001</v>
      </c>
      <c r="L171" s="1">
        <v>0.45589499999999999</v>
      </c>
      <c r="M171" s="1">
        <v>0.26018000000000002</v>
      </c>
      <c r="N171" s="1">
        <v>0.96755000000000002</v>
      </c>
      <c r="O171" s="1">
        <v>0.481796</v>
      </c>
      <c r="P171" s="1">
        <v>0.57697699999999996</v>
      </c>
      <c r="Q171" s="1">
        <v>0.35428100000000001</v>
      </c>
    </row>
    <row r="172" spans="1:17">
      <c r="A172" s="1">
        <v>4.22</v>
      </c>
      <c r="B172" s="1">
        <v>0.97432799999999997</v>
      </c>
      <c r="C172" s="1">
        <v>0.614255</v>
      </c>
      <c r="D172" s="1">
        <v>1.23346</v>
      </c>
      <c r="E172" s="1">
        <v>1.3592500000000001</v>
      </c>
      <c r="F172" s="1">
        <v>0.57118999999999998</v>
      </c>
      <c r="G172" s="1">
        <v>0.35272599999999998</v>
      </c>
      <c r="H172" s="1">
        <v>1.0178100000000001</v>
      </c>
      <c r="I172" s="1">
        <v>1.4813700000000001</v>
      </c>
      <c r="J172" s="1">
        <v>1.5146900000000001</v>
      </c>
      <c r="K172" s="1">
        <v>3.48454</v>
      </c>
      <c r="L172" s="1">
        <v>0.37715700000000002</v>
      </c>
      <c r="M172" s="1">
        <v>0.2369</v>
      </c>
      <c r="N172" s="1">
        <v>0.91488700000000001</v>
      </c>
      <c r="O172" s="1">
        <v>0.53546400000000005</v>
      </c>
      <c r="P172" s="1">
        <v>0.44243900000000003</v>
      </c>
      <c r="Q172" s="1">
        <v>0.246558</v>
      </c>
    </row>
    <row r="173" spans="1:17">
      <c r="A173" s="1">
        <v>4.2300000000000004</v>
      </c>
      <c r="B173" s="1">
        <v>0.86063599999999996</v>
      </c>
      <c r="C173" s="1">
        <v>0.41089500000000001</v>
      </c>
      <c r="D173" s="1">
        <v>1.3800300000000001</v>
      </c>
      <c r="E173" s="1">
        <v>1.86372</v>
      </c>
      <c r="F173" s="1">
        <v>0.78897300000000004</v>
      </c>
      <c r="G173" s="1">
        <v>0.54888800000000004</v>
      </c>
      <c r="H173" s="1">
        <v>1.1317699999999999</v>
      </c>
      <c r="I173" s="1">
        <v>0.974333</v>
      </c>
      <c r="J173" s="1">
        <v>1.1358600000000001</v>
      </c>
      <c r="K173" s="1">
        <v>1.1237299999999999</v>
      </c>
      <c r="L173" s="1">
        <v>0.78378499999999995</v>
      </c>
      <c r="M173" s="1">
        <v>0.66169699999999998</v>
      </c>
      <c r="N173" s="1">
        <v>2.1672199999999999</v>
      </c>
      <c r="O173" s="1">
        <v>0.98947399999999996</v>
      </c>
      <c r="P173" s="1">
        <v>0.61511899999999997</v>
      </c>
      <c r="Q173" s="1">
        <v>0.48185600000000001</v>
      </c>
    </row>
    <row r="174" spans="1:17">
      <c r="A174" s="1">
        <v>4.24</v>
      </c>
      <c r="B174" s="1">
        <v>0.778729</v>
      </c>
      <c r="C174" s="1">
        <v>0.60996300000000003</v>
      </c>
      <c r="D174" s="1">
        <v>1.1390899999999999</v>
      </c>
      <c r="E174" s="1">
        <v>0.92346099999999998</v>
      </c>
      <c r="F174" s="1">
        <v>1.0441800000000001</v>
      </c>
      <c r="G174" s="1">
        <v>0.80868499999999999</v>
      </c>
      <c r="H174" s="1">
        <v>1.16631</v>
      </c>
      <c r="I174" s="1">
        <v>1.7197100000000001</v>
      </c>
      <c r="J174" s="1">
        <v>0.48553299999999999</v>
      </c>
      <c r="K174" s="1">
        <v>0.303539</v>
      </c>
      <c r="L174" s="1">
        <v>0.49814900000000001</v>
      </c>
      <c r="M174" s="1">
        <v>0.26221899999999998</v>
      </c>
      <c r="N174" s="1">
        <v>0.57273600000000002</v>
      </c>
      <c r="O174" s="1">
        <v>0.32059300000000002</v>
      </c>
      <c r="P174" s="1">
        <v>0.59850000000000003</v>
      </c>
      <c r="Q174" s="1">
        <v>0.28689100000000001</v>
      </c>
    </row>
    <row r="175" spans="1:17">
      <c r="A175" s="1">
        <v>4.25</v>
      </c>
      <c r="B175" s="1">
        <v>0.69074800000000003</v>
      </c>
      <c r="C175" s="1">
        <v>0.35303200000000001</v>
      </c>
      <c r="D175" s="1">
        <v>0.77835100000000002</v>
      </c>
      <c r="E175" s="1">
        <v>0.54462900000000003</v>
      </c>
      <c r="F175" s="1">
        <v>0.39092700000000002</v>
      </c>
      <c r="G175" s="1">
        <v>0.237896</v>
      </c>
      <c r="H175" s="1">
        <v>1.2205299999999999</v>
      </c>
      <c r="I175" s="1">
        <v>0.77798500000000004</v>
      </c>
      <c r="J175" s="1">
        <v>0.29533399999999999</v>
      </c>
      <c r="K175" s="1">
        <v>0.20749500000000001</v>
      </c>
      <c r="L175" s="1">
        <v>0.36588700000000002</v>
      </c>
      <c r="M175" s="1">
        <v>0.23191700000000001</v>
      </c>
      <c r="N175" s="1">
        <v>1.0579000000000001</v>
      </c>
      <c r="O175" s="1">
        <v>0.67762800000000001</v>
      </c>
      <c r="P175" s="1">
        <v>0.77879900000000002</v>
      </c>
      <c r="Q175" s="1">
        <v>0.39304099999999997</v>
      </c>
    </row>
    <row r="176" spans="1:17">
      <c r="A176" s="1">
        <v>4.26</v>
      </c>
      <c r="B176" s="1">
        <v>0.99755499999999997</v>
      </c>
      <c r="C176" s="1">
        <v>0.74816000000000005</v>
      </c>
      <c r="D176" s="1">
        <v>0.93276000000000003</v>
      </c>
      <c r="E176" s="1">
        <v>0.83150100000000005</v>
      </c>
      <c r="F176" s="1">
        <v>0.54881800000000003</v>
      </c>
      <c r="G176" s="1">
        <v>0.37486799999999998</v>
      </c>
      <c r="H176" s="1">
        <v>0.895536</v>
      </c>
      <c r="I176" s="1">
        <v>0.38747999999999999</v>
      </c>
      <c r="J176" s="1">
        <v>0.90207300000000001</v>
      </c>
      <c r="K176" s="1">
        <v>1.0745499999999999</v>
      </c>
      <c r="L176" s="1">
        <v>0.44975799999999999</v>
      </c>
      <c r="M176" s="1">
        <v>0.26937</v>
      </c>
      <c r="N176" s="1">
        <v>0.76705299999999998</v>
      </c>
      <c r="O176" s="1">
        <v>0.50660400000000005</v>
      </c>
      <c r="P176" s="1">
        <v>0.58040000000000003</v>
      </c>
      <c r="Q176" s="1">
        <v>0.28769600000000001</v>
      </c>
    </row>
    <row r="177" spans="1:17">
      <c r="A177" s="1">
        <v>4.2699999999999996</v>
      </c>
      <c r="B177" s="1">
        <v>0.40464499999999998</v>
      </c>
      <c r="C177" s="1">
        <v>0.32892700000000002</v>
      </c>
      <c r="D177" s="1">
        <v>0.752328</v>
      </c>
      <c r="E177" s="1">
        <v>0.45063900000000001</v>
      </c>
      <c r="F177" s="1">
        <v>0.65739899999999996</v>
      </c>
      <c r="G177" s="1">
        <v>0.35754399999999997</v>
      </c>
      <c r="H177" s="1">
        <v>0.83821199999999996</v>
      </c>
      <c r="I177" s="1">
        <v>0.51757399999999998</v>
      </c>
      <c r="J177" s="1">
        <v>1.83721</v>
      </c>
      <c r="K177" s="1">
        <v>7.96828</v>
      </c>
      <c r="L177" s="1">
        <v>0.45334600000000003</v>
      </c>
      <c r="M177" s="1">
        <v>0.25250400000000001</v>
      </c>
      <c r="N177" s="1">
        <v>1.0946899999999999</v>
      </c>
      <c r="O177" s="1">
        <v>0.67695899999999998</v>
      </c>
      <c r="P177" s="1">
        <v>0.54657100000000003</v>
      </c>
      <c r="Q177" s="1">
        <v>0.30908099999999999</v>
      </c>
    </row>
    <row r="178" spans="1:17">
      <c r="A178" s="1">
        <v>4.28</v>
      </c>
      <c r="B178" s="1">
        <v>0.422983</v>
      </c>
      <c r="C178" s="1">
        <v>0.27585300000000001</v>
      </c>
      <c r="D178" s="1">
        <v>0.61543199999999998</v>
      </c>
      <c r="E178" s="1">
        <v>0.29058499999999998</v>
      </c>
      <c r="F178" s="1">
        <v>0.49097200000000002</v>
      </c>
      <c r="G178" s="1">
        <v>0.34036899999999998</v>
      </c>
      <c r="H178" s="1">
        <v>0.66441399999999995</v>
      </c>
      <c r="I178" s="1">
        <v>0.35764000000000001</v>
      </c>
      <c r="J178" s="1">
        <v>0.48981000000000002</v>
      </c>
      <c r="K178" s="1">
        <v>0.359904</v>
      </c>
      <c r="L178" s="1">
        <v>0.45536700000000002</v>
      </c>
      <c r="M178" s="1">
        <v>0.25284400000000001</v>
      </c>
      <c r="N178" s="1">
        <v>1.8245199999999999</v>
      </c>
      <c r="O178" s="1">
        <v>0.76118699999999995</v>
      </c>
      <c r="P178" s="1">
        <v>0.589028</v>
      </c>
      <c r="Q178" s="1">
        <v>0.25469599999999998</v>
      </c>
    </row>
    <row r="179" spans="1:17">
      <c r="A179" s="1">
        <v>4.29</v>
      </c>
      <c r="B179" s="1">
        <v>0.36552600000000002</v>
      </c>
      <c r="C179" s="1">
        <v>0.23191700000000001</v>
      </c>
      <c r="D179" s="1">
        <v>0.83540999999999999</v>
      </c>
      <c r="E179" s="1">
        <v>0.55344800000000005</v>
      </c>
      <c r="F179" s="1">
        <v>0.64772099999999999</v>
      </c>
      <c r="G179" s="1">
        <v>0.36784499999999998</v>
      </c>
      <c r="H179" s="1">
        <v>0.62059600000000004</v>
      </c>
      <c r="I179" s="1">
        <v>0.30410700000000002</v>
      </c>
      <c r="J179" s="1">
        <v>0.27582000000000001</v>
      </c>
      <c r="K179" s="1">
        <v>0.199403</v>
      </c>
      <c r="L179" s="1">
        <v>0.32674300000000001</v>
      </c>
      <c r="M179" s="1">
        <v>0.219865</v>
      </c>
      <c r="N179" s="1">
        <v>2.1866699999999999</v>
      </c>
      <c r="O179" s="1">
        <v>0.37706699999999999</v>
      </c>
      <c r="P179" s="1">
        <v>0.48800300000000002</v>
      </c>
      <c r="Q179" s="1">
        <v>0.27424199999999999</v>
      </c>
    </row>
    <row r="180" spans="1:17">
      <c r="A180" s="1">
        <v>4.3</v>
      </c>
      <c r="B180" s="1">
        <v>0.58801999999999999</v>
      </c>
      <c r="C180" s="1">
        <v>0.369392</v>
      </c>
      <c r="D180" s="1">
        <v>1.03128</v>
      </c>
      <c r="E180" s="1">
        <v>0.72645000000000004</v>
      </c>
      <c r="F180" s="1">
        <v>0.60272800000000004</v>
      </c>
      <c r="G180" s="1">
        <v>0.34239599999999998</v>
      </c>
      <c r="H180" s="1">
        <v>0.87970999999999999</v>
      </c>
      <c r="I180" s="1">
        <v>0.61249200000000004</v>
      </c>
      <c r="J180" s="1">
        <v>0.58298300000000003</v>
      </c>
      <c r="K180" s="1">
        <v>0.41933199999999998</v>
      </c>
      <c r="L180" s="1">
        <v>0.38579799999999997</v>
      </c>
      <c r="M180" s="1">
        <v>0.24168500000000001</v>
      </c>
      <c r="N180" s="1">
        <v>0.80242800000000003</v>
      </c>
      <c r="O180" s="1">
        <v>0.64781999999999995</v>
      </c>
      <c r="P180" s="1">
        <v>0.70147000000000004</v>
      </c>
      <c r="Q180" s="1">
        <v>0.56677299999999997</v>
      </c>
    </row>
    <row r="181" spans="1:17">
      <c r="A181" s="1">
        <v>4.3099999999999996</v>
      </c>
      <c r="B181" s="1">
        <v>0.89853300000000003</v>
      </c>
      <c r="C181" s="1">
        <v>0.55082900000000001</v>
      </c>
      <c r="D181" s="1">
        <v>0.98520600000000003</v>
      </c>
      <c r="E181" s="1">
        <v>0.90806200000000004</v>
      </c>
      <c r="F181" s="1">
        <v>0.73347799999999996</v>
      </c>
      <c r="G181" s="1">
        <v>0.47966900000000001</v>
      </c>
      <c r="H181" s="1">
        <v>0.59380599999999994</v>
      </c>
      <c r="I181" s="1">
        <v>0.42474299999999998</v>
      </c>
      <c r="J181" s="1">
        <v>1.4860599999999999</v>
      </c>
      <c r="K181" s="1">
        <v>3.218</v>
      </c>
      <c r="L181" s="1">
        <v>0.57761099999999999</v>
      </c>
      <c r="M181" s="1">
        <v>0.34694799999999998</v>
      </c>
      <c r="N181" s="1">
        <v>1.5508299999999999</v>
      </c>
      <c r="O181" s="1">
        <v>0.75360099999999997</v>
      </c>
      <c r="P181" s="1">
        <v>0.53001299999999996</v>
      </c>
      <c r="Q181" s="1">
        <v>0.283443</v>
      </c>
    </row>
    <row r="182" spans="1:17">
      <c r="A182" s="1">
        <v>4.32</v>
      </c>
      <c r="B182" s="1">
        <v>0.45721299999999998</v>
      </c>
      <c r="C182" s="1">
        <v>0.294624</v>
      </c>
      <c r="D182" s="1">
        <v>0.43209900000000001</v>
      </c>
      <c r="E182" s="1">
        <v>0.267318</v>
      </c>
      <c r="F182" s="1">
        <v>0.52827599999999997</v>
      </c>
      <c r="G182" s="1">
        <v>0.28375600000000001</v>
      </c>
      <c r="H182" s="1">
        <v>0.55199100000000001</v>
      </c>
      <c r="I182" s="1">
        <v>0.28159400000000001</v>
      </c>
      <c r="J182" s="1">
        <v>0.40069399999999999</v>
      </c>
      <c r="K182" s="1">
        <v>0.307925</v>
      </c>
      <c r="L182" s="1">
        <v>0.34156599999999998</v>
      </c>
      <c r="M182" s="1">
        <v>0.224743</v>
      </c>
      <c r="N182" s="1">
        <v>2.1446700000000001</v>
      </c>
      <c r="O182" s="1">
        <v>0.61733300000000002</v>
      </c>
      <c r="P182" s="1">
        <v>0.31924799999999998</v>
      </c>
      <c r="Q182" s="1">
        <v>0.21638099999999999</v>
      </c>
    </row>
    <row r="183" spans="1:17">
      <c r="A183" s="1">
        <v>4.33</v>
      </c>
      <c r="B183" s="1">
        <v>0.56968200000000002</v>
      </c>
      <c r="C183" s="1">
        <v>0.36494900000000002</v>
      </c>
      <c r="D183" s="1">
        <v>0.93345900000000004</v>
      </c>
      <c r="E183" s="1">
        <v>0.71552899999999997</v>
      </c>
      <c r="F183" s="1">
        <v>0.48280400000000001</v>
      </c>
      <c r="G183" s="1">
        <v>0.32057000000000002</v>
      </c>
      <c r="H183" s="1">
        <v>0.75853599999999999</v>
      </c>
      <c r="I183" s="1">
        <v>0.43285299999999999</v>
      </c>
      <c r="J183" s="1">
        <v>0.51193</v>
      </c>
      <c r="K183" s="1">
        <v>0.27188499999999999</v>
      </c>
      <c r="L183" s="1">
        <v>0.45539400000000002</v>
      </c>
      <c r="M183" s="1">
        <v>0.25039899999999998</v>
      </c>
      <c r="N183" s="1">
        <v>1.1301399999999999</v>
      </c>
      <c r="O183" s="1">
        <v>0.68491999999999997</v>
      </c>
      <c r="P183" s="1">
        <v>0.47326400000000002</v>
      </c>
      <c r="Q183" s="1">
        <v>0.24921099999999999</v>
      </c>
    </row>
    <row r="184" spans="1:17">
      <c r="A184" s="1">
        <v>4.34</v>
      </c>
      <c r="B184" s="1">
        <v>0.63080700000000001</v>
      </c>
      <c r="C184" s="1">
        <v>0.36002899999999999</v>
      </c>
      <c r="D184" s="1">
        <v>0.80028200000000005</v>
      </c>
      <c r="E184" s="1">
        <v>0.64195599999999997</v>
      </c>
      <c r="F184" s="1">
        <v>0.38850899999999999</v>
      </c>
      <c r="G184" s="1">
        <v>0.29358600000000001</v>
      </c>
      <c r="H184" s="1">
        <v>0.80487600000000004</v>
      </c>
      <c r="I184" s="1">
        <v>0.524088</v>
      </c>
      <c r="J184" s="1">
        <v>0.70556799999999997</v>
      </c>
      <c r="K184" s="1">
        <v>0.37873200000000001</v>
      </c>
      <c r="L184" s="1">
        <v>0.376168</v>
      </c>
      <c r="M184" s="1">
        <v>0.24912200000000001</v>
      </c>
      <c r="N184" s="1">
        <v>1.1068199999999999</v>
      </c>
      <c r="O184" s="1">
        <v>0.67206200000000005</v>
      </c>
      <c r="P184" s="1">
        <v>0.49035099999999998</v>
      </c>
      <c r="Q184" s="1">
        <v>0.27188600000000002</v>
      </c>
    </row>
    <row r="185" spans="1:17">
      <c r="A185" s="1">
        <v>4.3499999999999996</v>
      </c>
      <c r="B185" s="1">
        <v>0.42176000000000002</v>
      </c>
      <c r="C185" s="1">
        <v>0.285443</v>
      </c>
      <c r="D185" s="1">
        <v>0.80247199999999996</v>
      </c>
      <c r="E185" s="1">
        <v>0.76029000000000002</v>
      </c>
      <c r="F185" s="1">
        <v>0.55721600000000004</v>
      </c>
      <c r="G185" s="1">
        <v>0.28106799999999998</v>
      </c>
      <c r="H185" s="1">
        <v>0.89676900000000004</v>
      </c>
      <c r="I185" s="1">
        <v>1.2618199999999999</v>
      </c>
      <c r="J185" s="1">
        <v>0.48031400000000002</v>
      </c>
      <c r="K185" s="1">
        <v>0.66521699999999995</v>
      </c>
      <c r="L185" s="1">
        <v>0.46024500000000002</v>
      </c>
      <c r="M185" s="1">
        <v>0.39507199999999998</v>
      </c>
      <c r="N185" s="1">
        <v>2.7352799999999999</v>
      </c>
      <c r="O185" s="1">
        <v>0.67901500000000004</v>
      </c>
      <c r="P185" s="1">
        <v>0.56324600000000002</v>
      </c>
      <c r="Q185" s="1">
        <v>0.37600699999999998</v>
      </c>
    </row>
    <row r="186" spans="1:17">
      <c r="A186" s="1">
        <v>4.3600000000000003</v>
      </c>
      <c r="B186" s="1">
        <v>0.377751</v>
      </c>
      <c r="C186" s="1">
        <v>0.24728</v>
      </c>
      <c r="D186" s="1">
        <v>0.74251599999999995</v>
      </c>
      <c r="E186" s="1">
        <v>0.39923399999999998</v>
      </c>
      <c r="F186" s="1">
        <v>0.44589499999999999</v>
      </c>
      <c r="G186" s="1">
        <v>0.29098400000000002</v>
      </c>
      <c r="H186" s="1">
        <v>0.71937200000000001</v>
      </c>
      <c r="I186" s="1">
        <v>0.69600300000000004</v>
      </c>
      <c r="J186" s="1">
        <v>0.39085500000000001</v>
      </c>
      <c r="K186" s="1">
        <v>0.237895</v>
      </c>
      <c r="L186" s="1">
        <v>0.42957299999999998</v>
      </c>
      <c r="M186" s="1">
        <v>0.244973</v>
      </c>
      <c r="N186" s="1">
        <v>1.1447799999999999</v>
      </c>
      <c r="O186" s="1">
        <v>0.38505899999999998</v>
      </c>
      <c r="P186" s="1">
        <v>0.41826999999999998</v>
      </c>
      <c r="Q186" s="1">
        <v>0.243091</v>
      </c>
    </row>
    <row r="187" spans="1:17">
      <c r="A187" s="1">
        <v>4.37</v>
      </c>
      <c r="B187" s="1">
        <v>0.52567200000000003</v>
      </c>
      <c r="C187" s="1">
        <v>0.45472000000000001</v>
      </c>
      <c r="D187" s="1">
        <v>0.65345399999999998</v>
      </c>
      <c r="E187" s="1">
        <v>0.312224</v>
      </c>
      <c r="F187" s="1">
        <v>0.59737600000000002</v>
      </c>
      <c r="G187" s="1">
        <v>0.43627300000000002</v>
      </c>
      <c r="H187" s="1">
        <v>0.67676899999999995</v>
      </c>
      <c r="I187" s="1">
        <v>0.42194500000000001</v>
      </c>
      <c r="J187" s="1">
        <v>0.44825999999999999</v>
      </c>
      <c r="K187" s="1">
        <v>0.27168700000000001</v>
      </c>
      <c r="L187" s="1">
        <v>0.477321</v>
      </c>
      <c r="M187" s="1">
        <v>0.27880100000000002</v>
      </c>
      <c r="N187" s="1">
        <v>0.69129300000000005</v>
      </c>
      <c r="O187" s="1">
        <v>0.60971799999999998</v>
      </c>
      <c r="P187" s="1">
        <v>0.44583299999999998</v>
      </c>
      <c r="Q187" s="1">
        <v>0.25919900000000001</v>
      </c>
    </row>
    <row r="188" spans="1:17">
      <c r="A188" s="1">
        <v>4.38</v>
      </c>
      <c r="B188" s="1">
        <v>0.70537899999999998</v>
      </c>
      <c r="C188" s="1">
        <v>0.28850399999999998</v>
      </c>
      <c r="D188" s="1">
        <v>1.04487</v>
      </c>
      <c r="E188" s="1">
        <v>1.53596</v>
      </c>
      <c r="F188" s="1">
        <v>0.63208399999999998</v>
      </c>
      <c r="G188" s="1">
        <v>0.49450499999999997</v>
      </c>
      <c r="H188" s="1">
        <v>1.5826800000000001</v>
      </c>
      <c r="I188" s="1">
        <v>0.52202000000000004</v>
      </c>
      <c r="J188" s="1">
        <v>0.62984399999999996</v>
      </c>
      <c r="K188" s="1">
        <v>0.356043</v>
      </c>
      <c r="L188" s="1">
        <v>0.40419300000000002</v>
      </c>
      <c r="M188" s="1">
        <v>0.240673</v>
      </c>
      <c r="N188" s="1">
        <v>0.96015200000000001</v>
      </c>
      <c r="O188" s="1">
        <v>0.51304300000000003</v>
      </c>
      <c r="P188" s="1">
        <v>0.69188300000000003</v>
      </c>
      <c r="Q188" s="1">
        <v>0.35299599999999998</v>
      </c>
    </row>
    <row r="189" spans="1:17">
      <c r="A189" s="1">
        <v>4.3899999999999997</v>
      </c>
      <c r="B189" s="1">
        <v>1.0281199999999999</v>
      </c>
      <c r="C189" s="1">
        <v>0.40385500000000002</v>
      </c>
      <c r="D189" s="1">
        <v>1.05871</v>
      </c>
      <c r="E189" s="1">
        <v>1.04193</v>
      </c>
      <c r="F189" s="1">
        <v>0.51840900000000001</v>
      </c>
      <c r="G189" s="1">
        <v>0.27660400000000002</v>
      </c>
      <c r="H189" s="1">
        <v>0.75491200000000003</v>
      </c>
      <c r="I189" s="1">
        <v>0.43717600000000001</v>
      </c>
      <c r="J189" s="1">
        <v>0.72952899999999998</v>
      </c>
      <c r="K189" s="1">
        <v>0.672068</v>
      </c>
      <c r="L189" s="1">
        <v>0.374975</v>
      </c>
      <c r="M189" s="1">
        <v>0.23414599999999999</v>
      </c>
      <c r="N189" s="1">
        <v>0.93811100000000003</v>
      </c>
      <c r="O189" s="1">
        <v>0.51567300000000005</v>
      </c>
      <c r="P189" s="1">
        <v>0.67351799999999995</v>
      </c>
      <c r="Q189" s="1">
        <v>0.35231899999999999</v>
      </c>
    </row>
    <row r="190" spans="1:17">
      <c r="A190" s="1">
        <v>4.4000000000000004</v>
      </c>
      <c r="B190" s="1">
        <v>0.82396100000000005</v>
      </c>
      <c r="C190" s="1">
        <v>0.50201799999999996</v>
      </c>
      <c r="D190" s="1">
        <v>0.66115400000000002</v>
      </c>
      <c r="E190" s="1">
        <v>0.35882799999999998</v>
      </c>
      <c r="F190" s="1">
        <v>1.4934700000000001</v>
      </c>
      <c r="G190" s="1">
        <v>2.0078900000000002</v>
      </c>
      <c r="H190" s="1">
        <v>0.89913600000000005</v>
      </c>
      <c r="I190" s="1">
        <v>0.43689099999999997</v>
      </c>
      <c r="J190" s="1">
        <v>0.77982799999999997</v>
      </c>
      <c r="K190" s="1">
        <v>0.41436499999999998</v>
      </c>
      <c r="L190" s="1">
        <v>0.54985300000000004</v>
      </c>
      <c r="M190" s="1">
        <v>0.32095899999999999</v>
      </c>
      <c r="N190" s="1">
        <v>1.5899099999999999</v>
      </c>
      <c r="O190" s="1">
        <v>0.74570400000000003</v>
      </c>
      <c r="P190" s="1">
        <v>0.61441299999999999</v>
      </c>
      <c r="Q190" s="1">
        <v>0.35960399999999998</v>
      </c>
    </row>
    <row r="191" spans="1:17">
      <c r="A191" s="1">
        <v>4.41</v>
      </c>
      <c r="B191" s="1">
        <v>0.20537900000000001</v>
      </c>
      <c r="C191" s="1">
        <v>0.16319800000000001</v>
      </c>
      <c r="D191" s="1">
        <v>0.64450499999999999</v>
      </c>
      <c r="E191" s="1">
        <v>0.248751</v>
      </c>
      <c r="F191" s="1">
        <v>0.52401500000000001</v>
      </c>
      <c r="G191" s="1">
        <v>0.29347099999999998</v>
      </c>
      <c r="H191" s="1">
        <v>0.74147200000000002</v>
      </c>
      <c r="I191" s="1">
        <v>0.55141399999999996</v>
      </c>
      <c r="J191" s="1">
        <v>0.42633399999999999</v>
      </c>
      <c r="K191" s="1">
        <v>0.27133499999999999</v>
      </c>
      <c r="L191" s="1">
        <v>0.35382200000000003</v>
      </c>
      <c r="M191" s="1">
        <v>0.23826</v>
      </c>
      <c r="N191" s="1">
        <v>2.1153499999999998</v>
      </c>
      <c r="O191" s="1">
        <v>0.37554799999999999</v>
      </c>
      <c r="P191" s="1">
        <v>0.68473799999999996</v>
      </c>
      <c r="Q191" s="1">
        <v>0.35619200000000001</v>
      </c>
    </row>
    <row r="192" spans="1:17">
      <c r="A192" s="1">
        <v>4.42</v>
      </c>
      <c r="B192" s="1">
        <v>0.52078199999999997</v>
      </c>
      <c r="C192" s="1">
        <v>0.36203800000000003</v>
      </c>
      <c r="D192" s="1">
        <v>0.929732</v>
      </c>
      <c r="E192" s="1">
        <v>0.68690399999999996</v>
      </c>
      <c r="F192" s="1">
        <v>0.62460800000000005</v>
      </c>
      <c r="G192" s="1">
        <v>0.36678500000000003</v>
      </c>
      <c r="H192" s="1">
        <v>0.77949199999999996</v>
      </c>
      <c r="I192" s="1">
        <v>0.57573399999999997</v>
      </c>
      <c r="J192" s="1">
        <v>0.49239500000000003</v>
      </c>
      <c r="K192" s="1">
        <v>0.29638199999999998</v>
      </c>
      <c r="L192" s="1">
        <v>0.34901300000000002</v>
      </c>
      <c r="M192" s="1">
        <v>0.227021</v>
      </c>
      <c r="N192" s="1">
        <v>0.67279800000000001</v>
      </c>
      <c r="O192" s="1">
        <v>0.34987299999999999</v>
      </c>
      <c r="P192" s="1">
        <v>0.65363400000000005</v>
      </c>
      <c r="Q192" s="1">
        <v>0.515158</v>
      </c>
    </row>
    <row r="193" spans="1:17">
      <c r="A193" s="1">
        <v>4.43</v>
      </c>
      <c r="B193" s="1">
        <v>0.73838599999999999</v>
      </c>
      <c r="C193" s="1">
        <v>0.45478600000000002</v>
      </c>
      <c r="D193" s="1">
        <v>0.87498600000000004</v>
      </c>
      <c r="E193" s="1">
        <v>0.48414600000000002</v>
      </c>
      <c r="F193" s="1">
        <v>0.56097200000000003</v>
      </c>
      <c r="G193" s="1">
        <v>0.29042299999999999</v>
      </c>
      <c r="H193" s="1">
        <v>1.4151100000000001</v>
      </c>
      <c r="I193" s="1">
        <v>0.80013500000000004</v>
      </c>
      <c r="J193" s="1">
        <v>0.40270800000000001</v>
      </c>
      <c r="K193" s="1">
        <v>0.25486799999999998</v>
      </c>
      <c r="L193" s="1">
        <v>0.24132400000000001</v>
      </c>
      <c r="M193" s="1">
        <v>0.18283199999999999</v>
      </c>
      <c r="N193" s="1">
        <v>1.1335500000000001</v>
      </c>
      <c r="O193" s="1">
        <v>0.76586299999999996</v>
      </c>
      <c r="P193" s="1">
        <v>0.56617799999999996</v>
      </c>
      <c r="Q193" s="1">
        <v>0.297149</v>
      </c>
    </row>
    <row r="194" spans="1:17">
      <c r="A194" s="1">
        <v>4.4400000000000004</v>
      </c>
      <c r="B194" s="1">
        <v>0.75916899999999998</v>
      </c>
      <c r="C194" s="1">
        <v>0.59358999999999995</v>
      </c>
      <c r="D194" s="1">
        <v>0.988703</v>
      </c>
      <c r="E194" s="1">
        <v>0.58664799999999995</v>
      </c>
      <c r="F194" s="1">
        <v>0.79093999999999998</v>
      </c>
      <c r="G194" s="1">
        <v>0.46190100000000001</v>
      </c>
      <c r="H194" s="1">
        <v>0.69901100000000005</v>
      </c>
      <c r="I194" s="1">
        <v>0.43327300000000002</v>
      </c>
      <c r="J194" s="1">
        <v>0.86393500000000001</v>
      </c>
      <c r="K194" s="1">
        <v>0.60961600000000005</v>
      </c>
      <c r="L194" s="1">
        <v>0.37269400000000003</v>
      </c>
      <c r="M194" s="1">
        <v>0.23352400000000001</v>
      </c>
      <c r="N194" s="1">
        <v>2.1263700000000001</v>
      </c>
      <c r="O194" s="1">
        <v>1.4010199999999999</v>
      </c>
      <c r="P194" s="1">
        <v>0.51726899999999998</v>
      </c>
      <c r="Q194" s="1">
        <v>0.340256</v>
      </c>
    </row>
    <row r="195" spans="1:17">
      <c r="A195" s="1">
        <v>4.45</v>
      </c>
      <c r="B195" s="1">
        <v>0.45721299999999998</v>
      </c>
      <c r="C195" s="1">
        <v>0.28484399999999999</v>
      </c>
      <c r="D195" s="1">
        <v>0.73160999999999998</v>
      </c>
      <c r="E195" s="1">
        <v>0.56580900000000001</v>
      </c>
      <c r="F195" s="1">
        <v>0.66226399999999996</v>
      </c>
      <c r="G195" s="1">
        <v>0.480684</v>
      </c>
      <c r="H195" s="1">
        <v>0.62305900000000003</v>
      </c>
      <c r="I195" s="1">
        <v>0.34018999999999999</v>
      </c>
      <c r="J195" s="1">
        <v>0.76047900000000002</v>
      </c>
      <c r="K195" s="1">
        <v>0.56553500000000001</v>
      </c>
      <c r="L195" s="1">
        <v>0.37501299999999999</v>
      </c>
      <c r="M195" s="1">
        <v>0.241481</v>
      </c>
      <c r="N195" s="1">
        <v>0.83908899999999997</v>
      </c>
      <c r="O195" s="1">
        <v>0.60232200000000002</v>
      </c>
      <c r="P195" s="1">
        <v>0.63305500000000003</v>
      </c>
      <c r="Q195" s="1">
        <v>0.46239799999999998</v>
      </c>
    </row>
    <row r="196" spans="1:17">
      <c r="A196" s="1">
        <v>4.46</v>
      </c>
      <c r="B196" s="1">
        <v>0.91320299999999999</v>
      </c>
      <c r="C196" s="1">
        <v>0.61960599999999999</v>
      </c>
      <c r="D196" s="1">
        <v>0.75050499999999998</v>
      </c>
      <c r="E196" s="1">
        <v>0.61812400000000001</v>
      </c>
      <c r="F196" s="1">
        <v>1.16595</v>
      </c>
      <c r="G196" s="1">
        <v>1.0669</v>
      </c>
      <c r="H196" s="1">
        <v>1.7777099999999999</v>
      </c>
      <c r="I196" s="1">
        <v>5.4475100000000003</v>
      </c>
      <c r="J196" s="1">
        <v>0.61097500000000005</v>
      </c>
      <c r="K196" s="1">
        <v>0.37997599999999998</v>
      </c>
      <c r="L196" s="1">
        <v>0.36871799999999999</v>
      </c>
      <c r="M196" s="1">
        <v>0.29369400000000001</v>
      </c>
      <c r="N196" s="1">
        <v>1.2486200000000001</v>
      </c>
      <c r="O196" s="1">
        <v>0.36995400000000001</v>
      </c>
      <c r="P196" s="1">
        <v>0.700793</v>
      </c>
      <c r="Q196" s="1">
        <v>0.36677399999999999</v>
      </c>
    </row>
    <row r="197" spans="1:17">
      <c r="A197" s="1">
        <v>4.47</v>
      </c>
      <c r="B197" s="1">
        <v>0.69070900000000002</v>
      </c>
      <c r="C197" s="1">
        <v>0.43123400000000001</v>
      </c>
      <c r="D197" s="1">
        <v>0.96172500000000005</v>
      </c>
      <c r="E197" s="1">
        <v>0.92512099999999997</v>
      </c>
      <c r="F197" s="1">
        <v>0.52318100000000001</v>
      </c>
      <c r="G197" s="1">
        <v>0.37910199999999999</v>
      </c>
      <c r="H197" s="1">
        <v>1.6241099999999999</v>
      </c>
      <c r="I197" s="1">
        <v>1.96336</v>
      </c>
      <c r="J197" s="1">
        <v>0.76971199999999995</v>
      </c>
      <c r="K197" s="1">
        <v>0.89959800000000001</v>
      </c>
      <c r="L197" s="1">
        <v>0.29433999999999999</v>
      </c>
      <c r="M197" s="1">
        <v>0.207317</v>
      </c>
      <c r="N197" s="1">
        <v>0.75830600000000004</v>
      </c>
      <c r="O197" s="1">
        <v>0.61133700000000002</v>
      </c>
      <c r="P197" s="1">
        <v>0.51348199999999999</v>
      </c>
      <c r="Q197" s="1">
        <v>0.352601</v>
      </c>
    </row>
    <row r="198" spans="1:17">
      <c r="A198" s="1">
        <v>4.4800000000000004</v>
      </c>
      <c r="B198" s="1">
        <v>0.83740800000000004</v>
      </c>
      <c r="C198" s="1">
        <v>0.390434</v>
      </c>
      <c r="D198" s="1">
        <v>1.21618</v>
      </c>
      <c r="E198" s="1">
        <v>0.93659300000000001</v>
      </c>
      <c r="F198" s="1">
        <v>1.2093100000000001</v>
      </c>
      <c r="G198" s="1">
        <v>3.14263</v>
      </c>
      <c r="H198" s="1">
        <v>1.52471</v>
      </c>
      <c r="I198" s="1">
        <v>2.1296599999999999</v>
      </c>
      <c r="J198" s="1">
        <v>0.879556</v>
      </c>
      <c r="K198" s="1">
        <v>1.2684299999999999</v>
      </c>
      <c r="L198" s="1">
        <v>0.38249300000000003</v>
      </c>
      <c r="M198" s="1">
        <v>0.23593900000000001</v>
      </c>
      <c r="N198" s="1">
        <v>0.97112799999999999</v>
      </c>
      <c r="O198" s="1">
        <v>0.71063100000000001</v>
      </c>
      <c r="P198" s="1">
        <v>0.63810699999999998</v>
      </c>
      <c r="Q198" s="1">
        <v>0.368174</v>
      </c>
    </row>
    <row r="199" spans="1:17">
      <c r="A199" s="1">
        <v>4.49</v>
      </c>
      <c r="B199" s="1">
        <v>0.75429999999999997</v>
      </c>
      <c r="C199" s="1">
        <v>0.57353799999999999</v>
      </c>
      <c r="D199" s="1">
        <v>0.91412499999999997</v>
      </c>
      <c r="E199" s="1">
        <v>0.71007100000000001</v>
      </c>
      <c r="F199" s="1">
        <v>0.63314700000000002</v>
      </c>
      <c r="G199" s="1">
        <v>0.36704399999999998</v>
      </c>
      <c r="H199" s="1">
        <v>1.0826800000000001</v>
      </c>
      <c r="I199" s="1">
        <v>0.73045599999999999</v>
      </c>
      <c r="J199" s="1">
        <v>0.50132399999999999</v>
      </c>
      <c r="K199" s="1">
        <v>0.34046599999999999</v>
      </c>
      <c r="L199" s="1">
        <v>0.46882800000000002</v>
      </c>
      <c r="M199" s="1">
        <v>0.24898999999999999</v>
      </c>
      <c r="N199" s="1">
        <v>1.16194</v>
      </c>
      <c r="O199" s="1">
        <v>0.92017099999999996</v>
      </c>
      <c r="P199" s="1">
        <v>0.76181200000000004</v>
      </c>
      <c r="Q199" s="1">
        <v>0.52694200000000002</v>
      </c>
    </row>
    <row r="200" spans="1:17">
      <c r="A200" s="1">
        <v>5.0999999999999996</v>
      </c>
      <c r="B200" s="1">
        <v>0.71026900000000004</v>
      </c>
      <c r="C200" s="1">
        <v>0.286472</v>
      </c>
      <c r="D200" s="1">
        <v>1.9862</v>
      </c>
      <c r="E200" s="1">
        <v>1.21983</v>
      </c>
      <c r="F200" s="1">
        <v>0.98042300000000004</v>
      </c>
      <c r="G200" s="1">
        <v>0.59854399999999996</v>
      </c>
      <c r="H200" s="1">
        <v>0.51097899999999996</v>
      </c>
      <c r="I200" s="1">
        <v>0.36970999999999998</v>
      </c>
      <c r="J200" s="1">
        <v>0.55685899999999999</v>
      </c>
      <c r="K200" s="1">
        <v>0.369087</v>
      </c>
      <c r="L200" s="1">
        <v>1.1143700000000001</v>
      </c>
      <c r="M200" s="1">
        <v>0.48218499999999997</v>
      </c>
      <c r="N200" s="1">
        <v>1.73241</v>
      </c>
      <c r="O200" s="1">
        <v>0.63915999999999995</v>
      </c>
      <c r="P200" s="1">
        <v>1.47522</v>
      </c>
      <c r="Q200" s="1">
        <v>0.55979500000000004</v>
      </c>
    </row>
    <row r="201" spans="1:17">
      <c r="A201" s="1">
        <v>5.2</v>
      </c>
      <c r="B201" s="1">
        <v>0.69315400000000005</v>
      </c>
      <c r="C201" s="1">
        <v>0.46452500000000002</v>
      </c>
      <c r="D201" s="1">
        <v>1.0237799999999999</v>
      </c>
      <c r="E201" s="1">
        <v>0.62797499999999995</v>
      </c>
      <c r="F201" s="1">
        <v>1.02203</v>
      </c>
      <c r="G201" s="1">
        <v>1.0227999999999999</v>
      </c>
      <c r="H201" s="1">
        <v>0.64061400000000002</v>
      </c>
      <c r="I201" s="1">
        <v>0.67067699999999997</v>
      </c>
      <c r="J201" s="1">
        <v>0.70738500000000004</v>
      </c>
      <c r="K201" s="1">
        <v>0.42736499999999999</v>
      </c>
      <c r="L201" s="1">
        <v>1.04243</v>
      </c>
      <c r="M201" s="1">
        <v>0.33323599999999998</v>
      </c>
      <c r="N201" s="1">
        <v>2.1088499999999999</v>
      </c>
      <c r="O201" s="1">
        <v>0.95419799999999999</v>
      </c>
      <c r="P201" s="1">
        <v>1.7776400000000001</v>
      </c>
      <c r="Q201" s="1">
        <v>0.53131600000000001</v>
      </c>
    </row>
    <row r="202" spans="1:17">
      <c r="A202" s="1">
        <v>5.3</v>
      </c>
      <c r="B202" s="1">
        <v>0.83129600000000003</v>
      </c>
      <c r="C202" s="1">
        <v>0.509436</v>
      </c>
      <c r="D202" s="1">
        <v>1.16483</v>
      </c>
      <c r="E202" s="1">
        <v>0.821577</v>
      </c>
      <c r="F202" s="1">
        <v>0.66646099999999997</v>
      </c>
      <c r="G202" s="1">
        <v>0.52105299999999999</v>
      </c>
      <c r="H202" s="1">
        <v>0.45313700000000001</v>
      </c>
      <c r="I202" s="1">
        <v>0.31863200000000003</v>
      </c>
      <c r="J202" s="1">
        <v>0.52133600000000002</v>
      </c>
      <c r="K202" s="1">
        <v>0.342478</v>
      </c>
      <c r="L202" s="1">
        <v>0.83804599999999996</v>
      </c>
      <c r="M202" s="1">
        <v>0.50045899999999999</v>
      </c>
      <c r="N202" s="1">
        <v>1.7320800000000001</v>
      </c>
      <c r="O202" s="1">
        <v>1.47045</v>
      </c>
      <c r="P202" s="1">
        <v>1.2197199999999999</v>
      </c>
      <c r="Q202" s="1">
        <v>0.40742099999999998</v>
      </c>
    </row>
    <row r="203" spans="1:17">
      <c r="A203" s="1">
        <v>5.4</v>
      </c>
      <c r="B203" s="1">
        <v>0.775061</v>
      </c>
      <c r="C203" s="1">
        <v>0.39928000000000002</v>
      </c>
      <c r="D203" s="1">
        <v>0.78281299999999998</v>
      </c>
      <c r="E203" s="1">
        <v>0.47692699999999999</v>
      </c>
      <c r="F203" s="1">
        <v>0.81513800000000003</v>
      </c>
      <c r="G203" s="1">
        <v>0.344445</v>
      </c>
      <c r="H203" s="1">
        <v>0.95576399999999995</v>
      </c>
      <c r="I203" s="1">
        <v>0.56152500000000005</v>
      </c>
      <c r="J203" s="1">
        <v>0.50239100000000003</v>
      </c>
      <c r="K203" s="1">
        <v>0.26711499999999999</v>
      </c>
      <c r="L203" s="1">
        <v>0.84658</v>
      </c>
      <c r="M203" s="1">
        <v>0.39436700000000002</v>
      </c>
      <c r="N203" s="1">
        <v>2.3323299999999998</v>
      </c>
      <c r="O203" s="1">
        <v>1.4587000000000001</v>
      </c>
      <c r="P203" s="1">
        <v>1.4221699999999999</v>
      </c>
      <c r="Q203" s="1">
        <v>0.703156</v>
      </c>
    </row>
    <row r="204" spans="1:17">
      <c r="A204" s="1">
        <v>5.5</v>
      </c>
      <c r="B204" s="1">
        <v>0.47921799999999998</v>
      </c>
      <c r="C204" s="1">
        <v>0.27157300000000001</v>
      </c>
      <c r="D204" s="1">
        <v>1.08494</v>
      </c>
      <c r="E204" s="1">
        <v>0.70070900000000003</v>
      </c>
      <c r="F204" s="1">
        <v>0.88641199999999998</v>
      </c>
      <c r="G204" s="1">
        <v>0.55892399999999998</v>
      </c>
      <c r="H204" s="1">
        <v>0.44851600000000003</v>
      </c>
      <c r="I204" s="1">
        <v>0.313253</v>
      </c>
      <c r="J204" s="1">
        <v>0.75971699999999998</v>
      </c>
      <c r="K204" s="1">
        <v>0.55447000000000002</v>
      </c>
      <c r="L204" s="1">
        <v>0.72464499999999998</v>
      </c>
      <c r="M204" s="1">
        <v>0.34420600000000001</v>
      </c>
      <c r="N204" s="1">
        <v>1.9055299999999999</v>
      </c>
      <c r="O204" s="1">
        <v>1.79531</v>
      </c>
      <c r="P204" s="1">
        <v>1.58301</v>
      </c>
      <c r="Q204" s="1">
        <v>0.51244400000000001</v>
      </c>
    </row>
    <row r="205" spans="1:17">
      <c r="A205" s="1">
        <v>5.6</v>
      </c>
      <c r="B205" s="1">
        <v>0.95326</v>
      </c>
      <c r="C205" s="1">
        <v>0.60544100000000001</v>
      </c>
      <c r="D205" s="1">
        <v>1.03051</v>
      </c>
      <c r="E205" s="1">
        <v>0.75464200000000003</v>
      </c>
      <c r="F205" s="1">
        <v>0.68341099999999999</v>
      </c>
      <c r="G205" s="1">
        <v>0.97965899999999995</v>
      </c>
      <c r="H205" s="1">
        <v>0.61330499999999999</v>
      </c>
      <c r="I205" s="1">
        <v>0.58943000000000001</v>
      </c>
      <c r="J205" s="1">
        <v>0.73791399999999996</v>
      </c>
      <c r="K205" s="1">
        <v>0.42113800000000001</v>
      </c>
      <c r="L205" s="1">
        <v>1.1952799999999999</v>
      </c>
      <c r="M205" s="1">
        <v>0.35463899999999998</v>
      </c>
      <c r="N205" s="1">
        <v>1.9330000000000001</v>
      </c>
      <c r="O205" s="1">
        <v>2.6921400000000002</v>
      </c>
      <c r="P205" s="1">
        <v>1.6649499999999999</v>
      </c>
      <c r="Q205" s="1">
        <v>0.61232299999999995</v>
      </c>
    </row>
    <row r="206" spans="1:17">
      <c r="A206" s="1">
        <v>5.7</v>
      </c>
      <c r="B206" s="1">
        <v>0.51466999999999996</v>
      </c>
      <c r="C206" s="1">
        <v>0.32313399999999998</v>
      </c>
      <c r="D206" s="1">
        <v>1.1033200000000001</v>
      </c>
      <c r="E206" s="1">
        <v>1.84276</v>
      </c>
      <c r="F206" s="1">
        <v>0.79596999999999996</v>
      </c>
      <c r="G206" s="1">
        <v>0.42970399999999997</v>
      </c>
      <c r="H206" s="1">
        <v>0.86772099999999996</v>
      </c>
      <c r="I206" s="1">
        <v>0.90767299999999995</v>
      </c>
      <c r="J206" s="1">
        <v>0.84702699999999997</v>
      </c>
      <c r="K206" s="1">
        <v>0.32590799999999998</v>
      </c>
      <c r="L206" s="1">
        <v>1.49492</v>
      </c>
      <c r="M206" s="1">
        <v>0.29397299999999998</v>
      </c>
      <c r="N206" s="1">
        <v>1.2108699999999999</v>
      </c>
      <c r="O206" s="1">
        <v>0.99909000000000003</v>
      </c>
      <c r="P206" s="1">
        <v>1.0014799999999999</v>
      </c>
      <c r="Q206" s="1">
        <v>0.43276500000000001</v>
      </c>
    </row>
    <row r="207" spans="1:17">
      <c r="A207" s="1">
        <v>5.8</v>
      </c>
      <c r="B207" s="1">
        <v>0.75550099999999998</v>
      </c>
      <c r="C207" s="1">
        <v>0.443888</v>
      </c>
      <c r="D207" s="1">
        <v>0.99847900000000001</v>
      </c>
      <c r="E207" s="1">
        <v>0.606352</v>
      </c>
      <c r="F207" s="1">
        <v>0.57927399999999996</v>
      </c>
      <c r="G207" s="1">
        <v>0.30134100000000003</v>
      </c>
      <c r="H207" s="1">
        <v>0.67308000000000001</v>
      </c>
      <c r="I207" s="1">
        <v>0.41099799999999997</v>
      </c>
      <c r="J207" s="1">
        <v>0.50448999999999999</v>
      </c>
      <c r="K207" s="1">
        <v>0.289107</v>
      </c>
      <c r="L207" s="1">
        <v>1.05247</v>
      </c>
      <c r="M207" s="1">
        <v>0.40965699999999999</v>
      </c>
      <c r="N207" s="1">
        <v>1.7372300000000001</v>
      </c>
      <c r="O207" s="1">
        <v>1.02563</v>
      </c>
      <c r="P207" s="1">
        <v>1.8163</v>
      </c>
      <c r="Q207" s="1">
        <v>0.53271299999999999</v>
      </c>
    </row>
    <row r="208" spans="1:17">
      <c r="A208" s="1">
        <v>5.9</v>
      </c>
      <c r="B208" s="1">
        <v>0.61246900000000004</v>
      </c>
      <c r="C208" s="1">
        <v>0.37916</v>
      </c>
      <c r="D208" s="1">
        <v>0.53253399999999995</v>
      </c>
      <c r="E208" s="1">
        <v>0.32234000000000002</v>
      </c>
      <c r="F208" s="1">
        <v>0.660798</v>
      </c>
      <c r="G208" s="1">
        <v>0.32704299999999997</v>
      </c>
      <c r="H208" s="1">
        <v>0.85288600000000003</v>
      </c>
      <c r="I208" s="1">
        <v>0.39743499999999998</v>
      </c>
      <c r="J208" s="1">
        <v>0.86412299999999997</v>
      </c>
      <c r="K208" s="1">
        <v>0.53626600000000002</v>
      </c>
      <c r="L208" s="1">
        <v>0.76266999999999996</v>
      </c>
      <c r="M208" s="1">
        <v>0.33314899999999997</v>
      </c>
      <c r="N208" s="1">
        <v>2.3069199999999999</v>
      </c>
      <c r="O208" s="1">
        <v>1.70987</v>
      </c>
      <c r="P208" s="1">
        <v>1.30355</v>
      </c>
      <c r="Q208" s="1">
        <v>0.69196299999999999</v>
      </c>
    </row>
    <row r="209" spans="1:17">
      <c r="A209" s="1">
        <v>5.0999999999999996</v>
      </c>
      <c r="B209" s="1">
        <v>0.63080700000000001</v>
      </c>
      <c r="C209" s="1">
        <v>0.31601899999999999</v>
      </c>
      <c r="D209" s="1">
        <v>0.97143100000000004</v>
      </c>
      <c r="E209" s="1">
        <v>0.84266099999999999</v>
      </c>
      <c r="F209" s="1">
        <v>1.5317499999999999</v>
      </c>
      <c r="G209" s="1">
        <v>0.99967899999999998</v>
      </c>
      <c r="H209" s="1">
        <v>0.45786300000000002</v>
      </c>
      <c r="I209" s="1">
        <v>0.27251700000000001</v>
      </c>
      <c r="J209" s="1">
        <v>0.69004600000000005</v>
      </c>
      <c r="K209" s="1">
        <v>0.34367999999999999</v>
      </c>
      <c r="L209" s="1">
        <v>1.09131</v>
      </c>
      <c r="M209" s="1">
        <v>0.42458000000000001</v>
      </c>
      <c r="N209" s="1">
        <v>1.9072</v>
      </c>
      <c r="O209" s="1">
        <v>0.82610399999999995</v>
      </c>
      <c r="P209" s="1">
        <v>0.975437</v>
      </c>
      <c r="Q209" s="1">
        <v>0.50539500000000004</v>
      </c>
    </row>
    <row r="210" spans="1:17">
      <c r="A210" s="1">
        <v>5.1100000000000003</v>
      </c>
      <c r="B210" s="1">
        <v>0.72860599999999998</v>
      </c>
      <c r="C210" s="1">
        <v>0.27108900000000002</v>
      </c>
      <c r="D210" s="1">
        <v>1.5754600000000001</v>
      </c>
      <c r="E210" s="1">
        <v>2.7652199999999998</v>
      </c>
      <c r="F210" s="1">
        <v>0.89679200000000003</v>
      </c>
      <c r="G210" s="1">
        <v>0.67599200000000004</v>
      </c>
      <c r="H210" s="1">
        <v>0.89229400000000003</v>
      </c>
      <c r="I210" s="1">
        <v>0.96982599999999997</v>
      </c>
      <c r="J210" s="1">
        <v>0.63800999999999997</v>
      </c>
      <c r="K210" s="1">
        <v>0.35839399999999999</v>
      </c>
      <c r="L210" s="1">
        <v>1.1193599999999999</v>
      </c>
      <c r="M210" s="1">
        <v>0.40769899999999998</v>
      </c>
      <c r="N210" s="1">
        <v>2.09917</v>
      </c>
      <c r="O210" s="1">
        <v>1.6432500000000001</v>
      </c>
      <c r="P210" s="1">
        <v>1.1737200000000001</v>
      </c>
      <c r="Q210" s="1">
        <v>0.58929600000000004</v>
      </c>
    </row>
    <row r="211" spans="1:17">
      <c r="A211" s="1">
        <v>5.12</v>
      </c>
      <c r="B211" s="1">
        <v>0.79361199999999998</v>
      </c>
      <c r="C211" s="1">
        <v>0.434062</v>
      </c>
      <c r="D211" s="1">
        <v>1.02298</v>
      </c>
      <c r="E211" s="1">
        <v>0.70122799999999996</v>
      </c>
      <c r="F211" s="1">
        <v>0.74085900000000005</v>
      </c>
      <c r="G211" s="1">
        <v>0.48598799999999998</v>
      </c>
      <c r="H211" s="1">
        <v>0.57303300000000001</v>
      </c>
      <c r="I211" s="1">
        <v>0.283918</v>
      </c>
      <c r="J211" s="1">
        <v>0.52515000000000001</v>
      </c>
      <c r="K211" s="1">
        <v>0.27874300000000002</v>
      </c>
      <c r="L211" s="1">
        <v>0.86616800000000005</v>
      </c>
      <c r="M211" s="1">
        <v>0.38778499999999999</v>
      </c>
      <c r="N211" s="1">
        <v>1.46438</v>
      </c>
      <c r="O211" s="1">
        <v>1.0824</v>
      </c>
      <c r="P211" s="1">
        <v>1.18394</v>
      </c>
      <c r="Q211" s="1">
        <v>0.51572399999999996</v>
      </c>
    </row>
    <row r="212" spans="1:17">
      <c r="A212" s="1">
        <v>5.13</v>
      </c>
      <c r="B212" s="1">
        <v>0.96210300000000004</v>
      </c>
      <c r="C212" s="1">
        <v>0.33964</v>
      </c>
      <c r="D212" s="1">
        <v>1.0244</v>
      </c>
      <c r="E212" s="1">
        <v>1.93222</v>
      </c>
      <c r="F212" s="1">
        <v>0.80565299999999995</v>
      </c>
      <c r="G212" s="1">
        <v>0.66100899999999996</v>
      </c>
      <c r="H212" s="1">
        <v>0.64401699999999995</v>
      </c>
      <c r="I212" s="1">
        <v>0.35912699999999997</v>
      </c>
      <c r="J212" s="1">
        <v>0.62425900000000001</v>
      </c>
      <c r="K212" s="1">
        <v>0.34477999999999998</v>
      </c>
      <c r="L212" s="1">
        <v>1.2098100000000001</v>
      </c>
      <c r="M212" s="1">
        <v>0.37317099999999997</v>
      </c>
      <c r="N212" s="1">
        <v>2.0662699999999998</v>
      </c>
      <c r="O212" s="1">
        <v>0.66450799999999999</v>
      </c>
      <c r="P212" s="1">
        <v>1.2140200000000001</v>
      </c>
      <c r="Q212" s="1">
        <v>0.567747</v>
      </c>
    </row>
    <row r="213" spans="1:17">
      <c r="A213" s="1">
        <v>5.14</v>
      </c>
      <c r="B213" s="1">
        <v>0.523227</v>
      </c>
      <c r="C213" s="1">
        <v>0.33014500000000002</v>
      </c>
      <c r="D213" s="1">
        <v>1.5837699999999999</v>
      </c>
      <c r="E213" s="1">
        <v>1.06216</v>
      </c>
      <c r="F213" s="1">
        <v>1.19754</v>
      </c>
      <c r="G213" s="1">
        <v>0.77103600000000005</v>
      </c>
      <c r="H213" s="1">
        <v>0.84131699999999998</v>
      </c>
      <c r="I213" s="1">
        <v>0.51347500000000001</v>
      </c>
      <c r="J213" s="1">
        <v>0.65873000000000004</v>
      </c>
      <c r="K213" s="1">
        <v>0.53075499999999998</v>
      </c>
      <c r="L213" s="1">
        <v>0.93968099999999999</v>
      </c>
      <c r="M213" s="1">
        <v>0.45347700000000002</v>
      </c>
      <c r="N213" s="1">
        <v>1.4192400000000001</v>
      </c>
      <c r="O213" s="1">
        <v>0.64182600000000001</v>
      </c>
      <c r="P213" s="1">
        <v>1.0164</v>
      </c>
      <c r="Q213" s="1">
        <v>0.66482399999999997</v>
      </c>
    </row>
    <row r="214" spans="1:17">
      <c r="A214" s="1">
        <v>5.15</v>
      </c>
      <c r="B214" s="1">
        <v>0.69356899999999999</v>
      </c>
      <c r="C214" s="1">
        <v>0.36889899999999998</v>
      </c>
      <c r="D214" s="1">
        <v>1.2245600000000001</v>
      </c>
      <c r="E214" s="1">
        <v>1.0294099999999999</v>
      </c>
      <c r="F214" s="1">
        <v>0.55284199999999994</v>
      </c>
      <c r="G214" s="1">
        <v>0.30115599999999998</v>
      </c>
      <c r="H214" s="1">
        <v>0.72561500000000001</v>
      </c>
      <c r="I214" s="1">
        <v>0.60282599999999997</v>
      </c>
      <c r="J214" s="1">
        <v>0.398198</v>
      </c>
      <c r="K214" s="1">
        <v>0.33481</v>
      </c>
      <c r="L214" s="1">
        <v>0.83055999999999996</v>
      </c>
      <c r="M214" s="1">
        <v>0.43445</v>
      </c>
      <c r="N214" s="1">
        <v>1.91544</v>
      </c>
      <c r="O214" s="1">
        <v>0.87776399999999999</v>
      </c>
      <c r="P214" s="1">
        <v>1.0243500000000001</v>
      </c>
      <c r="Q214" s="1">
        <v>0.410279</v>
      </c>
    </row>
    <row r="215" spans="1:17">
      <c r="A215" s="1">
        <v>5.16</v>
      </c>
      <c r="B215" s="1">
        <v>0.81662599999999996</v>
      </c>
      <c r="C215" s="1">
        <v>0.36001699999999998</v>
      </c>
      <c r="D215" s="1">
        <v>0.80539899999999998</v>
      </c>
      <c r="E215" s="1">
        <v>0.56320899999999996</v>
      </c>
      <c r="F215" s="1">
        <v>0.45697500000000002</v>
      </c>
      <c r="G215" s="1">
        <v>0.29451899999999998</v>
      </c>
      <c r="H215" s="1">
        <v>0.65092499999999998</v>
      </c>
      <c r="I215" s="1">
        <v>0.38875900000000002</v>
      </c>
      <c r="J215" s="1">
        <v>1.10104</v>
      </c>
      <c r="K215" s="1">
        <v>0.57185900000000001</v>
      </c>
      <c r="L215" s="1">
        <v>0.93288599999999999</v>
      </c>
      <c r="M215" s="1">
        <v>0.47453299999999998</v>
      </c>
      <c r="N215" s="1">
        <v>2.0304799999999998</v>
      </c>
      <c r="O215" s="1">
        <v>1.5174799999999999</v>
      </c>
      <c r="P215" s="1">
        <v>1.23353</v>
      </c>
      <c r="Q215" s="1">
        <v>0.72535000000000005</v>
      </c>
    </row>
    <row r="216" spans="1:17">
      <c r="A216" s="1">
        <v>5.17</v>
      </c>
      <c r="B216" s="1">
        <v>0.674817</v>
      </c>
      <c r="C216" s="1">
        <v>0.32946399999999998</v>
      </c>
      <c r="D216" s="1">
        <v>2.5265</v>
      </c>
      <c r="E216" s="1">
        <v>9.7456700000000005</v>
      </c>
      <c r="F216" s="1">
        <v>0.91262399999999999</v>
      </c>
      <c r="G216" s="1">
        <v>0.705762</v>
      </c>
      <c r="H216" s="1">
        <v>0.44488100000000003</v>
      </c>
      <c r="I216" s="1">
        <v>0.31040899999999999</v>
      </c>
      <c r="J216" s="1">
        <v>0.49809900000000001</v>
      </c>
      <c r="K216" s="1">
        <v>0.28911399999999998</v>
      </c>
      <c r="L216" s="1">
        <v>1.1130800000000001</v>
      </c>
      <c r="M216" s="1">
        <v>0.402999</v>
      </c>
      <c r="N216" s="1">
        <v>1.07104</v>
      </c>
      <c r="O216" s="1">
        <v>0.893679</v>
      </c>
      <c r="P216" s="1">
        <v>1.2617</v>
      </c>
      <c r="Q216" s="1">
        <v>0.280609</v>
      </c>
    </row>
    <row r="217" spans="1:17">
      <c r="A217" s="1">
        <v>5.18</v>
      </c>
      <c r="B217" s="1">
        <v>1.45018</v>
      </c>
      <c r="C217" s="1">
        <v>0.72968299999999997</v>
      </c>
      <c r="D217" s="1">
        <v>0.70959700000000003</v>
      </c>
      <c r="E217" s="1">
        <v>0.46842600000000001</v>
      </c>
      <c r="F217" s="1">
        <v>0.620672</v>
      </c>
      <c r="G217" s="1">
        <v>0.50459600000000004</v>
      </c>
      <c r="H217" s="1">
        <v>0.81603499999999995</v>
      </c>
      <c r="I217" s="1">
        <v>1.05701</v>
      </c>
      <c r="J217" s="1">
        <v>0.60246500000000003</v>
      </c>
      <c r="K217" s="1">
        <v>0.35706500000000002</v>
      </c>
      <c r="L217" s="1">
        <v>0.90660399999999997</v>
      </c>
      <c r="M217" s="1">
        <v>0.27842600000000001</v>
      </c>
      <c r="N217" s="1">
        <v>1.22238</v>
      </c>
      <c r="O217" s="1">
        <v>0.91069800000000001</v>
      </c>
      <c r="P217" s="1">
        <v>1.58707</v>
      </c>
      <c r="Q217" s="1">
        <v>0.43094300000000002</v>
      </c>
    </row>
    <row r="218" spans="1:17">
      <c r="A218" s="1">
        <v>5.19</v>
      </c>
      <c r="B218" s="1">
        <v>0.61124699999999998</v>
      </c>
      <c r="C218" s="1">
        <v>0.32075399999999998</v>
      </c>
      <c r="D218" s="1">
        <v>0.64011200000000001</v>
      </c>
      <c r="E218" s="1">
        <v>0.41395199999999999</v>
      </c>
      <c r="F218" s="1">
        <v>0.741614</v>
      </c>
      <c r="G218" s="1">
        <v>0.31913999999999998</v>
      </c>
      <c r="H218" s="1">
        <v>0.436114</v>
      </c>
      <c r="I218" s="1">
        <v>0.27514300000000003</v>
      </c>
      <c r="J218" s="1">
        <v>0.82693899999999998</v>
      </c>
      <c r="K218" s="1">
        <v>0.43685800000000002</v>
      </c>
      <c r="L218" s="1">
        <v>0.84330899999999998</v>
      </c>
      <c r="M218" s="1">
        <v>0.47513100000000003</v>
      </c>
      <c r="N218" s="1">
        <v>2.3714499999999998</v>
      </c>
      <c r="O218" s="1">
        <v>0.75888100000000003</v>
      </c>
      <c r="P218" s="1">
        <v>1.4491099999999999</v>
      </c>
      <c r="Q218" s="1">
        <v>1.08819</v>
      </c>
    </row>
    <row r="219" spans="1:17">
      <c r="A219" s="1">
        <v>5.2</v>
      </c>
      <c r="B219" s="1">
        <v>1.3973100000000001</v>
      </c>
      <c r="C219" s="1">
        <v>0.44972400000000001</v>
      </c>
      <c r="D219" s="1">
        <v>0.70953200000000005</v>
      </c>
      <c r="E219" s="1">
        <v>0.32661699999999999</v>
      </c>
      <c r="F219" s="1">
        <v>0.445855</v>
      </c>
      <c r="G219" s="1">
        <v>0.33499400000000001</v>
      </c>
      <c r="H219" s="1">
        <v>0.64724400000000004</v>
      </c>
      <c r="I219" s="1">
        <v>0.35317399999999999</v>
      </c>
      <c r="J219" s="1">
        <v>0.67316299999999996</v>
      </c>
      <c r="K219" s="1">
        <v>0.31808799999999998</v>
      </c>
      <c r="L219" s="1">
        <v>0.96170299999999997</v>
      </c>
      <c r="M219" s="1">
        <v>0.44345800000000002</v>
      </c>
      <c r="N219" s="1">
        <v>2.91927</v>
      </c>
      <c r="O219" s="1">
        <v>0.53730199999999995</v>
      </c>
      <c r="P219" s="1">
        <v>1.30186</v>
      </c>
      <c r="Q219" s="1">
        <v>0.66898299999999999</v>
      </c>
    </row>
    <row r="220" spans="1:17">
      <c r="A220" s="1">
        <v>5.21</v>
      </c>
      <c r="B220" s="1">
        <v>0.62836199999999998</v>
      </c>
      <c r="C220" s="1">
        <v>0.424232</v>
      </c>
      <c r="D220" s="1">
        <v>0.93108599999999997</v>
      </c>
      <c r="E220" s="1">
        <v>0.71274899999999997</v>
      </c>
      <c r="F220" s="1">
        <v>1.8593299999999999</v>
      </c>
      <c r="G220" s="1">
        <v>0.93588199999999999</v>
      </c>
      <c r="H220" s="1">
        <v>1.21621</v>
      </c>
      <c r="I220" s="1">
        <v>3.6694</v>
      </c>
      <c r="J220" s="1">
        <v>0.9587</v>
      </c>
      <c r="K220" s="1">
        <v>1.26101</v>
      </c>
      <c r="L220" s="1">
        <v>0.80923999999999996</v>
      </c>
      <c r="M220" s="1">
        <v>0.45827400000000001</v>
      </c>
      <c r="N220" s="1">
        <v>1.2369300000000001</v>
      </c>
      <c r="O220" s="1">
        <v>0.62037200000000003</v>
      </c>
      <c r="P220" s="1">
        <v>1.30714</v>
      </c>
      <c r="Q220" s="1">
        <v>0.77212199999999998</v>
      </c>
    </row>
    <row r="221" spans="1:17">
      <c r="A221" s="1">
        <v>5.22</v>
      </c>
      <c r="B221" s="1">
        <v>0.62958400000000003</v>
      </c>
      <c r="C221" s="1">
        <v>0.49482199999999998</v>
      </c>
      <c r="D221" s="1">
        <v>0.88707800000000003</v>
      </c>
      <c r="E221" s="1">
        <v>0.54819899999999999</v>
      </c>
      <c r="F221" s="1">
        <v>1.38391</v>
      </c>
      <c r="G221" s="1">
        <v>0.75406200000000001</v>
      </c>
      <c r="H221" s="1">
        <v>1.3158799999999999</v>
      </c>
      <c r="I221" s="1">
        <v>1.87442</v>
      </c>
      <c r="J221" s="1">
        <v>0.96982400000000002</v>
      </c>
      <c r="K221" s="1">
        <v>0.854738</v>
      </c>
      <c r="L221" s="1">
        <v>1.1539999999999999</v>
      </c>
      <c r="M221" s="1">
        <v>0.54266499999999995</v>
      </c>
      <c r="N221" s="1">
        <v>1.95496</v>
      </c>
      <c r="O221" s="1">
        <v>1.2985800000000001</v>
      </c>
      <c r="P221" s="1">
        <v>1.2737799999999999</v>
      </c>
      <c r="Q221" s="1">
        <v>0.571828</v>
      </c>
    </row>
    <row r="222" spans="1:17">
      <c r="A222" s="1">
        <v>5.23</v>
      </c>
      <c r="B222" s="1">
        <v>0.60757899999999998</v>
      </c>
      <c r="C222" s="1">
        <v>0.33133600000000002</v>
      </c>
      <c r="D222" s="1">
        <v>1.3393699999999999</v>
      </c>
      <c r="E222" s="1">
        <v>1.5931500000000001</v>
      </c>
      <c r="F222" s="1">
        <v>0.90995000000000004</v>
      </c>
      <c r="G222" s="1">
        <v>0.82167000000000001</v>
      </c>
      <c r="H222" s="1">
        <v>1.16615</v>
      </c>
      <c r="I222" s="1">
        <v>1.7612699999999999</v>
      </c>
      <c r="J222" s="1">
        <v>0.78748899999999999</v>
      </c>
      <c r="K222" s="1">
        <v>1.04837</v>
      </c>
      <c r="L222" s="1">
        <v>1.0267299999999999</v>
      </c>
      <c r="M222" s="1">
        <v>0.37847799999999998</v>
      </c>
      <c r="N222" s="1">
        <v>1.3288800000000001</v>
      </c>
      <c r="O222" s="1">
        <v>0.41344399999999998</v>
      </c>
      <c r="P222" s="1">
        <v>0.88915500000000003</v>
      </c>
      <c r="Q222" s="1">
        <v>0.41522599999999998</v>
      </c>
    </row>
    <row r="223" spans="1:17">
      <c r="A223" s="1">
        <v>5.24</v>
      </c>
      <c r="B223" s="1">
        <v>0.56234700000000004</v>
      </c>
      <c r="C223" s="1">
        <v>0.40503699999999998</v>
      </c>
      <c r="D223" s="1">
        <v>1.05799</v>
      </c>
      <c r="E223" s="1">
        <v>0.98551100000000003</v>
      </c>
      <c r="F223" s="1">
        <v>0.49756</v>
      </c>
      <c r="G223" s="1">
        <v>0.30526399999999998</v>
      </c>
      <c r="H223" s="1">
        <v>0.626525</v>
      </c>
      <c r="I223" s="1">
        <v>0.35883999999999999</v>
      </c>
      <c r="J223" s="1">
        <v>0.38829599999999997</v>
      </c>
      <c r="K223" s="1">
        <v>0.34493099999999999</v>
      </c>
      <c r="L223" s="1">
        <v>0.71441100000000002</v>
      </c>
      <c r="M223" s="1">
        <v>0.54897499999999999</v>
      </c>
      <c r="N223" s="1">
        <v>2.1328999999999998</v>
      </c>
      <c r="O223" s="1">
        <v>1.2955300000000001</v>
      </c>
      <c r="P223" s="1">
        <v>1.25322</v>
      </c>
      <c r="Q223" s="1">
        <v>0.36385099999999998</v>
      </c>
    </row>
    <row r="224" spans="1:17">
      <c r="A224" s="1">
        <v>5.25</v>
      </c>
      <c r="B224" s="1">
        <v>0.62469399999999997</v>
      </c>
      <c r="C224" s="1">
        <v>0.393376</v>
      </c>
      <c r="D224" s="1">
        <v>1.5056499999999999</v>
      </c>
      <c r="E224" s="1">
        <v>0.86611400000000005</v>
      </c>
      <c r="F224" s="1">
        <v>1.0226200000000001</v>
      </c>
      <c r="G224" s="1">
        <v>0.52891100000000002</v>
      </c>
      <c r="H224" s="1">
        <v>0.61494199999999999</v>
      </c>
      <c r="I224" s="1">
        <v>0.37399500000000002</v>
      </c>
      <c r="J224" s="1">
        <v>1.06341</v>
      </c>
      <c r="K224" s="1">
        <v>0.77371599999999996</v>
      </c>
      <c r="L224" s="1">
        <v>0.90716799999999997</v>
      </c>
      <c r="M224" s="1">
        <v>0.46424599999999999</v>
      </c>
      <c r="N224" s="1">
        <v>1.8348500000000001</v>
      </c>
      <c r="O224" s="1">
        <v>1.03837</v>
      </c>
      <c r="P224" s="1">
        <v>1.4007799999999999</v>
      </c>
      <c r="Q224" s="1">
        <v>1.0074399999999999</v>
      </c>
    </row>
    <row r="225" spans="1:17">
      <c r="A225" s="1">
        <v>5.26</v>
      </c>
      <c r="B225" s="1">
        <v>0.52567200000000003</v>
      </c>
      <c r="C225" s="1">
        <v>0.28846100000000002</v>
      </c>
      <c r="D225" s="1">
        <v>1.36608</v>
      </c>
      <c r="E225" s="1">
        <v>1.0417700000000001</v>
      </c>
      <c r="F225" s="1">
        <v>0.98699999999999999</v>
      </c>
      <c r="G225" s="1">
        <v>0.55724499999999999</v>
      </c>
      <c r="H225" s="1">
        <v>0.68091299999999999</v>
      </c>
      <c r="I225" s="1">
        <v>0.44020100000000001</v>
      </c>
      <c r="J225" s="1">
        <v>0.57192100000000001</v>
      </c>
      <c r="K225" s="1">
        <v>0.3846</v>
      </c>
      <c r="L225" s="1">
        <v>1.0703800000000001</v>
      </c>
      <c r="M225" s="1">
        <v>0.37534000000000001</v>
      </c>
      <c r="N225" s="1">
        <v>1.48786</v>
      </c>
      <c r="O225" s="1">
        <v>0.93686199999999997</v>
      </c>
      <c r="P225" s="1">
        <v>1.2292000000000001</v>
      </c>
      <c r="Q225" s="1">
        <v>0.81138100000000002</v>
      </c>
    </row>
    <row r="226" spans="1:17">
      <c r="A226" s="1">
        <v>5.27</v>
      </c>
      <c r="B226" s="1">
        <v>0.449239</v>
      </c>
      <c r="C226" s="1">
        <v>0.247423</v>
      </c>
      <c r="D226" s="1">
        <v>1.2082200000000001</v>
      </c>
      <c r="E226" s="1">
        <v>0.64661599999999997</v>
      </c>
      <c r="F226" s="1">
        <v>1.1616200000000001</v>
      </c>
      <c r="G226" s="1">
        <v>0.85088299999999994</v>
      </c>
      <c r="H226" s="1">
        <v>0.83271600000000001</v>
      </c>
      <c r="I226" s="1">
        <v>0.52166299999999999</v>
      </c>
      <c r="J226" s="1">
        <v>1.27363</v>
      </c>
      <c r="K226" s="1">
        <v>0.525926</v>
      </c>
      <c r="L226" s="1">
        <v>0.98444200000000004</v>
      </c>
      <c r="M226" s="1">
        <v>0.31511299999999998</v>
      </c>
      <c r="N226" s="1">
        <v>1.5928899999999999</v>
      </c>
      <c r="O226" s="1">
        <v>0.75993200000000005</v>
      </c>
      <c r="P226" s="1">
        <v>0.88458800000000004</v>
      </c>
      <c r="Q226" s="1">
        <v>0.39698899999999998</v>
      </c>
    </row>
    <row r="227" spans="1:17">
      <c r="A227" s="1">
        <v>5.28</v>
      </c>
      <c r="B227" s="1">
        <v>0.53422999999999998</v>
      </c>
      <c r="C227" s="1">
        <v>0.33929300000000001</v>
      </c>
      <c r="D227" s="1">
        <v>0.70603199999999999</v>
      </c>
      <c r="E227" s="1">
        <v>0.55256300000000003</v>
      </c>
      <c r="F227" s="1">
        <v>1.5302</v>
      </c>
      <c r="G227" s="1">
        <v>0.68679299999999999</v>
      </c>
      <c r="H227" s="1">
        <v>0.69257999999999997</v>
      </c>
      <c r="I227" s="1">
        <v>0.48502699999999999</v>
      </c>
      <c r="J227" s="1">
        <v>0.74167799999999995</v>
      </c>
      <c r="K227" s="1">
        <v>0.47072999999999998</v>
      </c>
      <c r="L227" s="1">
        <v>0.956897</v>
      </c>
      <c r="M227" s="1">
        <v>0.47728199999999998</v>
      </c>
      <c r="N227" s="1">
        <v>1.6979900000000001</v>
      </c>
      <c r="O227" s="1">
        <v>0.82740000000000002</v>
      </c>
      <c r="P227" s="1">
        <v>0.79058399999999995</v>
      </c>
      <c r="Q227" s="1">
        <v>0.369701</v>
      </c>
    </row>
    <row r="228" spans="1:17">
      <c r="A228" s="1">
        <v>5.29</v>
      </c>
      <c r="B228" s="1">
        <v>0.64058700000000002</v>
      </c>
      <c r="C228" s="1">
        <v>0.33537</v>
      </c>
      <c r="D228" s="1">
        <v>0.81129700000000005</v>
      </c>
      <c r="E228" s="1">
        <v>0.50810500000000003</v>
      </c>
      <c r="F228" s="1">
        <v>0.61346100000000003</v>
      </c>
      <c r="G228" s="1">
        <v>0.79969900000000005</v>
      </c>
      <c r="H228" s="1">
        <v>0.69512600000000002</v>
      </c>
      <c r="I228" s="1">
        <v>0.94082500000000002</v>
      </c>
      <c r="J228" s="1">
        <v>0.42994500000000002</v>
      </c>
      <c r="K228" s="1">
        <v>0.425902</v>
      </c>
      <c r="L228" s="1">
        <v>0.96874099999999996</v>
      </c>
      <c r="M228" s="1">
        <v>0.48798799999999998</v>
      </c>
      <c r="N228" s="1">
        <v>1.1209899999999999</v>
      </c>
      <c r="O228" s="1">
        <v>0.69713999999999998</v>
      </c>
      <c r="P228" s="1">
        <v>1.6981900000000001</v>
      </c>
      <c r="Q228" s="1">
        <v>0.556006</v>
      </c>
    </row>
    <row r="229" spans="1:17">
      <c r="A229" s="1">
        <v>5.3</v>
      </c>
      <c r="B229" s="1">
        <v>0.57823999999999998</v>
      </c>
      <c r="C229" s="1">
        <v>0.40280300000000002</v>
      </c>
      <c r="D229" s="1">
        <v>1.09117</v>
      </c>
      <c r="E229" s="1">
        <v>1.1287400000000001</v>
      </c>
      <c r="F229" s="1">
        <v>1.1028</v>
      </c>
      <c r="G229" s="1">
        <v>0.57039099999999998</v>
      </c>
      <c r="H229" s="1">
        <v>0.51724099999999995</v>
      </c>
      <c r="I229" s="1">
        <v>0.425788</v>
      </c>
      <c r="J229" s="1">
        <v>0.66811399999999999</v>
      </c>
      <c r="K229" s="1">
        <v>0.39798899999999998</v>
      </c>
      <c r="L229" s="1">
        <v>0.78321300000000005</v>
      </c>
      <c r="M229" s="1">
        <v>0.41230699999999998</v>
      </c>
      <c r="N229" s="1">
        <v>1.81392</v>
      </c>
      <c r="O229" s="1">
        <v>0.90511399999999997</v>
      </c>
      <c r="P229" s="1">
        <v>0.828623</v>
      </c>
      <c r="Q229" s="1">
        <v>0.60312200000000005</v>
      </c>
    </row>
    <row r="230" spans="1:17">
      <c r="A230" s="1">
        <v>5.31</v>
      </c>
      <c r="B230" s="1">
        <v>0.63151400000000002</v>
      </c>
      <c r="C230" s="1">
        <v>0.41880800000000001</v>
      </c>
      <c r="D230" s="1">
        <v>0.84551500000000002</v>
      </c>
      <c r="E230" s="1">
        <v>0.47100599999999998</v>
      </c>
      <c r="F230" s="1">
        <v>0.79810000000000003</v>
      </c>
      <c r="G230" s="1">
        <v>0.51383100000000004</v>
      </c>
      <c r="H230" s="1">
        <v>0.69273600000000002</v>
      </c>
      <c r="I230" s="1">
        <v>0.50368999999999997</v>
      </c>
      <c r="J230" s="1">
        <v>0.81625000000000003</v>
      </c>
      <c r="K230" s="1">
        <v>0.75443300000000002</v>
      </c>
      <c r="L230" s="1">
        <v>0.90808800000000001</v>
      </c>
      <c r="M230" s="1">
        <v>0.38501200000000002</v>
      </c>
      <c r="N230" s="1">
        <v>2.2957299999999998</v>
      </c>
      <c r="O230" s="1">
        <v>0.98532699999999995</v>
      </c>
      <c r="P230" s="1">
        <v>1.09816</v>
      </c>
      <c r="Q230" s="1">
        <v>0.51414300000000002</v>
      </c>
    </row>
    <row r="231" spans="1:17">
      <c r="A231" s="1">
        <v>5.32</v>
      </c>
      <c r="B231" s="1">
        <v>0.46821499999999999</v>
      </c>
      <c r="C231" s="1">
        <v>0.25877</v>
      </c>
      <c r="D231" s="1">
        <v>0.86854299999999995</v>
      </c>
      <c r="E231" s="1">
        <v>0.48379100000000003</v>
      </c>
      <c r="F231" s="1">
        <v>0.53406900000000002</v>
      </c>
      <c r="G231" s="1">
        <v>0.34426600000000002</v>
      </c>
      <c r="H231" s="1">
        <v>0.95542099999999996</v>
      </c>
      <c r="I231" s="1">
        <v>0.54685399999999995</v>
      </c>
      <c r="J231" s="1">
        <v>0.320239</v>
      </c>
      <c r="K231" s="1">
        <v>0.23927100000000001</v>
      </c>
      <c r="L231" s="1">
        <v>0.58963399999999999</v>
      </c>
      <c r="M231" s="1">
        <v>0.24937100000000001</v>
      </c>
      <c r="N231" s="1">
        <v>2.19232</v>
      </c>
      <c r="O231" s="1">
        <v>1.3365899999999999</v>
      </c>
      <c r="P231" s="1">
        <v>1.3889899999999999</v>
      </c>
      <c r="Q231" s="1">
        <v>0.52559</v>
      </c>
    </row>
    <row r="232" spans="1:17">
      <c r="A232" s="1">
        <v>5.33</v>
      </c>
      <c r="B232" s="1">
        <v>0.778729</v>
      </c>
      <c r="C232" s="1">
        <v>0.634413</v>
      </c>
      <c r="D232" s="1">
        <v>1.7735700000000001</v>
      </c>
      <c r="E232" s="1">
        <v>4.2221399999999996</v>
      </c>
      <c r="F232" s="1">
        <v>0.78945399999999999</v>
      </c>
      <c r="G232" s="1">
        <v>0.86429299999999998</v>
      </c>
      <c r="H232" s="1">
        <v>0.74301899999999999</v>
      </c>
      <c r="I232" s="1">
        <v>0.68040800000000001</v>
      </c>
      <c r="J232" s="1">
        <v>0.606043</v>
      </c>
      <c r="K232" s="1">
        <v>0.30007200000000001</v>
      </c>
      <c r="L232" s="1">
        <v>1.2819100000000001</v>
      </c>
      <c r="M232" s="1">
        <v>0.44905899999999999</v>
      </c>
      <c r="N232" s="1">
        <v>2.2741799999999999</v>
      </c>
      <c r="O232" s="1">
        <v>2.6946300000000001</v>
      </c>
      <c r="P232" s="1">
        <v>1.4233199999999999</v>
      </c>
      <c r="Q232" s="1">
        <v>0.35616300000000001</v>
      </c>
    </row>
    <row r="233" spans="1:17">
      <c r="A233" s="1">
        <v>5.34</v>
      </c>
      <c r="B233" s="1">
        <v>0.92420500000000005</v>
      </c>
      <c r="C233" s="1">
        <v>0.417238</v>
      </c>
      <c r="D233" s="1">
        <v>1.0549200000000001</v>
      </c>
      <c r="E233" s="1">
        <v>0.41275600000000001</v>
      </c>
      <c r="F233" s="1">
        <v>0.60397900000000004</v>
      </c>
      <c r="G233" s="1">
        <v>0.364151</v>
      </c>
      <c r="H233" s="1">
        <v>0.382156</v>
      </c>
      <c r="I233" s="1">
        <v>0.248164</v>
      </c>
      <c r="J233" s="1">
        <v>0.51391500000000001</v>
      </c>
      <c r="K233" s="1">
        <v>0.29627399999999998</v>
      </c>
      <c r="L233" s="1">
        <v>0.92116600000000004</v>
      </c>
      <c r="M233" s="1">
        <v>0.46923599999999999</v>
      </c>
      <c r="N233" s="1">
        <v>1.99379</v>
      </c>
      <c r="O233" s="1">
        <v>0.80434799999999995</v>
      </c>
      <c r="P233" s="1">
        <v>1.7616099999999999</v>
      </c>
      <c r="Q233" s="1">
        <v>0.47134599999999999</v>
      </c>
    </row>
    <row r="234" spans="1:17">
      <c r="A234" s="1">
        <v>5.35</v>
      </c>
      <c r="B234" s="1">
        <v>0.84950199999999998</v>
      </c>
      <c r="C234" s="1">
        <v>0.471132</v>
      </c>
      <c r="D234" s="1">
        <v>0.98147899999999999</v>
      </c>
      <c r="E234" s="1">
        <v>1.7477799999999999</v>
      </c>
      <c r="F234" s="1">
        <v>0.83983099999999999</v>
      </c>
      <c r="G234" s="1">
        <v>2.3993899999999999</v>
      </c>
      <c r="H234" s="1">
        <v>0.97657700000000003</v>
      </c>
      <c r="I234" s="1">
        <v>2.5519699999999998</v>
      </c>
      <c r="J234" s="1">
        <v>0.89361400000000002</v>
      </c>
      <c r="K234" s="1">
        <v>0.712144</v>
      </c>
      <c r="L234" s="1">
        <v>1.49498</v>
      </c>
      <c r="M234" s="1">
        <v>0.47245799999999999</v>
      </c>
      <c r="N234" s="1">
        <v>2.1314099999999998</v>
      </c>
      <c r="O234" s="1">
        <v>1.8218399999999999</v>
      </c>
      <c r="P234" s="1">
        <v>1.2813300000000001</v>
      </c>
      <c r="Q234" s="1">
        <v>0.61669399999999996</v>
      </c>
    </row>
    <row r="235" spans="1:17">
      <c r="A235" s="1">
        <v>5.36</v>
      </c>
      <c r="B235" s="1">
        <v>0.71638100000000005</v>
      </c>
      <c r="C235" s="1">
        <v>0.41100300000000001</v>
      </c>
      <c r="D235" s="1">
        <v>0.99109599999999998</v>
      </c>
      <c r="E235" s="1">
        <v>0.87276600000000004</v>
      </c>
      <c r="F235" s="1">
        <v>0.89363199999999998</v>
      </c>
      <c r="G235" s="1">
        <v>1.0250999999999999</v>
      </c>
      <c r="H235" s="1">
        <v>0.442413</v>
      </c>
      <c r="I235" s="1">
        <v>0.28812300000000002</v>
      </c>
      <c r="J235" s="1">
        <v>0.63990499999999995</v>
      </c>
      <c r="K235" s="1">
        <v>0.30881700000000001</v>
      </c>
      <c r="L235" s="1">
        <v>0.70493899999999998</v>
      </c>
      <c r="M235" s="1">
        <v>0.29389500000000002</v>
      </c>
      <c r="N235" s="1">
        <v>1.7319100000000001</v>
      </c>
      <c r="O235" s="1">
        <v>1.1403799999999999</v>
      </c>
      <c r="P235" s="1">
        <v>1.1610400000000001</v>
      </c>
      <c r="Q235" s="1">
        <v>0.57621500000000003</v>
      </c>
    </row>
    <row r="236" spans="1:17">
      <c r="A236" s="1">
        <v>5.37</v>
      </c>
      <c r="B236" s="1">
        <v>0.885185</v>
      </c>
      <c r="C236" s="1">
        <v>0.55595300000000003</v>
      </c>
      <c r="D236" s="1">
        <v>0.68934600000000001</v>
      </c>
      <c r="E236" s="1">
        <v>0.42727199999999999</v>
      </c>
      <c r="F236" s="1">
        <v>0.53018299999999996</v>
      </c>
      <c r="G236" s="1">
        <v>0.30537500000000001</v>
      </c>
      <c r="H236" s="1">
        <v>0.60333800000000004</v>
      </c>
      <c r="I236" s="1">
        <v>0.32991999999999999</v>
      </c>
      <c r="J236" s="1">
        <v>0.52518699999999996</v>
      </c>
      <c r="K236" s="1">
        <v>0.359427</v>
      </c>
      <c r="L236" s="1">
        <v>1.0654300000000001</v>
      </c>
      <c r="M236" s="1">
        <v>0.43712299999999998</v>
      </c>
      <c r="N236" s="1">
        <v>2.1174400000000002</v>
      </c>
      <c r="O236" s="1">
        <v>0.97062099999999996</v>
      </c>
      <c r="P236" s="1">
        <v>1.2727599999999999</v>
      </c>
      <c r="Q236" s="1">
        <v>0.73508300000000004</v>
      </c>
    </row>
    <row r="237" spans="1:17">
      <c r="A237" s="1">
        <v>5.38</v>
      </c>
      <c r="B237" s="1">
        <v>0.37652799999999997</v>
      </c>
      <c r="C237" s="1">
        <v>0.27387400000000001</v>
      </c>
      <c r="D237" s="1">
        <v>1.54203</v>
      </c>
      <c r="E237" s="1">
        <v>0.91330900000000004</v>
      </c>
      <c r="F237" s="1">
        <v>1.19085</v>
      </c>
      <c r="G237" s="1">
        <v>0.67350100000000002</v>
      </c>
      <c r="H237" s="1">
        <v>0.668937</v>
      </c>
      <c r="I237" s="1">
        <v>0.37109599999999998</v>
      </c>
      <c r="J237" s="1">
        <v>1.11084</v>
      </c>
      <c r="K237" s="1">
        <v>0.51601300000000005</v>
      </c>
      <c r="L237" s="1">
        <v>0.96346100000000001</v>
      </c>
      <c r="M237" s="1">
        <v>0.45944600000000002</v>
      </c>
      <c r="N237" s="1">
        <v>1.5354099999999999</v>
      </c>
      <c r="O237" s="1">
        <v>0.56178799999999995</v>
      </c>
      <c r="P237" s="1">
        <v>0.79894299999999996</v>
      </c>
      <c r="Q237" s="1">
        <v>0.38669399999999998</v>
      </c>
    </row>
    <row r="238" spans="1:17">
      <c r="A238" s="1">
        <v>5.39</v>
      </c>
      <c r="B238" s="1">
        <v>1.04034</v>
      </c>
      <c r="C238" s="1">
        <v>0.59617200000000004</v>
      </c>
      <c r="D238" s="1">
        <v>1.0917399999999999</v>
      </c>
      <c r="E238" s="1">
        <v>0.66418900000000003</v>
      </c>
      <c r="F238" s="1">
        <v>1.4451000000000001</v>
      </c>
      <c r="G238" s="1">
        <v>3.88009</v>
      </c>
      <c r="H238" s="1">
        <v>0.636467</v>
      </c>
      <c r="I238" s="1">
        <v>0.446793</v>
      </c>
      <c r="J238" s="1">
        <v>0.63647500000000001</v>
      </c>
      <c r="K238" s="1">
        <v>0.341611</v>
      </c>
      <c r="L238" s="1">
        <v>1.03745</v>
      </c>
      <c r="M238" s="1">
        <v>0.382519</v>
      </c>
      <c r="N238" s="1">
        <v>2.1112899999999999</v>
      </c>
      <c r="O238" s="1">
        <v>1.18594</v>
      </c>
      <c r="P238" s="1">
        <v>0.980576</v>
      </c>
      <c r="Q238" s="1">
        <v>0.39561000000000002</v>
      </c>
    </row>
    <row r="239" spans="1:17">
      <c r="A239" s="1">
        <v>5.4</v>
      </c>
      <c r="B239" s="1">
        <v>0.56845999999999997</v>
      </c>
      <c r="C239" s="1">
        <v>0.28687800000000002</v>
      </c>
      <c r="D239" s="1">
        <v>0.82221100000000003</v>
      </c>
      <c r="E239" s="1">
        <v>0.60139600000000004</v>
      </c>
      <c r="F239" s="1">
        <v>0.767509</v>
      </c>
      <c r="G239" s="1">
        <v>0.32323099999999999</v>
      </c>
      <c r="H239" s="1">
        <v>0.49238100000000001</v>
      </c>
      <c r="I239" s="1">
        <v>0.31349700000000003</v>
      </c>
      <c r="J239" s="1">
        <v>0.38690999999999998</v>
      </c>
      <c r="K239" s="1">
        <v>0.24440899999999999</v>
      </c>
      <c r="L239" s="1">
        <v>0.74619400000000002</v>
      </c>
      <c r="M239" s="1">
        <v>0.34854499999999999</v>
      </c>
      <c r="N239" s="1">
        <v>1.64272</v>
      </c>
      <c r="O239" s="1">
        <v>0.73600299999999996</v>
      </c>
      <c r="P239" s="1">
        <v>1.49712</v>
      </c>
      <c r="Q239" s="1">
        <v>0.43090899999999999</v>
      </c>
    </row>
    <row r="240" spans="1:17">
      <c r="A240" s="1">
        <v>5.41</v>
      </c>
      <c r="B240" s="1">
        <v>0.73349600000000004</v>
      </c>
      <c r="C240" s="1">
        <v>0.50843799999999995</v>
      </c>
      <c r="D240" s="1">
        <v>0.87253499999999995</v>
      </c>
      <c r="E240" s="1">
        <v>0.61799800000000005</v>
      </c>
      <c r="F240" s="1">
        <v>0.639208</v>
      </c>
      <c r="G240" s="1">
        <v>0.40940199999999999</v>
      </c>
      <c r="H240" s="1">
        <v>0.64014599999999999</v>
      </c>
      <c r="I240" s="1">
        <v>0.31615300000000002</v>
      </c>
      <c r="J240" s="1">
        <v>0.66948700000000005</v>
      </c>
      <c r="K240" s="1">
        <v>0.45870300000000003</v>
      </c>
      <c r="L240" s="1">
        <v>0.77465700000000004</v>
      </c>
      <c r="M240" s="1">
        <v>0.42684699999999998</v>
      </c>
      <c r="N240" s="1">
        <v>1.96672</v>
      </c>
      <c r="O240" s="1">
        <v>0.79344999999999999</v>
      </c>
      <c r="P240" s="1">
        <v>1.14544</v>
      </c>
      <c r="Q240" s="1">
        <v>1.03945</v>
      </c>
    </row>
    <row r="241" spans="1:17">
      <c r="A241" s="1">
        <v>5.42</v>
      </c>
      <c r="B241" s="1">
        <v>0.39731100000000003</v>
      </c>
      <c r="C241" s="1">
        <v>0.28835499999999997</v>
      </c>
      <c r="D241" s="1">
        <v>0.98581600000000003</v>
      </c>
      <c r="E241" s="1">
        <v>0.73083600000000004</v>
      </c>
      <c r="F241" s="1">
        <v>1.20903</v>
      </c>
      <c r="G241" s="1">
        <v>2.6951999999999998</v>
      </c>
      <c r="H241" s="1">
        <v>0.87678400000000001</v>
      </c>
      <c r="I241" s="1">
        <v>0.60548000000000002</v>
      </c>
      <c r="J241" s="1">
        <v>0.80425000000000002</v>
      </c>
      <c r="K241" s="1">
        <v>0.43925799999999998</v>
      </c>
      <c r="L241" s="1">
        <v>0.83839200000000003</v>
      </c>
      <c r="M241" s="1">
        <v>0.32931100000000002</v>
      </c>
      <c r="N241" s="1">
        <v>0.98880000000000001</v>
      </c>
      <c r="O241" s="1">
        <v>0.56708899999999995</v>
      </c>
      <c r="P241" s="1">
        <v>1.2652699999999999</v>
      </c>
      <c r="Q241" s="1">
        <v>0.69311100000000003</v>
      </c>
    </row>
    <row r="242" spans="1:17">
      <c r="A242" s="1">
        <v>5.43</v>
      </c>
      <c r="B242" s="1">
        <v>0.51041700000000001</v>
      </c>
      <c r="C242" s="1">
        <v>0.26030799999999998</v>
      </c>
      <c r="D242" s="1">
        <v>1.0975600000000001</v>
      </c>
      <c r="E242" s="1">
        <v>0.88999099999999998</v>
      </c>
      <c r="F242" s="1">
        <v>0.75928799999999996</v>
      </c>
      <c r="G242" s="1">
        <v>0.44752399999999998</v>
      </c>
      <c r="H242" s="1">
        <v>0.78821399999999997</v>
      </c>
      <c r="I242" s="1">
        <v>0.44864100000000001</v>
      </c>
      <c r="J242" s="1">
        <v>0.69900799999999996</v>
      </c>
      <c r="K242" s="1">
        <v>0.80002200000000001</v>
      </c>
      <c r="L242" s="1">
        <v>1.0839799999999999</v>
      </c>
      <c r="M242" s="1">
        <v>0.54565699999999995</v>
      </c>
      <c r="N242" s="1">
        <v>1.4512</v>
      </c>
      <c r="O242" s="1">
        <v>0.79516699999999996</v>
      </c>
      <c r="P242" s="1">
        <v>1.1643699999999999</v>
      </c>
      <c r="Q242" s="1">
        <v>0.41977700000000001</v>
      </c>
    </row>
    <row r="243" spans="1:17">
      <c r="A243" s="1">
        <v>5.44</v>
      </c>
      <c r="B243" s="1">
        <v>0.85330099999999998</v>
      </c>
      <c r="C243" s="1">
        <v>0.42102200000000001</v>
      </c>
      <c r="D243" s="1">
        <v>0.70030999999999999</v>
      </c>
      <c r="E243" s="1">
        <v>0.52569699999999997</v>
      </c>
      <c r="F243" s="1">
        <v>0.73190699999999997</v>
      </c>
      <c r="G243" s="1">
        <v>0.43622499999999997</v>
      </c>
      <c r="H243" s="1">
        <v>0.741726</v>
      </c>
      <c r="I243" s="1">
        <v>0.92305199999999998</v>
      </c>
      <c r="J243" s="1">
        <v>0.62926899999999997</v>
      </c>
      <c r="K243" s="1">
        <v>0.37044300000000002</v>
      </c>
      <c r="L243" s="1">
        <v>0.76727299999999998</v>
      </c>
      <c r="M243" s="1">
        <v>0.30122599999999999</v>
      </c>
      <c r="N243" s="1">
        <v>2.7784399999999998</v>
      </c>
      <c r="O243" s="1">
        <v>1.34659</v>
      </c>
      <c r="P243" s="1">
        <v>1.42882</v>
      </c>
      <c r="Q243" s="1">
        <v>0.53051400000000004</v>
      </c>
    </row>
    <row r="244" spans="1:17">
      <c r="A244" s="1">
        <v>5.45</v>
      </c>
      <c r="B244" s="1">
        <v>0.74285699999999999</v>
      </c>
      <c r="C244" s="1">
        <v>0.51897099999999996</v>
      </c>
      <c r="D244" s="1">
        <v>1.09382</v>
      </c>
      <c r="E244" s="1">
        <v>1.2627600000000001</v>
      </c>
      <c r="F244" s="1">
        <v>0.61136199999999996</v>
      </c>
      <c r="G244" s="1">
        <v>0.87114800000000003</v>
      </c>
      <c r="H244" s="1">
        <v>0.68656600000000001</v>
      </c>
      <c r="I244" s="1">
        <v>1.33528</v>
      </c>
      <c r="J244" s="1">
        <v>0.91893199999999997</v>
      </c>
      <c r="K244" s="1">
        <v>0.632656</v>
      </c>
      <c r="L244" s="1">
        <v>1.3914200000000001</v>
      </c>
      <c r="M244" s="1">
        <v>0.30279899999999998</v>
      </c>
      <c r="N244" s="1">
        <v>1.0188200000000001</v>
      </c>
      <c r="O244" s="1">
        <v>0.784551</v>
      </c>
      <c r="P244" s="1">
        <v>1.5367</v>
      </c>
      <c r="Q244" s="1">
        <v>0.483464</v>
      </c>
    </row>
    <row r="245" spans="1:17">
      <c r="A245" s="1">
        <v>5.46</v>
      </c>
      <c r="B245" s="1">
        <v>0.52444999999999997</v>
      </c>
      <c r="C245" s="1">
        <v>0.25184699999999999</v>
      </c>
      <c r="D245" s="1">
        <v>0.71091000000000004</v>
      </c>
      <c r="E245" s="1">
        <v>0.64588500000000004</v>
      </c>
      <c r="F245" s="1">
        <v>0.86517200000000005</v>
      </c>
      <c r="G245" s="1">
        <v>0.47669699999999998</v>
      </c>
      <c r="H245" s="1">
        <v>0.69298899999999997</v>
      </c>
      <c r="I245" s="1">
        <v>0.36475299999999999</v>
      </c>
      <c r="J245" s="1">
        <v>0.58030899999999996</v>
      </c>
      <c r="K245" s="1">
        <v>0.255911</v>
      </c>
      <c r="L245" s="1">
        <v>1.19753</v>
      </c>
      <c r="M245" s="1">
        <v>0.44170199999999998</v>
      </c>
      <c r="N245" s="1">
        <v>1.7019500000000001</v>
      </c>
      <c r="O245" s="1">
        <v>1.5521</v>
      </c>
      <c r="P245" s="1">
        <v>2.0790999999999999</v>
      </c>
      <c r="Q245" s="1">
        <v>1.01241</v>
      </c>
    </row>
    <row r="246" spans="1:17">
      <c r="A246" s="1">
        <v>5.47</v>
      </c>
      <c r="B246" s="1">
        <v>0.5</v>
      </c>
      <c r="C246" s="1">
        <v>0.35513400000000001</v>
      </c>
      <c r="D246" s="1">
        <v>1.07081</v>
      </c>
      <c r="E246" s="1">
        <v>0.73275699999999999</v>
      </c>
      <c r="F246" s="1">
        <v>1.5502100000000001</v>
      </c>
      <c r="G246" s="1">
        <v>1.0495699999999999</v>
      </c>
      <c r="H246" s="1">
        <v>1.13541</v>
      </c>
      <c r="I246" s="1">
        <v>0.83755900000000005</v>
      </c>
      <c r="J246" s="1">
        <v>0.87302599999999997</v>
      </c>
      <c r="K246" s="1">
        <v>0.53976000000000002</v>
      </c>
      <c r="L246" s="1">
        <v>0.99373199999999995</v>
      </c>
      <c r="M246" s="1">
        <v>0.46694000000000002</v>
      </c>
      <c r="N246" s="1">
        <v>1.6173500000000001</v>
      </c>
      <c r="O246" s="1">
        <v>1.07514</v>
      </c>
      <c r="P246" s="1">
        <v>1.2232499999999999</v>
      </c>
      <c r="Q246" s="1">
        <v>0.78356099999999995</v>
      </c>
    </row>
    <row r="247" spans="1:17">
      <c r="A247" s="1">
        <v>5.48</v>
      </c>
      <c r="B247" s="1">
        <v>0.647922</v>
      </c>
      <c r="C247" s="1">
        <v>0.37237300000000001</v>
      </c>
      <c r="D247" s="1">
        <v>1.0570299999999999</v>
      </c>
      <c r="E247" s="1">
        <v>0.60808499999999999</v>
      </c>
      <c r="F247" s="1">
        <v>1.0722</v>
      </c>
      <c r="G247" s="1">
        <v>1.2614799999999999</v>
      </c>
      <c r="H247" s="1">
        <v>1.0856600000000001</v>
      </c>
      <c r="I247" s="1">
        <v>1.6958200000000001</v>
      </c>
      <c r="J247" s="1">
        <v>1.31429</v>
      </c>
      <c r="K247" s="1">
        <v>1.6893400000000001</v>
      </c>
      <c r="L247" s="1">
        <v>1.17953</v>
      </c>
      <c r="M247" s="1">
        <v>0.39656999999999998</v>
      </c>
      <c r="N247" s="1">
        <v>1.40364</v>
      </c>
      <c r="O247" s="1">
        <v>1.1646399999999999</v>
      </c>
      <c r="P247" s="1">
        <v>0.97848900000000005</v>
      </c>
      <c r="Q247" s="1">
        <v>0.44811899999999999</v>
      </c>
    </row>
    <row r="248" spans="1:17">
      <c r="A248" s="1">
        <v>5.49</v>
      </c>
      <c r="B248" s="1">
        <v>0.69558799999999998</v>
      </c>
      <c r="C248" s="1">
        <v>0.43233300000000002</v>
      </c>
      <c r="D248" s="1">
        <v>0.97884499999999997</v>
      </c>
      <c r="E248" s="1">
        <v>0.91394200000000003</v>
      </c>
      <c r="F248" s="1">
        <v>0.85674300000000003</v>
      </c>
      <c r="G248" s="1">
        <v>1.74604</v>
      </c>
      <c r="H248" s="1">
        <v>0.59028899999999995</v>
      </c>
      <c r="I248" s="1">
        <v>0.37651099999999998</v>
      </c>
      <c r="J248" s="1">
        <v>0.71832600000000002</v>
      </c>
      <c r="K248" s="1">
        <v>0.41291800000000001</v>
      </c>
      <c r="L248" s="1">
        <v>1.12294</v>
      </c>
      <c r="M248" s="1">
        <v>0.38859300000000002</v>
      </c>
      <c r="N248" s="1">
        <v>1.2483200000000001</v>
      </c>
      <c r="O248" s="1">
        <v>0.97324999999999995</v>
      </c>
      <c r="P248" s="1">
        <v>1.01742</v>
      </c>
      <c r="Q248" s="1">
        <v>0.5242</v>
      </c>
    </row>
    <row r="249" spans="1:17">
      <c r="A249" s="1">
        <v>6.1</v>
      </c>
      <c r="B249" s="1">
        <v>0.68581899999999996</v>
      </c>
      <c r="C249" s="1">
        <v>0.47464000000000001</v>
      </c>
      <c r="D249" s="1">
        <v>1.3150200000000001</v>
      </c>
      <c r="E249" s="1">
        <v>1.9294100000000001</v>
      </c>
      <c r="F249" s="1">
        <v>0.80723100000000003</v>
      </c>
      <c r="G249" s="1">
        <v>0.50622999999999996</v>
      </c>
      <c r="H249" s="1">
        <v>0.98142700000000005</v>
      </c>
      <c r="I249" s="1">
        <v>0.50328600000000001</v>
      </c>
      <c r="J249" s="1">
        <v>0.543987</v>
      </c>
      <c r="K249" s="1">
        <v>0.272621</v>
      </c>
      <c r="L249" s="1">
        <v>0.60457700000000003</v>
      </c>
      <c r="M249" s="1">
        <v>0.241648</v>
      </c>
      <c r="N249" s="1">
        <v>1.39438</v>
      </c>
      <c r="O249" s="1">
        <v>0.83771099999999998</v>
      </c>
      <c r="P249" s="1">
        <v>0.42224299999999998</v>
      </c>
      <c r="Q249" s="1">
        <v>0.25835900000000001</v>
      </c>
    </row>
    <row r="250" spans="1:17">
      <c r="A250" s="1">
        <v>6.2</v>
      </c>
      <c r="B250" s="1">
        <v>0.52811699999999995</v>
      </c>
      <c r="C250" s="1">
        <v>0.42280400000000001</v>
      </c>
      <c r="D250" s="1">
        <v>0.598445</v>
      </c>
      <c r="E250" s="1">
        <v>0.52405400000000002</v>
      </c>
      <c r="F250" s="1">
        <v>0.64254100000000003</v>
      </c>
      <c r="G250" s="1">
        <v>0.35703000000000001</v>
      </c>
      <c r="H250" s="1">
        <v>1.0594699999999999</v>
      </c>
      <c r="I250" s="1">
        <v>0.63469900000000001</v>
      </c>
      <c r="J250" s="1">
        <v>0.70056200000000002</v>
      </c>
      <c r="K250" s="1">
        <v>0.40589399999999998</v>
      </c>
      <c r="L250" s="1">
        <v>0.31503700000000001</v>
      </c>
      <c r="M250" s="1">
        <v>0.215472</v>
      </c>
      <c r="N250" s="1">
        <v>0.80111900000000003</v>
      </c>
      <c r="O250" s="1">
        <v>0.31603900000000001</v>
      </c>
      <c r="P250" s="1">
        <v>0.58166399999999996</v>
      </c>
      <c r="Q250" s="1">
        <v>0.277721</v>
      </c>
    </row>
    <row r="251" spans="1:17">
      <c r="A251" s="1">
        <v>6.3</v>
      </c>
      <c r="B251" s="1">
        <v>0.81051300000000004</v>
      </c>
      <c r="C251" s="1">
        <v>0.41030499999999998</v>
      </c>
      <c r="D251" s="1">
        <v>1.37018</v>
      </c>
      <c r="E251" s="1">
        <v>1.53118</v>
      </c>
      <c r="F251" s="1">
        <v>0.59336199999999995</v>
      </c>
      <c r="G251" s="1">
        <v>0.40540999999999999</v>
      </c>
      <c r="H251" s="1">
        <v>1.1999899999999999</v>
      </c>
      <c r="I251" s="1">
        <v>1.1375599999999999</v>
      </c>
      <c r="J251" s="1">
        <v>0.87555000000000005</v>
      </c>
      <c r="K251" s="1">
        <v>0.435247</v>
      </c>
      <c r="L251" s="1">
        <v>0.59031199999999995</v>
      </c>
      <c r="M251" s="1">
        <v>0.44741599999999998</v>
      </c>
      <c r="N251" s="1">
        <v>1.53617</v>
      </c>
      <c r="O251" s="1">
        <v>1.4541200000000001</v>
      </c>
      <c r="P251" s="1">
        <v>0.65997099999999997</v>
      </c>
      <c r="Q251" s="1">
        <v>0.291188</v>
      </c>
    </row>
    <row r="252" spans="1:17">
      <c r="A252" s="1">
        <v>6.4</v>
      </c>
      <c r="B252" s="1">
        <v>1.12592</v>
      </c>
      <c r="C252" s="1">
        <v>1.1149500000000001</v>
      </c>
      <c r="D252" s="1">
        <v>1.5343800000000001</v>
      </c>
      <c r="E252" s="1">
        <v>1.0826499999999999</v>
      </c>
      <c r="F252" s="1">
        <v>1.55322</v>
      </c>
      <c r="G252" s="1">
        <v>1.29871</v>
      </c>
      <c r="H252" s="1">
        <v>1.4395500000000001</v>
      </c>
      <c r="I252" s="1">
        <v>1.27301</v>
      </c>
      <c r="J252" s="1">
        <v>0.994425</v>
      </c>
      <c r="K252" s="1">
        <v>0.70166099999999998</v>
      </c>
      <c r="L252" s="1">
        <v>0.79705899999999996</v>
      </c>
      <c r="M252" s="1">
        <v>0.55123100000000003</v>
      </c>
      <c r="N252" s="1">
        <v>1.1721200000000001</v>
      </c>
      <c r="O252" s="1">
        <v>1.15164</v>
      </c>
      <c r="P252" s="1">
        <v>0.72025899999999998</v>
      </c>
      <c r="Q252" s="1">
        <v>0.40260600000000002</v>
      </c>
    </row>
    <row r="253" spans="1:17">
      <c r="A253" s="1">
        <v>6.5</v>
      </c>
      <c r="B253" s="1">
        <v>0.74083100000000002</v>
      </c>
      <c r="C253" s="1">
        <v>0.41449399999999997</v>
      </c>
      <c r="D253" s="1">
        <v>0.92877900000000002</v>
      </c>
      <c r="E253" s="1">
        <v>0.37743900000000002</v>
      </c>
      <c r="F253" s="1">
        <v>0.75908200000000003</v>
      </c>
      <c r="G253" s="1">
        <v>0.46952899999999997</v>
      </c>
      <c r="H253" s="1">
        <v>1.08039</v>
      </c>
      <c r="I253" s="1">
        <v>0.65261100000000005</v>
      </c>
      <c r="J253" s="1">
        <v>0.75437699999999996</v>
      </c>
      <c r="K253" s="1">
        <v>0.37422800000000001</v>
      </c>
      <c r="L253" s="1">
        <v>0.49969999999999998</v>
      </c>
      <c r="M253" s="1">
        <v>0.249999</v>
      </c>
      <c r="N253" s="1">
        <v>1.2279899999999999</v>
      </c>
      <c r="O253" s="1">
        <v>0.57176899999999997</v>
      </c>
      <c r="P253" s="1">
        <v>0.49538900000000002</v>
      </c>
      <c r="Q253" s="1">
        <v>0.31108999999999998</v>
      </c>
    </row>
    <row r="254" spans="1:17">
      <c r="A254" s="1">
        <v>6.6</v>
      </c>
      <c r="B254" s="1">
        <v>1.0476799999999999</v>
      </c>
      <c r="C254" s="1">
        <v>0.61508600000000002</v>
      </c>
      <c r="D254" s="1">
        <v>0.71766200000000002</v>
      </c>
      <c r="E254" s="1">
        <v>0.46234900000000001</v>
      </c>
      <c r="F254" s="1">
        <v>1.23804</v>
      </c>
      <c r="G254" s="1">
        <v>0.65280099999999996</v>
      </c>
      <c r="H254" s="1">
        <v>0.709337</v>
      </c>
      <c r="I254" s="1">
        <v>0.35106599999999999</v>
      </c>
      <c r="J254" s="1">
        <v>0.60233400000000004</v>
      </c>
      <c r="K254" s="1">
        <v>0.38640400000000003</v>
      </c>
      <c r="L254" s="1">
        <v>0.42494199999999999</v>
      </c>
      <c r="M254" s="1">
        <v>0.25403599999999998</v>
      </c>
      <c r="N254" s="1">
        <v>0.784138</v>
      </c>
      <c r="O254" s="1">
        <v>0.62921800000000006</v>
      </c>
      <c r="P254" s="1">
        <v>0.55597099999999999</v>
      </c>
      <c r="Q254" s="1">
        <v>0.28853899999999999</v>
      </c>
    </row>
    <row r="255" spans="1:17">
      <c r="A255" s="1">
        <v>6.7</v>
      </c>
      <c r="B255" s="1">
        <v>0.56234700000000004</v>
      </c>
      <c r="C255" s="1">
        <v>0.52973099999999995</v>
      </c>
      <c r="D255" s="1">
        <v>1.01658</v>
      </c>
      <c r="E255" s="1">
        <v>0.754027</v>
      </c>
      <c r="F255" s="1">
        <v>1.00247</v>
      </c>
      <c r="G255" s="1">
        <v>0.424205</v>
      </c>
      <c r="H255" s="1">
        <v>1.55135</v>
      </c>
      <c r="I255" s="1">
        <v>1.4895400000000001</v>
      </c>
      <c r="J255" s="1">
        <v>0.95177400000000001</v>
      </c>
      <c r="K255" s="1">
        <v>1.38747</v>
      </c>
      <c r="L255" s="1">
        <v>0.46693400000000002</v>
      </c>
      <c r="M255" s="1">
        <v>0.24883</v>
      </c>
      <c r="N255" s="1">
        <v>1.0299100000000001</v>
      </c>
      <c r="O255" s="1">
        <v>0.66173099999999996</v>
      </c>
      <c r="P255" s="1">
        <v>0.55993899999999996</v>
      </c>
      <c r="Q255" s="1">
        <v>0.268563</v>
      </c>
    </row>
    <row r="256" spans="1:17">
      <c r="A256" s="1">
        <v>6.8</v>
      </c>
      <c r="B256" s="1">
        <v>0.89119800000000005</v>
      </c>
      <c r="C256" s="1">
        <v>0.88669500000000001</v>
      </c>
      <c r="D256" s="1">
        <v>0.60377899999999995</v>
      </c>
      <c r="E256" s="1">
        <v>0.30302600000000002</v>
      </c>
      <c r="F256" s="1">
        <v>0.82103199999999998</v>
      </c>
      <c r="G256" s="1">
        <v>0.39924599999999999</v>
      </c>
      <c r="H256" s="1">
        <v>0.73938999999999999</v>
      </c>
      <c r="I256" s="1">
        <v>0.49635099999999999</v>
      </c>
      <c r="J256" s="1">
        <v>0.51068400000000003</v>
      </c>
      <c r="K256" s="1">
        <v>0.35015000000000002</v>
      </c>
      <c r="L256" s="1">
        <v>0.41993999999999998</v>
      </c>
      <c r="M256" s="1">
        <v>0.25082500000000002</v>
      </c>
      <c r="N256" s="1">
        <v>1.10687</v>
      </c>
      <c r="O256" s="1">
        <v>0.64516799999999996</v>
      </c>
      <c r="P256" s="1">
        <v>0.32775900000000002</v>
      </c>
      <c r="Q256" s="1">
        <v>0.21986700000000001</v>
      </c>
    </row>
    <row r="257" spans="1:17">
      <c r="A257" s="1">
        <v>6.9</v>
      </c>
      <c r="B257" s="1">
        <v>1.05257</v>
      </c>
      <c r="C257" s="1">
        <v>0.683056</v>
      </c>
      <c r="D257" s="1">
        <v>1.6431</v>
      </c>
      <c r="E257" s="1">
        <v>1.5672999999999999</v>
      </c>
      <c r="F257" s="1">
        <v>0.818635</v>
      </c>
      <c r="G257" s="1">
        <v>0.54339499999999996</v>
      </c>
      <c r="H257" s="1">
        <v>0.94476599999999999</v>
      </c>
      <c r="I257" s="1">
        <v>0.54696100000000003</v>
      </c>
      <c r="J257" s="1">
        <v>0.46203499999999997</v>
      </c>
      <c r="K257" s="1">
        <v>0.253361</v>
      </c>
      <c r="L257" s="1">
        <v>0.47000199999999998</v>
      </c>
      <c r="M257" s="1">
        <v>0.25884600000000002</v>
      </c>
      <c r="N257" s="1">
        <v>1.10571</v>
      </c>
      <c r="O257" s="1">
        <v>0.43882500000000002</v>
      </c>
      <c r="P257" s="1">
        <v>0.56736600000000004</v>
      </c>
      <c r="Q257" s="1">
        <v>0.36055799999999999</v>
      </c>
    </row>
    <row r="258" spans="1:17">
      <c r="A258" s="1">
        <v>6.1</v>
      </c>
      <c r="B258" s="1">
        <v>0.76528099999999999</v>
      </c>
      <c r="C258" s="1">
        <v>0.63439400000000001</v>
      </c>
      <c r="D258" s="1">
        <v>0.62685199999999996</v>
      </c>
      <c r="E258" s="1">
        <v>0.341725</v>
      </c>
      <c r="F258" s="1">
        <v>0.75993500000000003</v>
      </c>
      <c r="G258" s="1">
        <v>0.35642600000000002</v>
      </c>
      <c r="H258" s="1">
        <v>1.2112000000000001</v>
      </c>
      <c r="I258" s="1">
        <v>0.733294</v>
      </c>
      <c r="J258" s="1">
        <v>0.50700800000000001</v>
      </c>
      <c r="K258" s="1">
        <v>0.29169</v>
      </c>
      <c r="L258" s="1">
        <v>0.59352899999999997</v>
      </c>
      <c r="M258" s="1">
        <v>0.241368</v>
      </c>
      <c r="N258" s="1">
        <v>0.74400200000000005</v>
      </c>
      <c r="O258" s="1">
        <v>0.300842</v>
      </c>
      <c r="P258" s="1">
        <v>0.49113000000000001</v>
      </c>
      <c r="Q258" s="1">
        <v>0.308585</v>
      </c>
    </row>
    <row r="259" spans="1:17">
      <c r="A259" s="1">
        <v>6.11</v>
      </c>
      <c r="B259" s="1">
        <v>1.04034</v>
      </c>
      <c r="C259" s="1">
        <v>0.65729700000000002</v>
      </c>
      <c r="D259" s="1">
        <v>1.36924</v>
      </c>
      <c r="E259" s="1">
        <v>1.4575100000000001</v>
      </c>
      <c r="F259" s="1">
        <v>0.73761500000000002</v>
      </c>
      <c r="G259" s="1">
        <v>0.64176699999999998</v>
      </c>
      <c r="H259" s="1">
        <v>1.11459</v>
      </c>
      <c r="I259" s="1">
        <v>0.682674</v>
      </c>
      <c r="J259" s="1">
        <v>0.56982200000000005</v>
      </c>
      <c r="K259" s="1">
        <v>0.29176999999999997</v>
      </c>
      <c r="L259" s="1">
        <v>0.43957200000000002</v>
      </c>
      <c r="M259" s="1">
        <v>0.26826899999999998</v>
      </c>
      <c r="N259" s="1">
        <v>1.39663</v>
      </c>
      <c r="O259" s="1">
        <v>1.0436000000000001</v>
      </c>
      <c r="P259" s="1">
        <v>0.53227000000000002</v>
      </c>
      <c r="Q259" s="1">
        <v>0.29307899999999998</v>
      </c>
    </row>
    <row r="260" spans="1:17">
      <c r="A260" s="1">
        <v>6.12</v>
      </c>
      <c r="B260" s="1">
        <v>1.4682200000000001</v>
      </c>
      <c r="C260" s="1">
        <v>1.4885999999999999</v>
      </c>
      <c r="D260" s="1">
        <v>0.61548700000000001</v>
      </c>
      <c r="E260" s="1">
        <v>0.349547</v>
      </c>
      <c r="F260" s="1">
        <v>0.77825900000000003</v>
      </c>
      <c r="G260" s="1">
        <v>0.36858999999999997</v>
      </c>
      <c r="H260" s="1">
        <v>0.68921500000000002</v>
      </c>
      <c r="I260" s="1">
        <v>0.56908099999999995</v>
      </c>
      <c r="J260" s="1">
        <v>0.57541500000000001</v>
      </c>
      <c r="K260" s="1">
        <v>0.305564</v>
      </c>
      <c r="L260" s="1">
        <v>0.31121700000000002</v>
      </c>
      <c r="M260" s="1">
        <v>0.21409500000000001</v>
      </c>
      <c r="N260" s="1">
        <v>0.82556399999999996</v>
      </c>
      <c r="O260" s="1">
        <v>0.44987899999999997</v>
      </c>
      <c r="P260" s="1">
        <v>0.443552</v>
      </c>
      <c r="Q260" s="1">
        <v>0.25892500000000002</v>
      </c>
    </row>
    <row r="261" spans="1:17">
      <c r="A261" s="1">
        <v>6.13</v>
      </c>
      <c r="B261" s="1">
        <v>1.0427900000000001</v>
      </c>
      <c r="C261" s="1">
        <v>0.52750900000000001</v>
      </c>
      <c r="D261" s="1">
        <v>0.90836499999999998</v>
      </c>
      <c r="E261" s="1">
        <v>0.53904700000000005</v>
      </c>
      <c r="F261" s="1">
        <v>0.55856799999999995</v>
      </c>
      <c r="G261" s="1">
        <v>0.35183399999999998</v>
      </c>
      <c r="H261" s="1">
        <v>0.62170999999999998</v>
      </c>
      <c r="I261" s="1">
        <v>0.479852</v>
      </c>
      <c r="J261" s="1">
        <v>0.67679900000000004</v>
      </c>
      <c r="K261" s="1">
        <v>0.30703000000000003</v>
      </c>
      <c r="L261" s="1">
        <v>0.39569300000000002</v>
      </c>
      <c r="M261" s="1">
        <v>0.23894699999999999</v>
      </c>
      <c r="N261" s="1">
        <v>1.2841</v>
      </c>
      <c r="O261" s="1">
        <v>0.66039199999999998</v>
      </c>
      <c r="P261" s="1">
        <v>0.53946700000000003</v>
      </c>
      <c r="Q261" s="1">
        <v>0.314581</v>
      </c>
    </row>
    <row r="262" spans="1:17">
      <c r="A262" s="1">
        <v>6.14</v>
      </c>
      <c r="B262" s="1">
        <v>0.91686999999999996</v>
      </c>
      <c r="C262" s="1">
        <v>0.88061999999999996</v>
      </c>
      <c r="D262" s="1">
        <v>0.95099900000000004</v>
      </c>
      <c r="E262" s="1">
        <v>0.59284400000000004</v>
      </c>
      <c r="F262" s="1">
        <v>0.93514799999999998</v>
      </c>
      <c r="G262" s="1">
        <v>0.48708600000000002</v>
      </c>
      <c r="H262" s="1">
        <v>1.2443599999999999</v>
      </c>
      <c r="I262" s="1">
        <v>1.00875</v>
      </c>
      <c r="J262" s="1">
        <v>0.61521300000000001</v>
      </c>
      <c r="K262" s="1">
        <v>0.36421599999999998</v>
      </c>
      <c r="L262" s="1">
        <v>0.36383300000000002</v>
      </c>
      <c r="M262" s="1">
        <v>0.243479</v>
      </c>
      <c r="N262" s="1">
        <v>0.80606800000000001</v>
      </c>
      <c r="O262" s="1">
        <v>0.371753</v>
      </c>
      <c r="P262" s="1">
        <v>0.639127</v>
      </c>
      <c r="Q262" s="1">
        <v>0.26025799999999999</v>
      </c>
    </row>
    <row r="263" spans="1:17">
      <c r="A263" s="1">
        <v>6.15</v>
      </c>
      <c r="B263" s="1">
        <v>0.73838599999999999</v>
      </c>
      <c r="C263" s="1">
        <v>0.35698600000000003</v>
      </c>
      <c r="D263" s="1">
        <v>0.72706400000000004</v>
      </c>
      <c r="E263" s="1">
        <v>0.70007399999999997</v>
      </c>
      <c r="F263" s="1">
        <v>0.63658599999999999</v>
      </c>
      <c r="G263" s="1">
        <v>0.48586600000000002</v>
      </c>
      <c r="H263" s="1">
        <v>1.0508999999999999</v>
      </c>
      <c r="I263" s="1">
        <v>0.80555699999999997</v>
      </c>
      <c r="J263" s="1">
        <v>0.49884000000000001</v>
      </c>
      <c r="K263" s="1">
        <v>0.328235</v>
      </c>
      <c r="L263" s="1">
        <v>0.36002299999999998</v>
      </c>
      <c r="M263" s="1">
        <v>0.235126</v>
      </c>
      <c r="N263" s="1">
        <v>0.98821499999999995</v>
      </c>
      <c r="O263" s="1">
        <v>0.83848199999999995</v>
      </c>
      <c r="P263" s="1">
        <v>0.68702700000000005</v>
      </c>
      <c r="Q263" s="1">
        <v>0.33038699999999999</v>
      </c>
    </row>
    <row r="264" spans="1:17">
      <c r="A264" s="1">
        <v>6.16</v>
      </c>
      <c r="B264" s="1">
        <v>1.23105</v>
      </c>
      <c r="C264" s="1">
        <v>0.62020900000000001</v>
      </c>
      <c r="D264" s="1">
        <v>0.73377899999999996</v>
      </c>
      <c r="E264" s="1">
        <v>0.46011000000000002</v>
      </c>
      <c r="F264" s="1">
        <v>0.52656899999999995</v>
      </c>
      <c r="G264" s="1">
        <v>0.371591</v>
      </c>
      <c r="H264" s="1">
        <v>0.82949499999999998</v>
      </c>
      <c r="I264" s="1">
        <v>0.58440000000000003</v>
      </c>
      <c r="J264" s="1">
        <v>0.52668599999999999</v>
      </c>
      <c r="K264" s="1">
        <v>0.32513700000000001</v>
      </c>
      <c r="L264" s="1">
        <v>0.45052199999999998</v>
      </c>
      <c r="M264" s="1">
        <v>0.28171800000000002</v>
      </c>
      <c r="N264" s="1">
        <v>0.79150399999999999</v>
      </c>
      <c r="O264" s="1">
        <v>0.60299899999999995</v>
      </c>
      <c r="P264" s="1">
        <v>0.52664</v>
      </c>
      <c r="Q264" s="1">
        <v>0.29824200000000001</v>
      </c>
    </row>
    <row r="265" spans="1:17">
      <c r="A265" s="1">
        <v>6.17</v>
      </c>
      <c r="B265" s="1">
        <v>0.70660100000000003</v>
      </c>
      <c r="C265" s="1">
        <v>0.34667999999999999</v>
      </c>
      <c r="D265" s="1">
        <v>0.868834</v>
      </c>
      <c r="E265" s="1">
        <v>0.46667700000000001</v>
      </c>
      <c r="F265" s="1">
        <v>1.0206200000000001</v>
      </c>
      <c r="G265" s="1">
        <v>0.57663600000000004</v>
      </c>
      <c r="H265" s="1">
        <v>0.91078300000000001</v>
      </c>
      <c r="I265" s="1">
        <v>0.53949499999999995</v>
      </c>
      <c r="J265" s="1">
        <v>0.844634</v>
      </c>
      <c r="K265" s="1">
        <v>0.42294799999999999</v>
      </c>
      <c r="L265" s="1">
        <v>0.47902800000000001</v>
      </c>
      <c r="M265" s="1">
        <v>0.27396700000000002</v>
      </c>
      <c r="N265" s="1">
        <v>1.14117</v>
      </c>
      <c r="O265" s="1">
        <v>0.89832900000000004</v>
      </c>
      <c r="P265" s="1">
        <v>0.818021</v>
      </c>
      <c r="Q265" s="1">
        <v>0.29400399999999999</v>
      </c>
    </row>
    <row r="266" spans="1:17">
      <c r="A266" s="1">
        <v>6.18</v>
      </c>
      <c r="B266" s="1">
        <v>0.85445400000000005</v>
      </c>
      <c r="C266" s="1">
        <v>0.61369700000000005</v>
      </c>
      <c r="D266" s="1">
        <v>1.0194799999999999</v>
      </c>
      <c r="E266" s="1">
        <v>0.62742600000000004</v>
      </c>
      <c r="F266" s="1">
        <v>1.0701799999999999</v>
      </c>
      <c r="G266" s="1">
        <v>0.47739999999999999</v>
      </c>
      <c r="H266" s="1">
        <v>1.31671</v>
      </c>
      <c r="I266" s="1">
        <v>1.25749</v>
      </c>
      <c r="J266" s="1">
        <v>0.83901800000000004</v>
      </c>
      <c r="K266" s="1">
        <v>0.59826100000000004</v>
      </c>
      <c r="L266" s="1">
        <v>0.52547600000000005</v>
      </c>
      <c r="M266" s="1">
        <v>0.264073</v>
      </c>
      <c r="N266" s="1">
        <v>0.68768399999999996</v>
      </c>
      <c r="O266" s="1">
        <v>0.38616499999999998</v>
      </c>
      <c r="P266" s="1">
        <v>0.67932499999999996</v>
      </c>
      <c r="Q266" s="1">
        <v>0.27926899999999999</v>
      </c>
    </row>
    <row r="267" spans="1:17">
      <c r="A267" s="1">
        <v>6.19</v>
      </c>
      <c r="B267" s="1">
        <v>1.5036700000000001</v>
      </c>
      <c r="C267" s="1">
        <v>0.80988899999999997</v>
      </c>
      <c r="D267" s="1">
        <v>0.84291400000000005</v>
      </c>
      <c r="E267" s="1">
        <v>0.53709399999999996</v>
      </c>
      <c r="F267" s="1">
        <v>0.74675199999999997</v>
      </c>
      <c r="G267" s="1">
        <v>0.51236099999999996</v>
      </c>
      <c r="H267" s="1">
        <v>0.84443400000000002</v>
      </c>
      <c r="I267" s="1">
        <v>0.93394999999999995</v>
      </c>
      <c r="J267" s="1">
        <v>0.70518899999999995</v>
      </c>
      <c r="K267" s="1">
        <v>0.29145100000000002</v>
      </c>
      <c r="L267" s="1">
        <v>0.44096000000000002</v>
      </c>
      <c r="M267" s="1">
        <v>0.26597199999999999</v>
      </c>
      <c r="N267" s="1">
        <v>1.1704699999999999</v>
      </c>
      <c r="O267" s="1">
        <v>0.78652900000000003</v>
      </c>
      <c r="P267" s="1">
        <v>0.59311800000000003</v>
      </c>
      <c r="Q267" s="1">
        <v>0.24404100000000001</v>
      </c>
    </row>
    <row r="268" spans="1:17">
      <c r="A268" s="1">
        <v>6.2</v>
      </c>
      <c r="B268" s="1">
        <v>0.51344699999999999</v>
      </c>
      <c r="C268" s="1">
        <v>0.30605399999999999</v>
      </c>
      <c r="D268" s="1">
        <v>1.1045400000000001</v>
      </c>
      <c r="E268" s="1">
        <v>0.75081600000000004</v>
      </c>
      <c r="F268" s="1">
        <v>1.02336</v>
      </c>
      <c r="G268" s="1">
        <v>0.70122899999999999</v>
      </c>
      <c r="H268" s="1">
        <v>1.09416</v>
      </c>
      <c r="I268" s="1">
        <v>0.64173599999999997</v>
      </c>
      <c r="J268" s="1">
        <v>1.0722400000000001</v>
      </c>
      <c r="K268" s="1">
        <v>0.848275</v>
      </c>
      <c r="L268" s="1">
        <v>0.28003899999999998</v>
      </c>
      <c r="M268" s="1">
        <v>0.201041</v>
      </c>
      <c r="N268" s="1">
        <v>1.1115900000000001</v>
      </c>
      <c r="O268" s="1">
        <v>0.27001999999999998</v>
      </c>
      <c r="P268" s="1">
        <v>0.18473300000000001</v>
      </c>
      <c r="Q268" s="1">
        <v>0.15464</v>
      </c>
    </row>
    <row r="269" spans="1:17">
      <c r="A269" s="1">
        <v>6.21</v>
      </c>
      <c r="B269" s="1">
        <v>0.64547699999999997</v>
      </c>
      <c r="C269" s="1">
        <v>0.44644</v>
      </c>
      <c r="D269" s="1">
        <v>1.26434</v>
      </c>
      <c r="E269" s="1">
        <v>0.92069199999999995</v>
      </c>
      <c r="F269" s="1">
        <v>1.3560700000000001</v>
      </c>
      <c r="G269" s="1">
        <v>1.0992500000000001</v>
      </c>
      <c r="H269" s="1">
        <v>0.90141300000000002</v>
      </c>
      <c r="I269" s="1">
        <v>0.491176</v>
      </c>
      <c r="J269" s="1">
        <v>1.3641799999999999</v>
      </c>
      <c r="K269" s="1">
        <v>0.94030100000000005</v>
      </c>
      <c r="L269" s="1">
        <v>0.68870900000000002</v>
      </c>
      <c r="M269" s="1">
        <v>0.28836800000000001</v>
      </c>
      <c r="N269" s="1">
        <v>1.24779</v>
      </c>
      <c r="O269" s="1">
        <v>0.58938599999999997</v>
      </c>
      <c r="P269" s="1">
        <v>0.65678199999999998</v>
      </c>
      <c r="Q269" s="1">
        <v>0.29435699999999998</v>
      </c>
    </row>
    <row r="270" spans="1:17">
      <c r="A270" s="1">
        <v>6.22</v>
      </c>
      <c r="B270" s="1">
        <v>0.77139400000000002</v>
      </c>
      <c r="C270" s="1">
        <v>0.59443800000000002</v>
      </c>
      <c r="D270" s="1">
        <v>0.94226299999999996</v>
      </c>
      <c r="E270" s="1">
        <v>1.46844</v>
      </c>
      <c r="F270" s="1">
        <v>0.75787599999999999</v>
      </c>
      <c r="G270" s="1">
        <v>0.43348300000000001</v>
      </c>
      <c r="H270" s="1">
        <v>1.0168200000000001</v>
      </c>
      <c r="I270" s="1">
        <v>0.74913700000000005</v>
      </c>
      <c r="J270" s="1">
        <v>0.70417700000000005</v>
      </c>
      <c r="K270" s="1">
        <v>0.56823299999999999</v>
      </c>
      <c r="L270" s="1">
        <v>0.48619099999999998</v>
      </c>
      <c r="M270" s="1">
        <v>0.25712000000000002</v>
      </c>
      <c r="N270" s="1">
        <v>1.13018</v>
      </c>
      <c r="O270" s="1">
        <v>0.59689999999999999</v>
      </c>
      <c r="P270" s="1">
        <v>0.44636900000000002</v>
      </c>
      <c r="Q270" s="1">
        <v>0.27631499999999998</v>
      </c>
    </row>
    <row r="271" spans="1:17">
      <c r="A271" s="1">
        <v>6.23</v>
      </c>
      <c r="B271" s="1">
        <v>0.61858199999999997</v>
      </c>
      <c r="C271" s="1">
        <v>0.46087699999999998</v>
      </c>
      <c r="D271" s="1">
        <v>0.78315199999999996</v>
      </c>
      <c r="E271" s="1">
        <v>0.61524100000000004</v>
      </c>
      <c r="F271" s="1">
        <v>0.73062899999999997</v>
      </c>
      <c r="G271" s="1">
        <v>0.385938</v>
      </c>
      <c r="H271" s="1">
        <v>0.77595400000000003</v>
      </c>
      <c r="I271" s="1">
        <v>0.41395100000000001</v>
      </c>
      <c r="J271" s="1">
        <v>0.58530099999999996</v>
      </c>
      <c r="K271" s="1">
        <v>0.47026899999999999</v>
      </c>
      <c r="L271" s="1">
        <v>0.402916</v>
      </c>
      <c r="M271" s="1">
        <v>0.25021599999999999</v>
      </c>
      <c r="N271" s="1">
        <v>2.5457200000000002</v>
      </c>
      <c r="O271" s="1">
        <v>1.0059</v>
      </c>
      <c r="P271" s="1">
        <v>0.721939</v>
      </c>
      <c r="Q271" s="1">
        <v>0.44906800000000002</v>
      </c>
    </row>
    <row r="272" spans="1:17">
      <c r="A272" s="1">
        <v>6.24</v>
      </c>
      <c r="B272" s="1">
        <v>1.05623</v>
      </c>
      <c r="C272" s="1">
        <v>0.74989399999999995</v>
      </c>
      <c r="D272" s="1">
        <v>1.0648599999999999</v>
      </c>
      <c r="E272" s="1">
        <v>0.83214600000000005</v>
      </c>
      <c r="F272" s="1">
        <v>0.67367299999999997</v>
      </c>
      <c r="G272" s="1">
        <v>0.60170800000000002</v>
      </c>
      <c r="H272" s="1">
        <v>0.98004100000000005</v>
      </c>
      <c r="I272" s="1">
        <v>0.70494800000000002</v>
      </c>
      <c r="J272" s="1">
        <v>0.77259199999999995</v>
      </c>
      <c r="K272" s="1">
        <v>0.64822999999999997</v>
      </c>
      <c r="L272" s="1">
        <v>0.33712999999999999</v>
      </c>
      <c r="M272" s="1">
        <v>0.223166</v>
      </c>
      <c r="N272" s="1">
        <v>0.81948299999999996</v>
      </c>
      <c r="O272" s="1">
        <v>0.47582200000000002</v>
      </c>
      <c r="P272" s="1">
        <v>0.55845900000000004</v>
      </c>
      <c r="Q272" s="1">
        <v>0.33471899999999999</v>
      </c>
    </row>
    <row r="273" spans="1:17">
      <c r="A273" s="1">
        <v>6.25</v>
      </c>
      <c r="B273" s="1">
        <v>0.74938899999999997</v>
      </c>
      <c r="C273" s="1">
        <v>0.42741400000000002</v>
      </c>
      <c r="D273" s="1">
        <v>1.7955399999999999</v>
      </c>
      <c r="E273" s="1">
        <v>7.3587999999999996</v>
      </c>
      <c r="F273" s="1">
        <v>0.78459100000000004</v>
      </c>
      <c r="G273" s="1">
        <v>0.60302</v>
      </c>
      <c r="H273" s="1">
        <v>0.94105700000000003</v>
      </c>
      <c r="I273" s="1">
        <v>0.579542</v>
      </c>
      <c r="J273" s="1">
        <v>0.56472</v>
      </c>
      <c r="K273" s="1">
        <v>0.37798999999999999</v>
      </c>
      <c r="L273" s="1">
        <v>0.37844100000000003</v>
      </c>
      <c r="M273" s="1">
        <v>0.23505599999999999</v>
      </c>
      <c r="N273" s="1">
        <v>1.0163599999999999</v>
      </c>
      <c r="O273" s="1">
        <v>0.83471099999999998</v>
      </c>
      <c r="P273" s="1">
        <v>0.65283199999999997</v>
      </c>
      <c r="Q273" s="1">
        <v>0.33460200000000001</v>
      </c>
    </row>
    <row r="274" spans="1:17">
      <c r="A274" s="1">
        <v>6.26</v>
      </c>
      <c r="B274" s="1">
        <v>0.51466999999999996</v>
      </c>
      <c r="C274" s="1">
        <v>0.29868499999999998</v>
      </c>
      <c r="D274" s="1">
        <v>0.68278099999999997</v>
      </c>
      <c r="E274" s="1">
        <v>0.375745</v>
      </c>
      <c r="F274" s="1">
        <v>0.75633600000000001</v>
      </c>
      <c r="G274" s="1">
        <v>0.49523299999999998</v>
      </c>
      <c r="H274" s="1">
        <v>1.13784</v>
      </c>
      <c r="I274" s="1">
        <v>0.77587499999999998</v>
      </c>
      <c r="J274" s="1">
        <v>0.80945900000000004</v>
      </c>
      <c r="K274" s="1">
        <v>0.41915400000000003</v>
      </c>
      <c r="L274" s="1">
        <v>0.50954699999999997</v>
      </c>
      <c r="M274" s="1">
        <v>0.24992800000000001</v>
      </c>
      <c r="N274" s="1">
        <v>1.00796</v>
      </c>
      <c r="O274" s="1">
        <v>0.88503200000000004</v>
      </c>
      <c r="P274" s="1">
        <v>0.38509500000000002</v>
      </c>
      <c r="Q274" s="1">
        <v>0.24629400000000001</v>
      </c>
    </row>
    <row r="275" spans="1:17">
      <c r="A275" s="1">
        <v>6.27</v>
      </c>
      <c r="B275" s="1">
        <v>0.58313000000000004</v>
      </c>
      <c r="C275" s="1">
        <v>0.52670799999999995</v>
      </c>
      <c r="D275" s="1">
        <v>1.41025</v>
      </c>
      <c r="E275" s="1">
        <v>1.46431</v>
      </c>
      <c r="F275" s="1">
        <v>0.73399800000000004</v>
      </c>
      <c r="G275" s="1">
        <v>0.416101</v>
      </c>
      <c r="H275" s="1">
        <v>1.4410000000000001</v>
      </c>
      <c r="I275" s="1">
        <v>1.17306</v>
      </c>
      <c r="J275" s="1">
        <v>0.44674900000000001</v>
      </c>
      <c r="K275" s="1">
        <v>0.33499600000000002</v>
      </c>
      <c r="L275" s="1">
        <v>0.71081499999999997</v>
      </c>
      <c r="M275" s="1">
        <v>0.28402699999999997</v>
      </c>
      <c r="N275" s="1">
        <v>1.09745</v>
      </c>
      <c r="O275" s="1">
        <v>1.11904</v>
      </c>
      <c r="P275" s="1">
        <v>0.66271100000000005</v>
      </c>
      <c r="Q275" s="1">
        <v>0.28997600000000001</v>
      </c>
    </row>
    <row r="276" spans="1:17">
      <c r="A276" s="1">
        <v>6.28</v>
      </c>
      <c r="B276" s="1">
        <v>0.79095400000000005</v>
      </c>
      <c r="C276" s="1">
        <v>0.50275400000000003</v>
      </c>
      <c r="D276" s="1">
        <v>0.91783700000000001</v>
      </c>
      <c r="E276" s="1">
        <v>0.494313</v>
      </c>
      <c r="F276" s="1">
        <v>0.51823699999999995</v>
      </c>
      <c r="G276" s="1">
        <v>0.313278</v>
      </c>
      <c r="H276" s="1">
        <v>0.86309599999999997</v>
      </c>
      <c r="I276" s="1">
        <v>0.39372099999999999</v>
      </c>
      <c r="J276" s="1">
        <v>0.61963699999999999</v>
      </c>
      <c r="K276" s="1">
        <v>0.29217399999999999</v>
      </c>
      <c r="L276" s="1">
        <v>0.43596499999999999</v>
      </c>
      <c r="M276" s="1">
        <v>0.25313799999999997</v>
      </c>
      <c r="N276" s="1">
        <v>0.90517800000000004</v>
      </c>
      <c r="O276" s="1">
        <v>0.62416000000000005</v>
      </c>
      <c r="P276" s="1">
        <v>0.49621700000000002</v>
      </c>
      <c r="Q276" s="1">
        <v>0.267092</v>
      </c>
    </row>
    <row r="277" spans="1:17">
      <c r="A277" s="1">
        <v>6.29</v>
      </c>
      <c r="B277" s="1">
        <v>1.0464500000000001</v>
      </c>
      <c r="C277" s="1">
        <v>0.65065399999999995</v>
      </c>
      <c r="D277" s="1">
        <v>1.13086</v>
      </c>
      <c r="E277" s="1">
        <v>1.02966</v>
      </c>
      <c r="F277" s="1">
        <v>0.709206</v>
      </c>
      <c r="G277" s="1">
        <v>0.48065000000000002</v>
      </c>
      <c r="H277" s="1">
        <v>1.1243399999999999</v>
      </c>
      <c r="I277" s="1">
        <v>0.65346000000000004</v>
      </c>
      <c r="J277" s="1">
        <v>0.67374599999999996</v>
      </c>
      <c r="K277" s="1">
        <v>0.42811399999999999</v>
      </c>
      <c r="L277" s="1">
        <v>0.37735200000000002</v>
      </c>
      <c r="M277" s="1">
        <v>0.23475499999999999</v>
      </c>
      <c r="N277" s="1">
        <v>1.43689</v>
      </c>
      <c r="O277" s="1">
        <v>1.10415</v>
      </c>
      <c r="P277" s="1">
        <v>0.22791800000000001</v>
      </c>
      <c r="Q277" s="1">
        <v>0.18235000000000001</v>
      </c>
    </row>
    <row r="278" spans="1:17">
      <c r="A278" s="1">
        <v>6.3</v>
      </c>
      <c r="B278" s="1">
        <v>0.58679700000000001</v>
      </c>
      <c r="C278" s="1">
        <v>0.352491</v>
      </c>
      <c r="D278" s="1">
        <v>0.51416499999999998</v>
      </c>
      <c r="E278" s="1">
        <v>0.59456299999999995</v>
      </c>
      <c r="F278" s="1">
        <v>0.52874600000000005</v>
      </c>
      <c r="G278" s="1">
        <v>0.26143499999999997</v>
      </c>
      <c r="H278" s="1">
        <v>0.98219999999999996</v>
      </c>
      <c r="I278" s="1">
        <v>0.37235400000000002</v>
      </c>
      <c r="J278" s="1">
        <v>0.541543</v>
      </c>
      <c r="K278" s="1">
        <v>0.38040299999999999</v>
      </c>
      <c r="L278" s="1">
        <v>0.67914600000000003</v>
      </c>
      <c r="M278" s="1">
        <v>0.237704</v>
      </c>
      <c r="N278" s="1">
        <v>1.03017</v>
      </c>
      <c r="O278" s="1">
        <v>0.77664599999999995</v>
      </c>
      <c r="P278" s="1">
        <v>0.46947499999999998</v>
      </c>
      <c r="Q278" s="1">
        <v>0.28566599999999998</v>
      </c>
    </row>
    <row r="279" spans="1:17">
      <c r="A279" s="1">
        <v>6.31</v>
      </c>
      <c r="B279" s="1">
        <v>0.94621</v>
      </c>
      <c r="C279" s="1">
        <v>0.51299899999999998</v>
      </c>
      <c r="D279" s="1">
        <v>0.88502000000000003</v>
      </c>
      <c r="E279" s="1">
        <v>0.481624</v>
      </c>
      <c r="F279" s="1">
        <v>0.73824599999999996</v>
      </c>
      <c r="G279" s="1">
        <v>0.44558799999999998</v>
      </c>
      <c r="H279" s="1">
        <v>0.74417900000000003</v>
      </c>
      <c r="I279" s="1">
        <v>0.354632</v>
      </c>
      <c r="J279" s="1">
        <v>0.56081199999999998</v>
      </c>
      <c r="K279" s="1">
        <v>0.28553200000000001</v>
      </c>
      <c r="L279" s="1">
        <v>0.44811800000000002</v>
      </c>
      <c r="M279" s="1">
        <v>0.26679700000000001</v>
      </c>
      <c r="N279" s="1">
        <v>1.01644</v>
      </c>
      <c r="O279" s="1">
        <v>0.57798700000000003</v>
      </c>
      <c r="P279" s="1">
        <v>0.56481199999999998</v>
      </c>
      <c r="Q279" s="1">
        <v>0.33153500000000002</v>
      </c>
    </row>
    <row r="280" spans="1:17">
      <c r="A280" s="1">
        <v>6.32</v>
      </c>
      <c r="B280" s="1">
        <v>0.79706600000000005</v>
      </c>
      <c r="C280" s="1">
        <v>0.60673999999999995</v>
      </c>
      <c r="D280" s="1">
        <v>0.84938499999999995</v>
      </c>
      <c r="E280" s="1">
        <v>0.48068899999999998</v>
      </c>
      <c r="F280" s="1">
        <v>0.85106199999999999</v>
      </c>
      <c r="G280" s="1">
        <v>0.47500100000000001</v>
      </c>
      <c r="H280" s="1">
        <v>1.07195</v>
      </c>
      <c r="I280" s="1">
        <v>0.72602500000000003</v>
      </c>
      <c r="J280" s="1">
        <v>1.64679</v>
      </c>
      <c r="K280" s="1">
        <v>2.5466899999999999</v>
      </c>
      <c r="L280" s="1">
        <v>0.290522</v>
      </c>
      <c r="M280" s="1">
        <v>0.20527500000000001</v>
      </c>
      <c r="N280" s="1">
        <v>0.84632099999999999</v>
      </c>
      <c r="O280" s="1">
        <v>0.48727599999999999</v>
      </c>
      <c r="P280" s="1">
        <v>0.68440900000000005</v>
      </c>
      <c r="Q280" s="1">
        <v>0.231045</v>
      </c>
    </row>
    <row r="281" spans="1:17">
      <c r="A281" s="1">
        <v>6.33</v>
      </c>
      <c r="B281" s="1">
        <v>1.32274</v>
      </c>
      <c r="C281" s="1">
        <v>0.92518</v>
      </c>
      <c r="D281" s="1">
        <v>1.6935500000000001</v>
      </c>
      <c r="E281" s="1">
        <v>1.3965399999999999</v>
      </c>
      <c r="F281" s="1">
        <v>1.0949800000000001</v>
      </c>
      <c r="G281" s="1">
        <v>0.663744</v>
      </c>
      <c r="H281" s="1">
        <v>1.0037799999999999</v>
      </c>
      <c r="I281" s="1">
        <v>0.533003</v>
      </c>
      <c r="J281" s="1">
        <v>0.72738800000000003</v>
      </c>
      <c r="K281" s="1">
        <v>0.43357099999999998</v>
      </c>
      <c r="L281" s="1">
        <v>0.66348099999999999</v>
      </c>
      <c r="M281" s="1">
        <v>0.41671900000000001</v>
      </c>
      <c r="N281" s="1">
        <v>0.843109</v>
      </c>
      <c r="O281" s="1">
        <v>0.54114499999999999</v>
      </c>
      <c r="P281" s="1">
        <v>0.79442900000000005</v>
      </c>
      <c r="Q281" s="1">
        <v>0.44509199999999999</v>
      </c>
    </row>
    <row r="282" spans="1:17">
      <c r="A282" s="1">
        <v>6.34</v>
      </c>
      <c r="B282" s="1">
        <v>1.0440100000000001</v>
      </c>
      <c r="C282" s="1">
        <v>0.73155899999999996</v>
      </c>
      <c r="D282" s="1">
        <v>1.1003000000000001</v>
      </c>
      <c r="E282" s="1">
        <v>0.62711600000000001</v>
      </c>
      <c r="F282" s="1">
        <v>0.48300799999999999</v>
      </c>
      <c r="G282" s="1">
        <v>0.31812499999999999</v>
      </c>
      <c r="H282" s="1">
        <v>0.688855</v>
      </c>
      <c r="I282" s="1">
        <v>0.50062099999999998</v>
      </c>
      <c r="J282" s="1">
        <v>0.49717499999999998</v>
      </c>
      <c r="K282" s="1">
        <v>0.289107</v>
      </c>
      <c r="L282" s="1">
        <v>0.56662199999999996</v>
      </c>
      <c r="M282" s="1">
        <v>0.26764700000000002</v>
      </c>
      <c r="N282" s="1">
        <v>0.98357799999999995</v>
      </c>
      <c r="O282" s="1">
        <v>0.52782499999999999</v>
      </c>
      <c r="P282" s="1">
        <v>0.53176500000000004</v>
      </c>
      <c r="Q282" s="1">
        <v>0.24906700000000001</v>
      </c>
    </row>
    <row r="283" spans="1:17">
      <c r="A283" s="1">
        <v>6.35</v>
      </c>
      <c r="B283" s="1">
        <v>0.78117400000000004</v>
      </c>
      <c r="C283" s="1">
        <v>0.637934</v>
      </c>
      <c r="D283" s="1">
        <v>0.72589400000000004</v>
      </c>
      <c r="E283" s="1">
        <v>0.456127</v>
      </c>
      <c r="F283" s="1">
        <v>0.81384599999999996</v>
      </c>
      <c r="G283" s="1">
        <v>0.479686</v>
      </c>
      <c r="H283" s="1">
        <v>1.36774</v>
      </c>
      <c r="I283" s="1">
        <v>0.86060700000000001</v>
      </c>
      <c r="J283" s="1">
        <v>0.49067</v>
      </c>
      <c r="K283" s="1">
        <v>0.28411199999999998</v>
      </c>
      <c r="L283" s="1">
        <v>0.50915699999999997</v>
      </c>
      <c r="M283" s="1">
        <v>0.27926699999999999</v>
      </c>
      <c r="N283" s="1">
        <v>1.38815</v>
      </c>
      <c r="O283" s="1">
        <v>0.92439300000000002</v>
      </c>
      <c r="P283" s="1">
        <v>0.39900799999999997</v>
      </c>
      <c r="Q283" s="1">
        <v>0.24923799999999999</v>
      </c>
    </row>
    <row r="284" spans="1:17">
      <c r="A284" s="1">
        <v>6.36</v>
      </c>
      <c r="B284" s="1">
        <v>0.74083100000000002</v>
      </c>
      <c r="C284" s="1">
        <v>0.45850400000000002</v>
      </c>
      <c r="D284" s="1">
        <v>1.06081</v>
      </c>
      <c r="E284" s="1">
        <v>0.86071600000000004</v>
      </c>
      <c r="F284" s="1">
        <v>0.72379099999999996</v>
      </c>
      <c r="G284" s="1">
        <v>0.40098699999999998</v>
      </c>
      <c r="H284" s="1">
        <v>0.70015099999999997</v>
      </c>
      <c r="I284" s="1">
        <v>0.44990200000000002</v>
      </c>
      <c r="J284" s="1">
        <v>0.65366800000000003</v>
      </c>
      <c r="K284" s="1">
        <v>0.32200400000000001</v>
      </c>
      <c r="L284" s="1">
        <v>0.45801199999999997</v>
      </c>
      <c r="M284" s="1">
        <v>0.26773000000000002</v>
      </c>
      <c r="N284" s="1">
        <v>1.36242</v>
      </c>
      <c r="O284" s="1">
        <v>0.88861900000000005</v>
      </c>
      <c r="P284" s="1">
        <v>0.51266800000000001</v>
      </c>
      <c r="Q284" s="1">
        <v>0.276777</v>
      </c>
    </row>
    <row r="285" spans="1:17">
      <c r="A285" s="1">
        <v>6.37</v>
      </c>
      <c r="B285" s="1">
        <v>1.0097799999999999</v>
      </c>
      <c r="C285" s="1">
        <v>0.79696999999999996</v>
      </c>
      <c r="D285" s="1">
        <v>1.1480699999999999</v>
      </c>
      <c r="E285" s="1">
        <v>0.55185099999999998</v>
      </c>
      <c r="F285" s="1">
        <v>0.560083</v>
      </c>
      <c r="G285" s="1">
        <v>0.26856400000000002</v>
      </c>
      <c r="H285" s="1">
        <v>0.63319999999999999</v>
      </c>
      <c r="I285" s="1">
        <v>0.42244399999999999</v>
      </c>
      <c r="J285" s="1">
        <v>0.51788900000000004</v>
      </c>
      <c r="K285" s="1">
        <v>0.29371700000000001</v>
      </c>
      <c r="L285" s="1">
        <v>0.405279</v>
      </c>
      <c r="M285" s="1">
        <v>0.31425799999999998</v>
      </c>
      <c r="N285" s="1">
        <v>1.2669999999999999</v>
      </c>
      <c r="O285" s="1">
        <v>1.70648</v>
      </c>
      <c r="P285" s="1">
        <v>0.72404299999999999</v>
      </c>
      <c r="Q285" s="1">
        <v>0.33497300000000002</v>
      </c>
    </row>
    <row r="286" spans="1:17">
      <c r="A286" s="1">
        <v>6.38</v>
      </c>
      <c r="B286" s="1">
        <v>0.99877800000000005</v>
      </c>
      <c r="C286" s="1">
        <v>0.67603800000000003</v>
      </c>
      <c r="D286" s="1">
        <v>1.1344700000000001</v>
      </c>
      <c r="E286" s="1">
        <v>0.80987399999999998</v>
      </c>
      <c r="F286" s="1">
        <v>1.15923</v>
      </c>
      <c r="G286" s="1">
        <v>0.62120799999999998</v>
      </c>
      <c r="H286" s="1">
        <v>1.25203</v>
      </c>
      <c r="I286" s="1">
        <v>0.60345499999999996</v>
      </c>
      <c r="J286" s="1">
        <v>0.61766799999999999</v>
      </c>
      <c r="K286" s="1">
        <v>0.37098900000000001</v>
      </c>
      <c r="L286" s="1">
        <v>0.46163500000000002</v>
      </c>
      <c r="M286" s="1">
        <v>0.35604999999999998</v>
      </c>
      <c r="N286" s="1">
        <v>0.89420699999999997</v>
      </c>
      <c r="O286" s="1">
        <v>0.67206299999999997</v>
      </c>
      <c r="P286" s="1">
        <v>0.33116699999999999</v>
      </c>
      <c r="Q286" s="1">
        <v>0.22601599999999999</v>
      </c>
    </row>
    <row r="287" spans="1:17">
      <c r="A287" s="1">
        <v>6.39</v>
      </c>
      <c r="B287" s="1">
        <v>0.78361899999999995</v>
      </c>
      <c r="C287" s="1">
        <v>0.32114999999999999</v>
      </c>
      <c r="D287" s="1">
        <v>0.93494299999999997</v>
      </c>
      <c r="E287" s="1">
        <v>1.0469900000000001</v>
      </c>
      <c r="F287" s="1">
        <v>0.81287900000000002</v>
      </c>
      <c r="G287" s="1">
        <v>0.438886</v>
      </c>
      <c r="H287" s="1">
        <v>0.62935600000000003</v>
      </c>
      <c r="I287" s="1">
        <v>0.30931900000000001</v>
      </c>
      <c r="J287" s="1">
        <v>0.91764000000000001</v>
      </c>
      <c r="K287" s="1">
        <v>0.73392100000000005</v>
      </c>
      <c r="L287" s="1">
        <v>0.45955699999999999</v>
      </c>
      <c r="M287" s="1">
        <v>0.24827399999999999</v>
      </c>
      <c r="N287" s="1">
        <v>1.5408999999999999</v>
      </c>
      <c r="O287" s="1">
        <v>1.0283199999999999</v>
      </c>
      <c r="P287" s="1">
        <v>0.67058799999999996</v>
      </c>
      <c r="Q287" s="1">
        <v>0.331567</v>
      </c>
    </row>
    <row r="288" spans="1:17">
      <c r="A288" s="1">
        <v>6.4</v>
      </c>
      <c r="B288" s="1">
        <v>1.0172000000000001</v>
      </c>
      <c r="C288" s="1">
        <v>0.51321799999999995</v>
      </c>
      <c r="D288" s="1">
        <v>1.41025</v>
      </c>
      <c r="E288" s="1">
        <v>1.02227</v>
      </c>
      <c r="F288" s="1">
        <v>0.80367999999999995</v>
      </c>
      <c r="G288" s="1">
        <v>0.56469400000000003</v>
      </c>
      <c r="H288" s="1">
        <v>0.93130000000000002</v>
      </c>
      <c r="I288" s="1">
        <v>0.67362900000000003</v>
      </c>
      <c r="J288" s="1">
        <v>0.61972000000000005</v>
      </c>
      <c r="K288" s="1">
        <v>0.43153900000000001</v>
      </c>
      <c r="L288" s="1">
        <v>0.56799500000000003</v>
      </c>
      <c r="M288" s="1">
        <v>0.24548</v>
      </c>
      <c r="N288" s="1">
        <v>1.90656</v>
      </c>
      <c r="O288" s="1">
        <v>0.92879199999999995</v>
      </c>
      <c r="P288" s="1">
        <v>0.62824800000000003</v>
      </c>
      <c r="Q288" s="1">
        <v>0.30505500000000002</v>
      </c>
    </row>
    <row r="289" spans="1:17">
      <c r="A289" s="1">
        <v>6.41</v>
      </c>
      <c r="B289" s="1">
        <v>1.82029</v>
      </c>
      <c r="C289" s="1">
        <v>1.2085399999999999</v>
      </c>
      <c r="D289" s="1">
        <v>0.69537899999999997</v>
      </c>
      <c r="E289" s="1">
        <v>0.38140099999999999</v>
      </c>
      <c r="F289" s="1">
        <v>1.1451</v>
      </c>
      <c r="G289" s="1">
        <v>0.71513300000000002</v>
      </c>
      <c r="H289" s="1">
        <v>1.2177800000000001</v>
      </c>
      <c r="I289" s="1">
        <v>0.93484400000000001</v>
      </c>
      <c r="J289" s="1">
        <v>0.64452100000000001</v>
      </c>
      <c r="K289" s="1">
        <v>0.38846799999999998</v>
      </c>
      <c r="L289" s="1">
        <v>0.36142400000000002</v>
      </c>
      <c r="M289" s="1">
        <v>0.23302300000000001</v>
      </c>
      <c r="N289" s="1">
        <v>1.1104700000000001</v>
      </c>
      <c r="O289" s="1">
        <v>0.61381200000000002</v>
      </c>
      <c r="P289" s="1">
        <v>0.41333799999999998</v>
      </c>
      <c r="Q289" s="1">
        <v>0.242254</v>
      </c>
    </row>
    <row r="290" spans="1:17">
      <c r="A290" s="1">
        <v>6.42</v>
      </c>
      <c r="B290" s="1">
        <v>0.82396100000000005</v>
      </c>
      <c r="C290" s="1">
        <v>0.52157699999999996</v>
      </c>
      <c r="D290" s="1">
        <v>0.68315899999999996</v>
      </c>
      <c r="E290" s="1">
        <v>0.400196</v>
      </c>
      <c r="F290" s="1">
        <v>0.75144599999999995</v>
      </c>
      <c r="G290" s="1">
        <v>0.56861300000000004</v>
      </c>
      <c r="H290" s="1">
        <v>0.79798500000000006</v>
      </c>
      <c r="I290" s="1">
        <v>0.59696000000000005</v>
      </c>
      <c r="J290" s="1">
        <v>0.78826200000000002</v>
      </c>
      <c r="K290" s="1">
        <v>1.18703</v>
      </c>
      <c r="L290" s="1">
        <v>0.42761399999999999</v>
      </c>
      <c r="M290" s="1">
        <v>0.28863100000000003</v>
      </c>
      <c r="N290" s="1">
        <v>1.1655599999999999</v>
      </c>
      <c r="O290" s="1">
        <v>0.69770200000000004</v>
      </c>
      <c r="P290" s="1">
        <v>0.60900399999999999</v>
      </c>
      <c r="Q290" s="1">
        <v>0.29955300000000001</v>
      </c>
    </row>
    <row r="291" spans="1:17">
      <c r="A291" s="1">
        <v>6.43</v>
      </c>
      <c r="B291" s="1">
        <v>0.76772600000000002</v>
      </c>
      <c r="C291" s="1">
        <v>0.41793200000000003</v>
      </c>
      <c r="D291" s="1">
        <v>0.91658600000000001</v>
      </c>
      <c r="E291" s="1">
        <v>0.85963400000000001</v>
      </c>
      <c r="F291" s="1">
        <v>0.820191</v>
      </c>
      <c r="G291" s="1">
        <v>0.75699700000000003</v>
      </c>
      <c r="H291" s="1">
        <v>1.08535</v>
      </c>
      <c r="I291" s="1">
        <v>0.63469500000000001</v>
      </c>
      <c r="J291" s="1">
        <v>1.1834800000000001</v>
      </c>
      <c r="K291" s="1">
        <v>1.0585100000000001</v>
      </c>
      <c r="L291" s="1">
        <v>0.50633700000000004</v>
      </c>
      <c r="M291" s="1">
        <v>0.24997800000000001</v>
      </c>
      <c r="N291" s="1">
        <v>0.84414</v>
      </c>
      <c r="O291" s="1">
        <v>0.79947599999999996</v>
      </c>
      <c r="P291" s="1">
        <v>0.44724199999999997</v>
      </c>
      <c r="Q291" s="1">
        <v>0.30578699999999998</v>
      </c>
    </row>
    <row r="292" spans="1:17">
      <c r="A292" s="1">
        <v>6.44</v>
      </c>
      <c r="B292" s="1">
        <v>0.84229799999999999</v>
      </c>
      <c r="C292" s="1">
        <v>0.36755100000000002</v>
      </c>
      <c r="D292" s="1">
        <v>1.03281</v>
      </c>
      <c r="E292" s="1">
        <v>1.1603600000000001</v>
      </c>
      <c r="F292" s="1">
        <v>0.65162900000000001</v>
      </c>
      <c r="G292" s="1">
        <v>0.420545</v>
      </c>
      <c r="H292" s="1">
        <v>0.98112100000000002</v>
      </c>
      <c r="I292" s="1">
        <v>0.52605900000000005</v>
      </c>
      <c r="J292" s="1">
        <v>0.48652899999999999</v>
      </c>
      <c r="K292" s="1">
        <v>0.26201099999999999</v>
      </c>
      <c r="L292" s="1">
        <v>0.38568000000000002</v>
      </c>
      <c r="M292" s="1">
        <v>0.23924000000000001</v>
      </c>
      <c r="N292" s="1">
        <v>1.0982700000000001</v>
      </c>
      <c r="O292" s="1">
        <v>0.54544800000000004</v>
      </c>
      <c r="P292" s="1">
        <v>0.567357</v>
      </c>
      <c r="Q292" s="1">
        <v>0.36789300000000003</v>
      </c>
    </row>
    <row r="293" spans="1:17">
      <c r="A293" s="1">
        <v>6.45</v>
      </c>
      <c r="B293" s="1">
        <v>0.45232299999999998</v>
      </c>
      <c r="C293" s="1">
        <v>0.27951199999999998</v>
      </c>
      <c r="D293" s="1">
        <v>1.25116</v>
      </c>
      <c r="E293" s="1">
        <v>1.9115200000000001</v>
      </c>
      <c r="F293" s="1">
        <v>0.64578400000000002</v>
      </c>
      <c r="G293" s="1">
        <v>0.44435200000000002</v>
      </c>
      <c r="H293" s="1">
        <v>0.93355200000000005</v>
      </c>
      <c r="I293" s="1">
        <v>0.83777800000000002</v>
      </c>
      <c r="J293" s="1">
        <v>0.92045699999999997</v>
      </c>
      <c r="K293" s="1">
        <v>1.1573100000000001</v>
      </c>
      <c r="L293" s="1">
        <v>0.54635800000000001</v>
      </c>
      <c r="M293" s="1">
        <v>0.29441000000000001</v>
      </c>
      <c r="N293" s="1">
        <v>0.846634</v>
      </c>
      <c r="O293" s="1">
        <v>0.56796100000000005</v>
      </c>
      <c r="P293" s="1">
        <v>0.66240399999999999</v>
      </c>
      <c r="Q293" s="1">
        <v>0.47090500000000002</v>
      </c>
    </row>
    <row r="294" spans="1:17">
      <c r="A294" s="1">
        <v>6.46</v>
      </c>
      <c r="B294" s="1">
        <v>0.50733499999999998</v>
      </c>
      <c r="C294" s="1">
        <v>0.30373600000000001</v>
      </c>
      <c r="D294" s="1">
        <v>0.96027799999999996</v>
      </c>
      <c r="E294" s="1">
        <v>1.00204</v>
      </c>
      <c r="F294" s="1">
        <v>0.62342299999999995</v>
      </c>
      <c r="G294" s="1">
        <v>0.374421</v>
      </c>
      <c r="H294" s="1">
        <v>1.0606599999999999</v>
      </c>
      <c r="I294" s="1">
        <v>0.47929699999999997</v>
      </c>
      <c r="J294" s="1">
        <v>0.51841199999999998</v>
      </c>
      <c r="K294" s="1">
        <v>0.36462299999999997</v>
      </c>
      <c r="L294" s="1">
        <v>0.47862900000000003</v>
      </c>
      <c r="M294" s="1">
        <v>0.26663100000000001</v>
      </c>
      <c r="N294" s="1">
        <v>1.0054799999999999</v>
      </c>
      <c r="O294" s="1">
        <v>0.63811799999999996</v>
      </c>
      <c r="P294" s="1">
        <v>0.44988400000000001</v>
      </c>
      <c r="Q294" s="1">
        <v>0.28159499999999998</v>
      </c>
    </row>
    <row r="295" spans="1:17">
      <c r="A295" s="1">
        <v>6.47</v>
      </c>
      <c r="B295" s="1">
        <v>0.68581899999999996</v>
      </c>
      <c r="C295" s="1">
        <v>0.53820999999999997</v>
      </c>
      <c r="D295" s="1">
        <v>1.3847</v>
      </c>
      <c r="E295" s="1">
        <v>6.5421399999999998</v>
      </c>
      <c r="F295" s="1">
        <v>1.0249200000000001</v>
      </c>
      <c r="G295" s="1">
        <v>1.9273400000000001</v>
      </c>
      <c r="H295" s="1">
        <v>1.03915</v>
      </c>
      <c r="I295" s="1">
        <v>2.9484400000000002</v>
      </c>
      <c r="J295" s="1">
        <v>0.65652699999999997</v>
      </c>
      <c r="K295" s="1">
        <v>1.04986</v>
      </c>
      <c r="L295" s="1">
        <v>0.44945800000000002</v>
      </c>
      <c r="M295" s="1">
        <v>0.26692399999999999</v>
      </c>
      <c r="N295" s="1">
        <v>1.2499400000000001</v>
      </c>
      <c r="O295" s="1">
        <v>0.93047100000000005</v>
      </c>
      <c r="P295" s="1">
        <v>0.56020800000000004</v>
      </c>
      <c r="Q295" s="1">
        <v>0.38103300000000001</v>
      </c>
    </row>
    <row r="296" spans="1:17">
      <c r="A296" s="1">
        <v>6.48</v>
      </c>
      <c r="B296" s="1">
        <v>0.63814199999999999</v>
      </c>
      <c r="C296" s="1">
        <v>0.45585599999999998</v>
      </c>
      <c r="D296" s="1">
        <v>2.85127</v>
      </c>
      <c r="E296" s="1">
        <v>20.151700000000002</v>
      </c>
      <c r="F296" s="1">
        <v>1.7822100000000001</v>
      </c>
      <c r="G296" s="1">
        <v>2.3288000000000002</v>
      </c>
      <c r="H296" s="1">
        <v>1.7772399999999999</v>
      </c>
      <c r="I296" s="1">
        <v>2.3430499999999999</v>
      </c>
      <c r="J296" s="1">
        <v>1.48384</v>
      </c>
      <c r="K296" s="1">
        <v>1.2961199999999999</v>
      </c>
      <c r="L296" s="1">
        <v>0.54093400000000003</v>
      </c>
      <c r="M296" s="1">
        <v>0.44896200000000003</v>
      </c>
      <c r="N296" s="1">
        <v>0.97865599999999997</v>
      </c>
      <c r="O296" s="1">
        <v>0.28313500000000003</v>
      </c>
      <c r="P296" s="1">
        <v>0.84716199999999997</v>
      </c>
      <c r="Q296" s="1">
        <v>0.724441</v>
      </c>
    </row>
    <row r="297" spans="1:17">
      <c r="A297" s="1">
        <v>6.49</v>
      </c>
      <c r="B297" s="1">
        <v>0.49510999999999999</v>
      </c>
      <c r="C297" s="1">
        <v>0.29154099999999999</v>
      </c>
      <c r="D297" s="1">
        <v>0.875911</v>
      </c>
      <c r="E297" s="1">
        <v>0.65682300000000005</v>
      </c>
      <c r="F297" s="1">
        <v>0.80180399999999996</v>
      </c>
      <c r="G297" s="1">
        <v>0.64122299999999999</v>
      </c>
      <c r="H297" s="1">
        <v>0.86895100000000003</v>
      </c>
      <c r="I297" s="1">
        <v>1.44712</v>
      </c>
      <c r="J297" s="1">
        <v>0.55118500000000004</v>
      </c>
      <c r="K297" s="1">
        <v>0.34039799999999998</v>
      </c>
      <c r="L297" s="1">
        <v>0.47377900000000001</v>
      </c>
      <c r="M297" s="1">
        <v>0.29573199999999999</v>
      </c>
      <c r="N297" s="1">
        <v>1.83432</v>
      </c>
      <c r="O297" s="1">
        <v>1.66673</v>
      </c>
      <c r="P297" s="1">
        <v>0.58904000000000001</v>
      </c>
      <c r="Q297" s="1">
        <v>0.28648099999999999</v>
      </c>
    </row>
    <row r="298" spans="1:17">
      <c r="A298" s="1">
        <v>7.1</v>
      </c>
      <c r="B298" s="1">
        <v>0.77383900000000005</v>
      </c>
      <c r="C298" s="1">
        <v>0.37061100000000002</v>
      </c>
      <c r="D298" s="1">
        <v>1.4178200000000001</v>
      </c>
      <c r="E298" s="1">
        <v>1.4509099999999999</v>
      </c>
      <c r="F298" s="1">
        <v>0.75967899999999999</v>
      </c>
      <c r="G298" s="1">
        <v>0.45241500000000001</v>
      </c>
      <c r="H298" s="1">
        <v>0.74420500000000001</v>
      </c>
      <c r="I298" s="1">
        <v>0.34240700000000002</v>
      </c>
      <c r="J298" s="1">
        <v>0.657389</v>
      </c>
      <c r="K298" s="1">
        <v>0.37954900000000003</v>
      </c>
      <c r="L298" s="1">
        <v>0.36510700000000001</v>
      </c>
      <c r="M298" s="1">
        <v>0.23158699999999999</v>
      </c>
      <c r="N298" s="1">
        <v>2.30118</v>
      </c>
      <c r="O298" s="1">
        <v>1.1027100000000001</v>
      </c>
      <c r="P298" s="1">
        <v>0.56760500000000003</v>
      </c>
      <c r="Q298" s="1">
        <v>0.34116400000000002</v>
      </c>
    </row>
    <row r="299" spans="1:17">
      <c r="A299" s="1">
        <v>7.2</v>
      </c>
      <c r="B299" s="1">
        <v>0.66259199999999996</v>
      </c>
      <c r="C299" s="1">
        <v>0.38004300000000002</v>
      </c>
      <c r="D299" s="1">
        <v>0.80521100000000001</v>
      </c>
      <c r="E299" s="1">
        <v>0.75391799999999998</v>
      </c>
      <c r="F299" s="1">
        <v>0.49609399999999998</v>
      </c>
      <c r="G299" s="1">
        <v>0.28909699999999999</v>
      </c>
      <c r="H299" s="1">
        <v>0.87591200000000002</v>
      </c>
      <c r="I299" s="1">
        <v>0.35853499999999999</v>
      </c>
      <c r="J299" s="1">
        <v>0.565863</v>
      </c>
      <c r="K299" s="1">
        <v>0.35827300000000001</v>
      </c>
      <c r="L299" s="1">
        <v>0.51658400000000004</v>
      </c>
      <c r="M299" s="1">
        <v>0.26441799999999999</v>
      </c>
      <c r="N299" s="1">
        <v>1.3355900000000001</v>
      </c>
      <c r="O299" s="1">
        <v>0.90002499999999996</v>
      </c>
      <c r="P299" s="1">
        <v>0.73635200000000001</v>
      </c>
      <c r="Q299" s="1">
        <v>0.373394</v>
      </c>
    </row>
    <row r="300" spans="1:17">
      <c r="A300" s="1">
        <v>7.3</v>
      </c>
      <c r="B300" s="1">
        <v>0.37652799999999997</v>
      </c>
      <c r="C300" s="1">
        <v>0.239645</v>
      </c>
      <c r="D300" s="1">
        <v>0.58236699999999997</v>
      </c>
      <c r="E300" s="1">
        <v>0.40466099999999999</v>
      </c>
      <c r="F300" s="1">
        <v>0.76232599999999995</v>
      </c>
      <c r="G300" s="1">
        <v>0.38938299999999998</v>
      </c>
      <c r="H300" s="1">
        <v>0.71853599999999995</v>
      </c>
      <c r="I300" s="1">
        <v>0.56695300000000004</v>
      </c>
      <c r="J300" s="1">
        <v>0.37496200000000002</v>
      </c>
      <c r="K300" s="1">
        <v>0.26104100000000002</v>
      </c>
      <c r="L300" s="1">
        <v>0.40754899999999999</v>
      </c>
      <c r="M300" s="1">
        <v>0.241368</v>
      </c>
      <c r="N300" s="1">
        <v>0.823237</v>
      </c>
      <c r="O300" s="1">
        <v>0.346329</v>
      </c>
      <c r="P300" s="1">
        <v>0.57435599999999998</v>
      </c>
      <c r="Q300" s="1">
        <v>0.33508500000000002</v>
      </c>
    </row>
    <row r="301" spans="1:17">
      <c r="A301" s="1">
        <v>7.4</v>
      </c>
      <c r="B301" s="1">
        <v>0.41564800000000002</v>
      </c>
      <c r="C301" s="1">
        <v>0.24532999999999999</v>
      </c>
      <c r="D301" s="1">
        <v>0.764567</v>
      </c>
      <c r="E301" s="1">
        <v>0.39543200000000001</v>
      </c>
      <c r="F301" s="1">
        <v>0.76866100000000004</v>
      </c>
      <c r="G301" s="1">
        <v>0.35680800000000001</v>
      </c>
      <c r="H301" s="1">
        <v>0.75277300000000003</v>
      </c>
      <c r="I301" s="1">
        <v>0.47753400000000001</v>
      </c>
      <c r="J301" s="1">
        <v>0.47891499999999998</v>
      </c>
      <c r="K301" s="1">
        <v>0.288636</v>
      </c>
      <c r="L301" s="1">
        <v>0.45657599999999998</v>
      </c>
      <c r="M301" s="1">
        <v>0.24806300000000001</v>
      </c>
      <c r="N301" s="1">
        <v>2.3416299999999999</v>
      </c>
      <c r="O301" s="1">
        <v>1.1489499999999999</v>
      </c>
      <c r="P301" s="1">
        <v>0.53220199999999995</v>
      </c>
      <c r="Q301" s="1">
        <v>0.32494200000000001</v>
      </c>
    </row>
    <row r="302" spans="1:17">
      <c r="A302" s="1">
        <v>7.5</v>
      </c>
      <c r="B302" s="1">
        <v>0.56479199999999996</v>
      </c>
      <c r="C302" s="1">
        <v>0.29470200000000002</v>
      </c>
      <c r="D302" s="1">
        <v>0.81364899999999996</v>
      </c>
      <c r="E302" s="1">
        <v>0.57015000000000005</v>
      </c>
      <c r="F302" s="1">
        <v>0.48632500000000001</v>
      </c>
      <c r="G302" s="1">
        <v>0.27912599999999999</v>
      </c>
      <c r="H302" s="1">
        <v>0.81844300000000003</v>
      </c>
      <c r="I302" s="1">
        <v>0.41547600000000001</v>
      </c>
      <c r="J302" s="1">
        <v>0.69782200000000005</v>
      </c>
      <c r="K302" s="1">
        <v>0.41908600000000001</v>
      </c>
      <c r="L302" s="1">
        <v>0.44339600000000001</v>
      </c>
      <c r="M302" s="1">
        <v>0.25403399999999998</v>
      </c>
      <c r="N302" s="1">
        <v>0.96264499999999997</v>
      </c>
      <c r="O302" s="1">
        <v>0.52790400000000004</v>
      </c>
      <c r="P302" s="1">
        <v>0.587974</v>
      </c>
      <c r="Q302" s="1">
        <v>0.279142</v>
      </c>
    </row>
    <row r="303" spans="1:17">
      <c r="A303" s="1">
        <v>7.6</v>
      </c>
      <c r="B303" s="1">
        <v>0.44131999999999999</v>
      </c>
      <c r="C303" s="1">
        <v>0.25144699999999998</v>
      </c>
      <c r="D303" s="1">
        <v>1.1069</v>
      </c>
      <c r="E303" s="1">
        <v>0.89211099999999999</v>
      </c>
      <c r="F303" s="1">
        <v>0.533138</v>
      </c>
      <c r="G303" s="1">
        <v>0.26366099999999998</v>
      </c>
      <c r="H303" s="1">
        <v>0.59722900000000001</v>
      </c>
      <c r="I303" s="1">
        <v>0.30179800000000001</v>
      </c>
      <c r="J303" s="1">
        <v>2.2696800000000001</v>
      </c>
      <c r="K303" s="1">
        <v>5.4900099999999998</v>
      </c>
      <c r="L303" s="1">
        <v>0.380525</v>
      </c>
      <c r="M303" s="1">
        <v>0.242398</v>
      </c>
      <c r="N303" s="1">
        <v>1.88188</v>
      </c>
      <c r="O303" s="1">
        <v>2.1363099999999999</v>
      </c>
      <c r="P303" s="1">
        <v>0.77980700000000003</v>
      </c>
      <c r="Q303" s="1">
        <v>0.33436500000000002</v>
      </c>
    </row>
    <row r="304" spans="1:17">
      <c r="A304" s="1">
        <v>7.7</v>
      </c>
      <c r="B304" s="1">
        <v>0.55990200000000001</v>
      </c>
      <c r="C304" s="1">
        <v>0.37355100000000002</v>
      </c>
      <c r="D304" s="1">
        <v>0.93222499999999997</v>
      </c>
      <c r="E304" s="1">
        <v>0.86083900000000002</v>
      </c>
      <c r="F304" s="1">
        <v>0.74319299999999999</v>
      </c>
      <c r="G304" s="1">
        <v>0.26965099999999997</v>
      </c>
      <c r="H304" s="1">
        <v>0.45323099999999999</v>
      </c>
      <c r="I304" s="1">
        <v>0.25017299999999998</v>
      </c>
      <c r="J304" s="1">
        <v>0.48955199999999999</v>
      </c>
      <c r="K304" s="1">
        <v>0.32567400000000002</v>
      </c>
      <c r="L304" s="1">
        <v>0.50304300000000002</v>
      </c>
      <c r="M304" s="1">
        <v>0.24999399999999999</v>
      </c>
      <c r="N304" s="1">
        <v>0.77567600000000003</v>
      </c>
      <c r="O304" s="1">
        <v>0.51419499999999996</v>
      </c>
      <c r="P304" s="1">
        <v>0.63786799999999999</v>
      </c>
      <c r="Q304" s="1">
        <v>0.43418800000000002</v>
      </c>
    </row>
    <row r="305" spans="1:17">
      <c r="A305" s="1">
        <v>7.8</v>
      </c>
      <c r="B305" s="1">
        <v>0.58679700000000001</v>
      </c>
      <c r="C305" s="1">
        <v>0.25958100000000001</v>
      </c>
      <c r="D305" s="1">
        <v>0.69998400000000005</v>
      </c>
      <c r="E305" s="1">
        <v>0.44501200000000002</v>
      </c>
      <c r="F305" s="1">
        <v>0.559535</v>
      </c>
      <c r="G305" s="1">
        <v>0.469051</v>
      </c>
      <c r="H305" s="1">
        <v>0.62048800000000004</v>
      </c>
      <c r="I305" s="1">
        <v>0.35545199999999999</v>
      </c>
      <c r="J305" s="1">
        <v>0.62056299999999998</v>
      </c>
      <c r="K305" s="1">
        <v>0.40679700000000002</v>
      </c>
      <c r="L305" s="1">
        <v>0.38706699999999999</v>
      </c>
      <c r="M305" s="1">
        <v>0.27864</v>
      </c>
      <c r="N305" s="1">
        <v>1.4210100000000001</v>
      </c>
      <c r="O305" s="1">
        <v>1.1874499999999999</v>
      </c>
      <c r="P305" s="1">
        <v>0.79758099999999998</v>
      </c>
      <c r="Q305" s="1">
        <v>0.33362900000000001</v>
      </c>
    </row>
    <row r="306" spans="1:17">
      <c r="A306" s="1">
        <v>7.9</v>
      </c>
      <c r="B306" s="1">
        <v>0.45965800000000001</v>
      </c>
      <c r="C306" s="1">
        <v>0.40240700000000001</v>
      </c>
      <c r="D306" s="1">
        <v>0.71938800000000003</v>
      </c>
      <c r="E306" s="1">
        <v>0.52485400000000004</v>
      </c>
      <c r="F306" s="1">
        <v>0.70992599999999995</v>
      </c>
      <c r="G306" s="1">
        <v>0.33833000000000002</v>
      </c>
      <c r="H306" s="1">
        <v>0.67690700000000004</v>
      </c>
      <c r="I306" s="1">
        <v>0.51485499999999995</v>
      </c>
      <c r="J306" s="1">
        <v>0.59740499999999996</v>
      </c>
      <c r="K306" s="1">
        <v>0.40937800000000002</v>
      </c>
      <c r="L306" s="1">
        <v>0.36503400000000003</v>
      </c>
      <c r="M306" s="1">
        <v>0.23403199999999999</v>
      </c>
      <c r="N306" s="1">
        <v>0.48210900000000001</v>
      </c>
      <c r="O306" s="1">
        <v>0.41347800000000001</v>
      </c>
      <c r="P306" s="1">
        <v>0.72797299999999998</v>
      </c>
      <c r="Q306" s="1">
        <v>0.37922600000000001</v>
      </c>
    </row>
    <row r="307" spans="1:17">
      <c r="A307" s="1">
        <v>7.1</v>
      </c>
      <c r="B307" s="1">
        <v>0.5</v>
      </c>
      <c r="C307" s="1">
        <v>0.30134499999999997</v>
      </c>
      <c r="D307" s="1">
        <v>0.80867999999999995</v>
      </c>
      <c r="E307" s="1">
        <v>0.82746600000000003</v>
      </c>
      <c r="F307" s="1">
        <v>0.57189299999999998</v>
      </c>
      <c r="G307" s="1">
        <v>0.25719799999999998</v>
      </c>
      <c r="H307" s="1">
        <v>1.1241699999999999</v>
      </c>
      <c r="I307" s="1">
        <v>0.66079399999999999</v>
      </c>
      <c r="J307" s="1">
        <v>0.61751100000000003</v>
      </c>
      <c r="K307" s="1">
        <v>0.29519400000000001</v>
      </c>
      <c r="L307" s="1">
        <v>0.40662300000000001</v>
      </c>
      <c r="M307" s="1">
        <v>0.243585</v>
      </c>
      <c r="N307" s="1">
        <v>1.6765399999999999</v>
      </c>
      <c r="O307" s="1">
        <v>1.00874</v>
      </c>
      <c r="P307" s="1">
        <v>0.585179</v>
      </c>
      <c r="Q307" s="1">
        <v>0.318888</v>
      </c>
    </row>
    <row r="308" spans="1:17">
      <c r="A308" s="1">
        <v>7.11</v>
      </c>
      <c r="B308" s="1">
        <v>0.845966</v>
      </c>
      <c r="C308" s="1">
        <v>0.48727599999999999</v>
      </c>
      <c r="D308" s="1">
        <v>1.1954100000000001</v>
      </c>
      <c r="E308" s="1">
        <v>0.77762200000000004</v>
      </c>
      <c r="F308" s="1">
        <v>1.0858099999999999</v>
      </c>
      <c r="G308" s="1">
        <v>1.1041300000000001</v>
      </c>
      <c r="H308" s="1">
        <v>0.61746400000000001</v>
      </c>
      <c r="I308" s="1">
        <v>0.461453</v>
      </c>
      <c r="J308" s="1">
        <v>0.71835899999999997</v>
      </c>
      <c r="K308" s="1">
        <v>0.42514299999999999</v>
      </c>
      <c r="L308" s="1">
        <v>0.42141600000000001</v>
      </c>
      <c r="M308" s="1">
        <v>0.25835599999999997</v>
      </c>
      <c r="N308" s="1">
        <v>0.92349800000000004</v>
      </c>
      <c r="O308" s="1">
        <v>0.76057200000000003</v>
      </c>
      <c r="P308" s="1">
        <v>0.73584799999999995</v>
      </c>
      <c r="Q308" s="1">
        <v>0.344053</v>
      </c>
    </row>
    <row r="309" spans="1:17">
      <c r="A309" s="1">
        <v>7.12</v>
      </c>
      <c r="B309" s="1">
        <v>0.97555000000000003</v>
      </c>
      <c r="C309" s="1">
        <v>0.88693299999999997</v>
      </c>
      <c r="D309" s="1">
        <v>0.77380899999999997</v>
      </c>
      <c r="E309" s="1">
        <v>0.51309000000000005</v>
      </c>
      <c r="F309" s="1">
        <v>1.0107299999999999</v>
      </c>
      <c r="G309" s="1">
        <v>0.89721600000000001</v>
      </c>
      <c r="H309" s="1">
        <v>0.99634599999999995</v>
      </c>
      <c r="I309" s="1">
        <v>0.85816800000000004</v>
      </c>
      <c r="J309" s="1">
        <v>0.68581499999999995</v>
      </c>
      <c r="K309" s="1">
        <v>0.34061999999999998</v>
      </c>
      <c r="L309" s="1">
        <v>0.64509300000000003</v>
      </c>
      <c r="M309" s="1">
        <v>0.32699099999999998</v>
      </c>
      <c r="N309" s="1">
        <v>1.20861</v>
      </c>
      <c r="O309" s="1">
        <v>0.72698099999999999</v>
      </c>
      <c r="P309" s="1">
        <v>1.0210399999999999</v>
      </c>
      <c r="Q309" s="1">
        <v>0.52773700000000001</v>
      </c>
    </row>
    <row r="310" spans="1:17">
      <c r="A310" s="1">
        <v>7.13</v>
      </c>
      <c r="B310" s="1">
        <v>0.5978</v>
      </c>
      <c r="C310" s="1">
        <v>0.42380899999999999</v>
      </c>
      <c r="D310" s="1">
        <v>0.53373800000000005</v>
      </c>
      <c r="E310" s="1">
        <v>0.44695499999999999</v>
      </c>
      <c r="F310" s="1">
        <v>0.59233999999999998</v>
      </c>
      <c r="G310" s="1">
        <v>0.34428300000000001</v>
      </c>
      <c r="H310" s="1">
        <v>0.66087099999999999</v>
      </c>
      <c r="I310" s="1">
        <v>0.43706699999999998</v>
      </c>
      <c r="J310" s="1">
        <v>0.59004999999999996</v>
      </c>
      <c r="K310" s="1">
        <v>0.33005600000000002</v>
      </c>
      <c r="L310" s="1">
        <v>0.64864299999999997</v>
      </c>
      <c r="M310" s="1">
        <v>0.38459900000000002</v>
      </c>
      <c r="N310" s="1">
        <v>0.44578099999999998</v>
      </c>
      <c r="O310" s="1">
        <v>0.25186399999999998</v>
      </c>
      <c r="P310" s="1">
        <v>0.66924899999999998</v>
      </c>
      <c r="Q310" s="1">
        <v>0.37312800000000002</v>
      </c>
    </row>
    <row r="311" spans="1:17">
      <c r="A311" s="1">
        <v>7.14</v>
      </c>
      <c r="B311" s="1">
        <v>0.71026900000000004</v>
      </c>
      <c r="C311" s="1">
        <v>0.281582</v>
      </c>
      <c r="D311" s="1">
        <v>0.67446200000000001</v>
      </c>
      <c r="E311" s="1">
        <v>0.54260399999999998</v>
      </c>
      <c r="F311" s="1">
        <v>0.66708400000000001</v>
      </c>
      <c r="G311" s="1">
        <v>0.39350800000000002</v>
      </c>
      <c r="H311" s="1">
        <v>0.80888400000000005</v>
      </c>
      <c r="I311" s="1">
        <v>0.40203800000000001</v>
      </c>
      <c r="J311" s="1">
        <v>0.65502300000000002</v>
      </c>
      <c r="K311" s="1">
        <v>0.348524</v>
      </c>
      <c r="L311" s="1">
        <v>0.39322099999999999</v>
      </c>
      <c r="M311" s="1">
        <v>0.25065199999999999</v>
      </c>
      <c r="N311" s="1">
        <v>0.46258300000000002</v>
      </c>
      <c r="O311" s="1">
        <v>0.34636400000000001</v>
      </c>
      <c r="P311" s="1">
        <v>0.89420900000000003</v>
      </c>
      <c r="Q311" s="1">
        <v>0.48379899999999998</v>
      </c>
    </row>
    <row r="312" spans="1:17">
      <c r="A312" s="1">
        <v>7.15</v>
      </c>
      <c r="B312" s="1">
        <v>0.73838599999999999</v>
      </c>
      <c r="C312" s="1">
        <v>0.413221</v>
      </c>
      <c r="D312" s="1">
        <v>1.61826</v>
      </c>
      <c r="E312" s="1">
        <v>2.20933</v>
      </c>
      <c r="F312" s="1">
        <v>0.59488799999999997</v>
      </c>
      <c r="G312" s="1">
        <v>0.39540599999999998</v>
      </c>
      <c r="H312" s="1">
        <v>0.75256100000000004</v>
      </c>
      <c r="I312" s="1">
        <v>0.35528399999999999</v>
      </c>
      <c r="J312" s="1">
        <v>0.62072400000000005</v>
      </c>
      <c r="K312" s="1">
        <v>0.34078199999999997</v>
      </c>
      <c r="L312" s="1">
        <v>0.45063700000000001</v>
      </c>
      <c r="M312" s="1">
        <v>0.24748800000000001</v>
      </c>
      <c r="N312" s="1">
        <v>2.1118000000000001</v>
      </c>
      <c r="O312" s="1">
        <v>1.1037600000000001</v>
      </c>
      <c r="P312" s="1">
        <v>1.0099199999999999</v>
      </c>
      <c r="Q312" s="1">
        <v>0.290906</v>
      </c>
    </row>
    <row r="313" spans="1:17">
      <c r="A313" s="1">
        <v>7.16</v>
      </c>
      <c r="B313" s="1">
        <v>0.427873</v>
      </c>
      <c r="C313" s="1">
        <v>0.27658300000000002</v>
      </c>
      <c r="D313" s="1">
        <v>0.74379899999999999</v>
      </c>
      <c r="E313" s="1">
        <v>0.36930099999999999</v>
      </c>
      <c r="F313" s="1">
        <v>0.52780400000000005</v>
      </c>
      <c r="G313" s="1">
        <v>0.31529200000000002</v>
      </c>
      <c r="H313" s="1">
        <v>0.78059599999999996</v>
      </c>
      <c r="I313" s="1">
        <v>0.40879199999999999</v>
      </c>
      <c r="J313" s="1">
        <v>1.3640300000000001</v>
      </c>
      <c r="K313" s="1">
        <v>1.9036299999999999</v>
      </c>
      <c r="L313" s="1">
        <v>0.28895399999999999</v>
      </c>
      <c r="M313" s="1">
        <v>0.20475599999999999</v>
      </c>
      <c r="N313" s="1">
        <v>2.3292000000000002</v>
      </c>
      <c r="O313" s="1">
        <v>1.94198</v>
      </c>
      <c r="P313" s="1">
        <v>0.71433899999999995</v>
      </c>
      <c r="Q313" s="1">
        <v>0.43510799999999999</v>
      </c>
    </row>
    <row r="314" spans="1:17">
      <c r="A314" s="1">
        <v>7.17</v>
      </c>
      <c r="B314" s="1">
        <v>0.44498799999999999</v>
      </c>
      <c r="C314" s="1">
        <v>0.29342800000000002</v>
      </c>
      <c r="D314" s="1">
        <v>0.57878399999999997</v>
      </c>
      <c r="E314" s="1">
        <v>0.36612800000000001</v>
      </c>
      <c r="F314" s="1">
        <v>0.53615999999999997</v>
      </c>
      <c r="G314" s="1">
        <v>0.28297299999999997</v>
      </c>
      <c r="H314" s="1">
        <v>0.61190199999999995</v>
      </c>
      <c r="I314" s="1">
        <v>0.37454399999999999</v>
      </c>
      <c r="J314" s="1">
        <v>0.46896300000000002</v>
      </c>
      <c r="K314" s="1">
        <v>0.25632500000000003</v>
      </c>
      <c r="L314" s="1">
        <v>1.24996</v>
      </c>
      <c r="M314" s="1">
        <v>0.65663199999999999</v>
      </c>
      <c r="N314" s="1">
        <v>0.72768900000000003</v>
      </c>
      <c r="O314" s="1">
        <v>0.41401199999999999</v>
      </c>
      <c r="P314" s="1">
        <v>0.62680599999999997</v>
      </c>
      <c r="Q314" s="1">
        <v>0.26593099999999997</v>
      </c>
    </row>
    <row r="315" spans="1:17">
      <c r="A315" s="1">
        <v>7.18</v>
      </c>
      <c r="B315" s="1">
        <v>0.44498799999999999</v>
      </c>
      <c r="C315" s="1">
        <v>0.30320799999999998</v>
      </c>
      <c r="D315" s="1">
        <v>1.89419</v>
      </c>
      <c r="E315" s="1">
        <v>12.395799999999999</v>
      </c>
      <c r="F315" s="1">
        <v>0.441191</v>
      </c>
      <c r="G315" s="1">
        <v>0.27560899999999999</v>
      </c>
      <c r="H315" s="1">
        <v>0.53110199999999996</v>
      </c>
      <c r="I315" s="1">
        <v>0.29796600000000001</v>
      </c>
      <c r="J315" s="1">
        <v>0.48720200000000002</v>
      </c>
      <c r="K315" s="1">
        <v>0.26937899999999998</v>
      </c>
      <c r="L315" s="1">
        <v>0.47981299999999999</v>
      </c>
      <c r="M315" s="1">
        <v>0.29357800000000001</v>
      </c>
      <c r="N315" s="1">
        <v>0.85144200000000003</v>
      </c>
      <c r="O315" s="1">
        <v>0.43496899999999999</v>
      </c>
      <c r="P315" s="1">
        <v>0.76021000000000005</v>
      </c>
      <c r="Q315" s="1">
        <v>0.34664699999999998</v>
      </c>
    </row>
    <row r="316" spans="1:17">
      <c r="A316" s="1">
        <v>7.19</v>
      </c>
      <c r="B316" s="1">
        <v>0.61124699999999998</v>
      </c>
      <c r="C316" s="1">
        <v>0.24251400000000001</v>
      </c>
      <c r="D316" s="1">
        <v>0.57776400000000006</v>
      </c>
      <c r="E316" s="1">
        <v>0.41032800000000003</v>
      </c>
      <c r="F316" s="1">
        <v>0.44813900000000001</v>
      </c>
      <c r="G316" s="1">
        <v>0.29613699999999998</v>
      </c>
      <c r="H316" s="1">
        <v>0.87585299999999999</v>
      </c>
      <c r="I316" s="1">
        <v>0.68616299999999997</v>
      </c>
      <c r="J316" s="1">
        <v>1.4949600000000001</v>
      </c>
      <c r="K316" s="1">
        <v>2.4602300000000001</v>
      </c>
      <c r="L316" s="1">
        <v>0.37805800000000001</v>
      </c>
      <c r="M316" s="1">
        <v>0.234683</v>
      </c>
      <c r="N316" s="1">
        <v>1.73763</v>
      </c>
      <c r="O316" s="1">
        <v>2.11307</v>
      </c>
      <c r="P316" s="1">
        <v>0.8921</v>
      </c>
      <c r="Q316" s="1">
        <v>0.36931700000000001</v>
      </c>
    </row>
    <row r="317" spans="1:17">
      <c r="A317" s="1">
        <v>7.2</v>
      </c>
      <c r="B317" s="1">
        <v>0.58190699999999995</v>
      </c>
      <c r="C317" s="1">
        <v>0.289746</v>
      </c>
      <c r="D317" s="1">
        <v>0.74887800000000004</v>
      </c>
      <c r="E317" s="1">
        <v>0.61873199999999995</v>
      </c>
      <c r="F317" s="1">
        <v>0.72463200000000005</v>
      </c>
      <c r="G317" s="1">
        <v>0.40288600000000002</v>
      </c>
      <c r="H317" s="1">
        <v>0.96421100000000004</v>
      </c>
      <c r="I317" s="1">
        <v>0.41919400000000001</v>
      </c>
      <c r="J317" s="1">
        <v>0.95227899999999999</v>
      </c>
      <c r="K317" s="1">
        <v>0.98294000000000004</v>
      </c>
      <c r="L317" s="1">
        <v>0.36791200000000002</v>
      </c>
      <c r="M317" s="1">
        <v>0.23224500000000001</v>
      </c>
      <c r="N317" s="1">
        <v>0.76450799999999997</v>
      </c>
      <c r="O317" s="1">
        <v>0.39787699999999998</v>
      </c>
      <c r="P317" s="1">
        <v>0.60606899999999997</v>
      </c>
      <c r="Q317" s="1">
        <v>0.40765200000000001</v>
      </c>
    </row>
    <row r="318" spans="1:17">
      <c r="A318" s="1">
        <v>7.21</v>
      </c>
      <c r="B318" s="1">
        <v>0.828851</v>
      </c>
      <c r="C318" s="1">
        <v>0.53549999999999998</v>
      </c>
      <c r="D318" s="1">
        <v>0.83353200000000005</v>
      </c>
      <c r="E318" s="1">
        <v>0.55019099999999999</v>
      </c>
      <c r="F318" s="1">
        <v>0.68072600000000005</v>
      </c>
      <c r="G318" s="1">
        <v>0.36929600000000001</v>
      </c>
      <c r="H318" s="1">
        <v>1.08029</v>
      </c>
      <c r="I318" s="1">
        <v>0.56948100000000001</v>
      </c>
      <c r="J318" s="1">
        <v>0.51843600000000001</v>
      </c>
      <c r="K318" s="1">
        <v>0.50887800000000005</v>
      </c>
      <c r="L318" s="1">
        <v>1.2805800000000001</v>
      </c>
      <c r="M318" s="1">
        <v>0.465638</v>
      </c>
      <c r="N318" s="1">
        <v>0.986896</v>
      </c>
      <c r="O318" s="1">
        <v>0.42765999999999998</v>
      </c>
      <c r="P318" s="1">
        <v>0.78727000000000003</v>
      </c>
      <c r="Q318" s="1">
        <v>0.56425700000000001</v>
      </c>
    </row>
    <row r="319" spans="1:17">
      <c r="A319" s="1">
        <v>7.22</v>
      </c>
      <c r="B319" s="1">
        <v>0.71026900000000004</v>
      </c>
      <c r="C319" s="1">
        <v>0.332926</v>
      </c>
      <c r="D319" s="1">
        <v>0.85050199999999998</v>
      </c>
      <c r="E319" s="1">
        <v>0.75856400000000002</v>
      </c>
      <c r="F319" s="1">
        <v>0.59150400000000003</v>
      </c>
      <c r="G319" s="1">
        <v>0.44475100000000001</v>
      </c>
      <c r="H319" s="1">
        <v>0.84546600000000005</v>
      </c>
      <c r="I319" s="1">
        <v>0.66171500000000005</v>
      </c>
      <c r="J319" s="1">
        <v>1.1966300000000001</v>
      </c>
      <c r="K319" s="1">
        <v>2.29426</v>
      </c>
      <c r="L319" s="1">
        <v>0.38288100000000003</v>
      </c>
      <c r="M319" s="1">
        <v>0.23594000000000001</v>
      </c>
      <c r="N319" s="1">
        <v>2.0261399999999998</v>
      </c>
      <c r="O319" s="1">
        <v>1.5947</v>
      </c>
      <c r="P319" s="1">
        <v>0.71274599999999999</v>
      </c>
      <c r="Q319" s="1">
        <v>0.29136800000000002</v>
      </c>
    </row>
    <row r="320" spans="1:17">
      <c r="A320" s="1">
        <v>7.23</v>
      </c>
      <c r="B320" s="1">
        <v>0.77750600000000003</v>
      </c>
      <c r="C320" s="1">
        <v>0.49817400000000001</v>
      </c>
      <c r="D320" s="1">
        <v>1.33714</v>
      </c>
      <c r="E320" s="1">
        <v>1.3943099999999999</v>
      </c>
      <c r="F320" s="1">
        <v>0.75346800000000003</v>
      </c>
      <c r="G320" s="1">
        <v>0.38218099999999999</v>
      </c>
      <c r="H320" s="1">
        <v>0.83099400000000001</v>
      </c>
      <c r="I320" s="1">
        <v>0.40266600000000002</v>
      </c>
      <c r="J320" s="1">
        <v>0.53646799999999994</v>
      </c>
      <c r="K320" s="1">
        <v>0.26096900000000001</v>
      </c>
      <c r="L320" s="1">
        <v>0.41385899999999998</v>
      </c>
      <c r="M320" s="1">
        <v>0.24735699999999999</v>
      </c>
      <c r="N320" s="1">
        <v>2.0640800000000001</v>
      </c>
      <c r="O320" s="1">
        <v>1.9495</v>
      </c>
      <c r="P320" s="1">
        <v>0.64188800000000001</v>
      </c>
      <c r="Q320" s="1">
        <v>0.347943</v>
      </c>
    </row>
    <row r="321" spans="1:17">
      <c r="A321" s="1">
        <v>7.24</v>
      </c>
      <c r="B321" s="1">
        <v>0.81157599999999996</v>
      </c>
      <c r="C321" s="1">
        <v>0.52730399999999999</v>
      </c>
      <c r="D321" s="1">
        <v>0.88118799999999997</v>
      </c>
      <c r="E321" s="1">
        <v>0.87317800000000001</v>
      </c>
      <c r="F321" s="1">
        <v>0.92312000000000005</v>
      </c>
      <c r="G321" s="1">
        <v>0.57189199999999996</v>
      </c>
      <c r="H321" s="1">
        <v>0.78230200000000005</v>
      </c>
      <c r="I321" s="1">
        <v>0.54747100000000004</v>
      </c>
      <c r="J321" s="1">
        <v>1.2747900000000001</v>
      </c>
      <c r="K321" s="1">
        <v>1.03504</v>
      </c>
      <c r="L321" s="1">
        <v>0.54801299999999997</v>
      </c>
      <c r="M321" s="1">
        <v>0.30652400000000002</v>
      </c>
      <c r="N321" s="1">
        <v>2.3918699999999999</v>
      </c>
      <c r="O321" s="1">
        <v>2.08168</v>
      </c>
      <c r="P321" s="1">
        <v>0.83055199999999996</v>
      </c>
      <c r="Q321" s="1">
        <v>0.45318199999999997</v>
      </c>
    </row>
    <row r="322" spans="1:17">
      <c r="A322" s="1">
        <v>7.25</v>
      </c>
      <c r="B322" s="1">
        <v>0.49510999999999999</v>
      </c>
      <c r="C322" s="1">
        <v>0.33799600000000002</v>
      </c>
      <c r="D322" s="1">
        <v>0.90769599999999995</v>
      </c>
      <c r="E322" s="1">
        <v>0.58550000000000002</v>
      </c>
      <c r="F322" s="1">
        <v>0.88619499999999995</v>
      </c>
      <c r="G322" s="1">
        <v>0.94278600000000001</v>
      </c>
      <c r="H322" s="1">
        <v>0.872722</v>
      </c>
      <c r="I322" s="1">
        <v>0.58132399999999995</v>
      </c>
      <c r="J322" s="1">
        <v>0.512069</v>
      </c>
      <c r="K322" s="1">
        <v>0.36235000000000001</v>
      </c>
      <c r="L322" s="1">
        <v>0.390602</v>
      </c>
      <c r="M322" s="1">
        <v>0.237895</v>
      </c>
      <c r="N322" s="1">
        <v>2.3354400000000002</v>
      </c>
      <c r="O322" s="1">
        <v>1.1689700000000001</v>
      </c>
      <c r="P322" s="1">
        <v>0.584762</v>
      </c>
      <c r="Q322" s="1">
        <v>0.429118</v>
      </c>
    </row>
    <row r="323" spans="1:17">
      <c r="A323" s="1">
        <v>7.26</v>
      </c>
      <c r="B323" s="1">
        <v>0.53178499999999995</v>
      </c>
      <c r="C323" s="1">
        <v>0.40546900000000002</v>
      </c>
      <c r="D323" s="1">
        <v>1.0996699999999999</v>
      </c>
      <c r="E323" s="1">
        <v>0.73224900000000004</v>
      </c>
      <c r="F323" s="1">
        <v>0.61748099999999995</v>
      </c>
      <c r="G323" s="1">
        <v>0.29763899999999999</v>
      </c>
      <c r="H323" s="1">
        <v>0.68247800000000003</v>
      </c>
      <c r="I323" s="1">
        <v>0.40996700000000003</v>
      </c>
      <c r="J323" s="1">
        <v>0.66220400000000001</v>
      </c>
      <c r="K323" s="1">
        <v>0.44156499999999999</v>
      </c>
      <c r="L323" s="1">
        <v>0.50570000000000004</v>
      </c>
      <c r="M323" s="1">
        <v>0.249977</v>
      </c>
      <c r="N323" s="1">
        <v>1.4113800000000001</v>
      </c>
      <c r="O323" s="1">
        <v>0.82149799999999995</v>
      </c>
      <c r="P323" s="1">
        <v>0.43693300000000002</v>
      </c>
      <c r="Q323" s="1">
        <v>0.29470499999999999</v>
      </c>
    </row>
    <row r="324" spans="1:17">
      <c r="A324" s="1">
        <v>7.27</v>
      </c>
      <c r="B324" s="1">
        <v>0.55623500000000003</v>
      </c>
      <c r="C324" s="1">
        <v>0.28595700000000002</v>
      </c>
      <c r="D324" s="1">
        <v>0.82341799999999998</v>
      </c>
      <c r="E324" s="1">
        <v>0.93801599999999996</v>
      </c>
      <c r="F324" s="1">
        <v>0.70149600000000001</v>
      </c>
      <c r="G324" s="1">
        <v>0.495869</v>
      </c>
      <c r="H324" s="1">
        <v>0.72701899999999997</v>
      </c>
      <c r="I324" s="1">
        <v>0.44579600000000003</v>
      </c>
      <c r="J324" s="1">
        <v>0.86030200000000001</v>
      </c>
      <c r="K324" s="1">
        <v>0.47290100000000002</v>
      </c>
      <c r="L324" s="1">
        <v>0.43870500000000001</v>
      </c>
      <c r="M324" s="1">
        <v>0.246114</v>
      </c>
      <c r="N324" s="1">
        <v>0.71814</v>
      </c>
      <c r="O324" s="1">
        <v>0.46181800000000001</v>
      </c>
      <c r="P324" s="1">
        <v>0.87496099999999999</v>
      </c>
      <c r="Q324" s="1">
        <v>0.44502599999999998</v>
      </c>
    </row>
    <row r="325" spans="1:17">
      <c r="A325" s="1">
        <v>7.28</v>
      </c>
      <c r="B325" s="1">
        <v>0.60513399999999995</v>
      </c>
      <c r="C325" s="1">
        <v>0.32207599999999997</v>
      </c>
      <c r="D325" s="1">
        <v>1.0655300000000001</v>
      </c>
      <c r="E325" s="1">
        <v>0.47624300000000003</v>
      </c>
      <c r="F325" s="1">
        <v>0.72501899999999997</v>
      </c>
      <c r="G325" s="1">
        <v>0.407777</v>
      </c>
      <c r="H325" s="1">
        <v>0.62802599999999997</v>
      </c>
      <c r="I325" s="1">
        <v>0.42209999999999998</v>
      </c>
      <c r="J325" s="1">
        <v>0.67925199999999997</v>
      </c>
      <c r="K325" s="1">
        <v>0.39173799999999998</v>
      </c>
      <c r="L325" s="1">
        <v>0.55950999999999995</v>
      </c>
      <c r="M325" s="1">
        <v>0.271007</v>
      </c>
      <c r="N325" s="1">
        <v>1.4799</v>
      </c>
      <c r="O325" s="1">
        <v>0.98062000000000005</v>
      </c>
      <c r="P325" s="1">
        <v>0.62405900000000003</v>
      </c>
      <c r="Q325" s="1">
        <v>0.45510699999999998</v>
      </c>
    </row>
    <row r="326" spans="1:17">
      <c r="A326" s="1">
        <v>7.29</v>
      </c>
      <c r="B326" s="1">
        <v>0.55134499999999997</v>
      </c>
      <c r="C326" s="1">
        <v>0.372058</v>
      </c>
      <c r="D326" s="1">
        <v>0.84908499999999998</v>
      </c>
      <c r="E326" s="1">
        <v>0.62005299999999997</v>
      </c>
      <c r="F326" s="1">
        <v>0.68074500000000004</v>
      </c>
      <c r="G326" s="1">
        <v>0.33751100000000001</v>
      </c>
      <c r="H326" s="1">
        <v>1.16465</v>
      </c>
      <c r="I326" s="1">
        <v>0.95116100000000003</v>
      </c>
      <c r="J326" s="1">
        <v>0.89995700000000001</v>
      </c>
      <c r="K326" s="1">
        <v>0.60951100000000002</v>
      </c>
      <c r="L326" s="1">
        <v>0.68814200000000003</v>
      </c>
      <c r="M326" s="1">
        <v>0.27614100000000003</v>
      </c>
      <c r="N326" s="1">
        <v>0.98617100000000002</v>
      </c>
      <c r="O326" s="1">
        <v>0.54012800000000005</v>
      </c>
      <c r="P326" s="1">
        <v>0.81171899999999997</v>
      </c>
      <c r="Q326" s="1">
        <v>0.37607699999999999</v>
      </c>
    </row>
    <row r="327" spans="1:17">
      <c r="A327" s="1">
        <v>7.3</v>
      </c>
      <c r="B327" s="1">
        <v>0.68664199999999997</v>
      </c>
      <c r="C327" s="1">
        <v>0.44737500000000002</v>
      </c>
      <c r="D327" s="1">
        <v>1.23678</v>
      </c>
      <c r="E327" s="1">
        <v>0.77440600000000004</v>
      </c>
      <c r="F327" s="1">
        <v>0.56019200000000002</v>
      </c>
      <c r="G327" s="1">
        <v>0.36147299999999999</v>
      </c>
      <c r="H327" s="1">
        <v>0.407775</v>
      </c>
      <c r="I327" s="1">
        <v>0.243813</v>
      </c>
      <c r="J327" s="1">
        <v>1.46749</v>
      </c>
      <c r="K327" s="1">
        <v>4.8308200000000001</v>
      </c>
      <c r="L327" s="1">
        <v>0.51646400000000003</v>
      </c>
      <c r="M327" s="1">
        <v>0.24978800000000001</v>
      </c>
      <c r="N327" s="1">
        <v>2.4615100000000001</v>
      </c>
      <c r="O327" s="1">
        <v>1.9795199999999999</v>
      </c>
      <c r="P327" s="1">
        <v>0.62403600000000004</v>
      </c>
      <c r="Q327" s="1">
        <v>0.32827099999999998</v>
      </c>
    </row>
    <row r="328" spans="1:17">
      <c r="A328" s="1">
        <v>7.31</v>
      </c>
      <c r="B328" s="1">
        <v>0.60757899999999998</v>
      </c>
      <c r="C328" s="1">
        <v>0.37779099999999999</v>
      </c>
      <c r="D328" s="1">
        <v>0.60832200000000003</v>
      </c>
      <c r="E328" s="1">
        <v>0.42913600000000002</v>
      </c>
      <c r="F328" s="1">
        <v>0.73424</v>
      </c>
      <c r="G328" s="1">
        <v>0.36662899999999998</v>
      </c>
      <c r="H328" s="1">
        <v>0.64270700000000003</v>
      </c>
      <c r="I328" s="1">
        <v>0.471945</v>
      </c>
      <c r="J328" s="1">
        <v>0.71350000000000002</v>
      </c>
      <c r="K328" s="1">
        <v>0.34900799999999998</v>
      </c>
      <c r="L328" s="1">
        <v>0.33461299999999999</v>
      </c>
      <c r="M328" s="1">
        <v>0.222359</v>
      </c>
      <c r="N328" s="1">
        <v>0.99551900000000004</v>
      </c>
      <c r="O328" s="1">
        <v>0.95596599999999998</v>
      </c>
      <c r="P328" s="1">
        <v>0.76649800000000001</v>
      </c>
      <c r="Q328" s="1">
        <v>0.27742699999999998</v>
      </c>
    </row>
    <row r="329" spans="1:17">
      <c r="A329" s="1">
        <v>7.32</v>
      </c>
      <c r="B329" s="1">
        <v>0.36063600000000001</v>
      </c>
      <c r="C329" s="1">
        <v>0.29659200000000002</v>
      </c>
      <c r="D329" s="1">
        <v>1.0579000000000001</v>
      </c>
      <c r="E329" s="1">
        <v>0.78765200000000002</v>
      </c>
      <c r="F329" s="1">
        <v>0.82036399999999998</v>
      </c>
      <c r="G329" s="1">
        <v>0.58095799999999997</v>
      </c>
      <c r="H329" s="1">
        <v>0.701492</v>
      </c>
      <c r="I329" s="1">
        <v>0.38584400000000002</v>
      </c>
      <c r="J329" s="1">
        <v>0.91161599999999998</v>
      </c>
      <c r="K329" s="1">
        <v>0.44802700000000001</v>
      </c>
      <c r="L329" s="1">
        <v>0.40820499999999998</v>
      </c>
      <c r="M329" s="1">
        <v>0.24625900000000001</v>
      </c>
      <c r="N329" s="1">
        <v>1.09585</v>
      </c>
      <c r="O329" s="1">
        <v>0.66572399999999998</v>
      </c>
      <c r="P329" s="1">
        <v>0.47688999999999998</v>
      </c>
      <c r="Q329" s="1">
        <v>0.32519900000000002</v>
      </c>
    </row>
    <row r="330" spans="1:17">
      <c r="A330" s="1">
        <v>7.33</v>
      </c>
      <c r="B330" s="1">
        <v>0.62958400000000003</v>
      </c>
      <c r="C330" s="1">
        <v>0.233208</v>
      </c>
      <c r="D330" s="1">
        <v>0.71592900000000004</v>
      </c>
      <c r="E330" s="1">
        <v>0.27461200000000002</v>
      </c>
      <c r="F330" s="1">
        <v>0.51798999999999995</v>
      </c>
      <c r="G330" s="1">
        <v>0.34017199999999997</v>
      </c>
      <c r="H330" s="1">
        <v>0.50185599999999997</v>
      </c>
      <c r="I330" s="1">
        <v>0.32579399999999997</v>
      </c>
      <c r="J330" s="1">
        <v>0.421151</v>
      </c>
      <c r="K330" s="1">
        <v>0.25346600000000002</v>
      </c>
      <c r="L330" s="1">
        <v>1.2315700000000001</v>
      </c>
      <c r="M330" s="1">
        <v>0.307251</v>
      </c>
      <c r="N330" s="1">
        <v>0.46483099999999999</v>
      </c>
      <c r="O330" s="1">
        <v>0.309782</v>
      </c>
      <c r="P330" s="1">
        <v>0.77615900000000004</v>
      </c>
      <c r="Q330" s="1">
        <v>0.38120500000000002</v>
      </c>
    </row>
    <row r="331" spans="1:17">
      <c r="A331" s="1">
        <v>7.34</v>
      </c>
      <c r="B331" s="1">
        <v>0.64058700000000002</v>
      </c>
      <c r="C331" s="1">
        <v>0.29625000000000001</v>
      </c>
      <c r="D331" s="1">
        <v>0.691492</v>
      </c>
      <c r="E331" s="1">
        <v>0.37989000000000001</v>
      </c>
      <c r="F331" s="1">
        <v>0.52162799999999998</v>
      </c>
      <c r="G331" s="1">
        <v>0.30091400000000001</v>
      </c>
      <c r="H331" s="1">
        <v>0.56298499999999996</v>
      </c>
      <c r="I331" s="1">
        <v>0.34146799999999999</v>
      </c>
      <c r="J331" s="1">
        <v>2.2916400000000001</v>
      </c>
      <c r="K331" s="1">
        <v>5.6463999999999999</v>
      </c>
      <c r="L331" s="1">
        <v>0.358547</v>
      </c>
      <c r="M331" s="1">
        <v>0.23164399999999999</v>
      </c>
      <c r="N331" s="1">
        <v>1.8855200000000001</v>
      </c>
      <c r="O331" s="1">
        <v>1.9183399999999999</v>
      </c>
      <c r="P331" s="1">
        <v>0.59765999999999997</v>
      </c>
      <c r="Q331" s="1">
        <v>0.350937</v>
      </c>
    </row>
    <row r="332" spans="1:17">
      <c r="A332" s="1">
        <v>7.35</v>
      </c>
      <c r="B332" s="1">
        <v>0.44865500000000003</v>
      </c>
      <c r="C332" s="1">
        <v>0.27914899999999998</v>
      </c>
      <c r="D332" s="1">
        <v>1.0849</v>
      </c>
      <c r="E332" s="1">
        <v>0.76183400000000001</v>
      </c>
      <c r="F332" s="1">
        <v>0.77883199999999997</v>
      </c>
      <c r="G332" s="1">
        <v>0.38326100000000002</v>
      </c>
      <c r="H332" s="1">
        <v>0.55596400000000001</v>
      </c>
      <c r="I332" s="1">
        <v>0.29098400000000002</v>
      </c>
      <c r="J332" s="1">
        <v>0.49823499999999998</v>
      </c>
      <c r="K332" s="1">
        <v>0.31845400000000001</v>
      </c>
      <c r="L332" s="1">
        <v>0.49694199999999999</v>
      </c>
      <c r="M332" s="1">
        <v>0.27688200000000002</v>
      </c>
      <c r="N332" s="1">
        <v>0.91625500000000004</v>
      </c>
      <c r="O332" s="1">
        <v>0.51244500000000004</v>
      </c>
      <c r="P332" s="1">
        <v>0.74684099999999998</v>
      </c>
      <c r="Q332" s="1">
        <v>0.58082</v>
      </c>
    </row>
    <row r="333" spans="1:17">
      <c r="A333" s="1">
        <v>7.36</v>
      </c>
      <c r="B333" s="1">
        <v>0.43765300000000001</v>
      </c>
      <c r="C333" s="1">
        <v>0.26322800000000002</v>
      </c>
      <c r="D333" s="1">
        <v>0.85750300000000002</v>
      </c>
      <c r="E333" s="1">
        <v>0.66780600000000001</v>
      </c>
      <c r="F333" s="1">
        <v>0.88613399999999998</v>
      </c>
      <c r="G333" s="1">
        <v>0.49535299999999999</v>
      </c>
      <c r="H333" s="1">
        <v>1.0450900000000001</v>
      </c>
      <c r="I333" s="1">
        <v>0.48461700000000002</v>
      </c>
      <c r="J333" s="1">
        <v>0.59540999999999999</v>
      </c>
      <c r="K333" s="1">
        <v>0.31938</v>
      </c>
      <c r="L333" s="1">
        <v>0.42248799999999997</v>
      </c>
      <c r="M333" s="1">
        <v>0.24876899999999999</v>
      </c>
      <c r="N333" s="1">
        <v>2.1117599999999999</v>
      </c>
      <c r="O333" s="1">
        <v>0.87393200000000004</v>
      </c>
      <c r="P333" s="1">
        <v>0.71162800000000004</v>
      </c>
      <c r="Q333" s="1">
        <v>0.35789500000000002</v>
      </c>
    </row>
    <row r="334" spans="1:17">
      <c r="A334" s="1">
        <v>7.37</v>
      </c>
      <c r="B334" s="1">
        <v>0.78117400000000004</v>
      </c>
      <c r="C334" s="1">
        <v>0.57436399999999999</v>
      </c>
      <c r="D334" s="1">
        <v>1.07186</v>
      </c>
      <c r="E334" s="1">
        <v>1.86294</v>
      </c>
      <c r="F334" s="1">
        <v>1.0441</v>
      </c>
      <c r="G334" s="1">
        <v>1.28301</v>
      </c>
      <c r="H334" s="1">
        <v>0.77144800000000002</v>
      </c>
      <c r="I334" s="1">
        <v>0.497303</v>
      </c>
      <c r="J334" s="1">
        <v>1.09019</v>
      </c>
      <c r="K334" s="1">
        <v>0.43580200000000002</v>
      </c>
      <c r="L334" s="1">
        <v>0.35463299999999998</v>
      </c>
      <c r="M334" s="1">
        <v>0.30672100000000002</v>
      </c>
      <c r="N334" s="1">
        <v>0.90385700000000002</v>
      </c>
      <c r="O334" s="1">
        <v>0.58358299999999996</v>
      </c>
      <c r="P334" s="1">
        <v>0.91448499999999999</v>
      </c>
      <c r="Q334" s="1">
        <v>0.36378300000000002</v>
      </c>
    </row>
    <row r="335" spans="1:17">
      <c r="A335" s="1">
        <v>7.38</v>
      </c>
      <c r="B335" s="1">
        <v>0.44621</v>
      </c>
      <c r="C335" s="1">
        <v>0.26177699999999998</v>
      </c>
      <c r="D335" s="1">
        <v>0.44553300000000001</v>
      </c>
      <c r="E335" s="1">
        <v>0.36188799999999999</v>
      </c>
      <c r="F335" s="1">
        <v>0.75726800000000005</v>
      </c>
      <c r="G335" s="1">
        <v>0.40169700000000003</v>
      </c>
      <c r="H335" s="1">
        <v>0.42268600000000001</v>
      </c>
      <c r="I335" s="1">
        <v>0.28544399999999998</v>
      </c>
      <c r="J335" s="1">
        <v>0.53841399999999995</v>
      </c>
      <c r="K335" s="1">
        <v>0.25345400000000001</v>
      </c>
      <c r="L335" s="1">
        <v>0.405304</v>
      </c>
      <c r="M335" s="1">
        <v>0.24335300000000001</v>
      </c>
      <c r="N335" s="1">
        <v>0.43692599999999998</v>
      </c>
      <c r="O335" s="1">
        <v>0.27529900000000002</v>
      </c>
      <c r="P335" s="1">
        <v>0.87095</v>
      </c>
      <c r="Q335" s="1">
        <v>0.34262100000000001</v>
      </c>
    </row>
    <row r="336" spans="1:17">
      <c r="A336" s="1">
        <v>7.39</v>
      </c>
      <c r="B336" s="1">
        <v>0.44498799999999999</v>
      </c>
      <c r="C336" s="1">
        <v>0.271424</v>
      </c>
      <c r="D336" s="1">
        <v>1.0836699999999999</v>
      </c>
      <c r="E336" s="1">
        <v>0.52365200000000001</v>
      </c>
      <c r="F336" s="1">
        <v>0.558782</v>
      </c>
      <c r="G336" s="1">
        <v>0.29559999999999997</v>
      </c>
      <c r="H336" s="1">
        <v>1.0813699999999999</v>
      </c>
      <c r="I336" s="1">
        <v>0.46292800000000001</v>
      </c>
      <c r="J336" s="1">
        <v>0.56611400000000001</v>
      </c>
      <c r="K336" s="1">
        <v>0.35827300000000001</v>
      </c>
      <c r="L336" s="1">
        <v>0.44445699999999999</v>
      </c>
      <c r="M336" s="1">
        <v>0.246838</v>
      </c>
      <c r="N336" s="1">
        <v>2.1851400000000001</v>
      </c>
      <c r="O336" s="1">
        <v>1.2654399999999999</v>
      </c>
      <c r="P336" s="1">
        <v>0.63959100000000002</v>
      </c>
      <c r="Q336" s="1">
        <v>0.33883999999999997</v>
      </c>
    </row>
    <row r="337" spans="1:17">
      <c r="A337" s="1">
        <v>7.4</v>
      </c>
      <c r="B337" s="1">
        <v>0.43520799999999998</v>
      </c>
      <c r="C337" s="1">
        <v>0.24580199999999999</v>
      </c>
      <c r="D337" s="1">
        <v>0.84772000000000003</v>
      </c>
      <c r="E337" s="1">
        <v>0.66980300000000004</v>
      </c>
      <c r="F337" s="1">
        <v>0.72719800000000001</v>
      </c>
      <c r="G337" s="1">
        <v>0.32843600000000001</v>
      </c>
      <c r="H337" s="1">
        <v>0.55834600000000001</v>
      </c>
      <c r="I337" s="1">
        <v>0.28092899999999998</v>
      </c>
      <c r="J337" s="1">
        <v>0.461563</v>
      </c>
      <c r="K337" s="1">
        <v>0.33404499999999998</v>
      </c>
      <c r="L337" s="1">
        <v>0.412545</v>
      </c>
      <c r="M337" s="1">
        <v>0.242253</v>
      </c>
      <c r="N337" s="1">
        <v>0.495614</v>
      </c>
      <c r="O337" s="1">
        <v>0.372226</v>
      </c>
      <c r="P337" s="1">
        <v>0.81845400000000001</v>
      </c>
      <c r="Q337" s="1">
        <v>0.40814099999999998</v>
      </c>
    </row>
    <row r="338" spans="1:17">
      <c r="A338" s="1">
        <v>7.41</v>
      </c>
      <c r="B338" s="1">
        <v>0.61002400000000001</v>
      </c>
      <c r="C338" s="1">
        <v>0.25256499999999998</v>
      </c>
      <c r="D338" s="1">
        <v>0.58876499999999998</v>
      </c>
      <c r="E338" s="1">
        <v>0.28381800000000001</v>
      </c>
      <c r="F338" s="1">
        <v>0.54962</v>
      </c>
      <c r="G338" s="1">
        <v>0.31606899999999999</v>
      </c>
      <c r="H338" s="1">
        <v>0.56546399999999997</v>
      </c>
      <c r="I338" s="1">
        <v>0.45362599999999997</v>
      </c>
      <c r="J338" s="1">
        <v>1.5324800000000001</v>
      </c>
      <c r="K338" s="1">
        <v>4.6450800000000001</v>
      </c>
      <c r="L338" s="1">
        <v>0.37228899999999998</v>
      </c>
      <c r="M338" s="1">
        <v>0.24299100000000001</v>
      </c>
      <c r="N338" s="1">
        <v>0.99800999999999995</v>
      </c>
      <c r="O338" s="1">
        <v>0.74082599999999998</v>
      </c>
      <c r="P338" s="1">
        <v>0.91075600000000001</v>
      </c>
      <c r="Q338" s="1">
        <v>0.41969099999999998</v>
      </c>
    </row>
    <row r="339" spans="1:17">
      <c r="A339" s="1">
        <v>7.42</v>
      </c>
      <c r="B339" s="1">
        <v>0.72860599999999998</v>
      </c>
      <c r="C339" s="1">
        <v>0.55959700000000001</v>
      </c>
      <c r="D339" s="1">
        <v>0.97521800000000003</v>
      </c>
      <c r="E339" s="1">
        <v>2.0739100000000001</v>
      </c>
      <c r="F339" s="1">
        <v>0.67234099999999997</v>
      </c>
      <c r="G339" s="1">
        <v>0.35762899999999997</v>
      </c>
      <c r="H339" s="1">
        <v>0.59250899999999995</v>
      </c>
      <c r="I339" s="1">
        <v>0.54232800000000003</v>
      </c>
      <c r="J339" s="1">
        <v>0.626641</v>
      </c>
      <c r="K339" s="1">
        <v>0.437079</v>
      </c>
      <c r="L339" s="1">
        <v>0.79617300000000002</v>
      </c>
      <c r="M339" s="1">
        <v>0.33264300000000002</v>
      </c>
      <c r="N339" s="1">
        <v>0.62444500000000003</v>
      </c>
      <c r="O339" s="1">
        <v>0.65040399999999998</v>
      </c>
      <c r="P339" s="1">
        <v>0.53132599999999996</v>
      </c>
      <c r="Q339" s="1">
        <v>0.293076</v>
      </c>
    </row>
    <row r="340" spans="1:17">
      <c r="A340" s="1">
        <v>7.43</v>
      </c>
      <c r="B340" s="1">
        <v>0.48655300000000001</v>
      </c>
      <c r="C340" s="1">
        <v>0.25715399999999999</v>
      </c>
      <c r="D340" s="1">
        <v>0.51159699999999997</v>
      </c>
      <c r="E340" s="1">
        <v>0.30366900000000002</v>
      </c>
      <c r="F340" s="1">
        <v>0.83803399999999995</v>
      </c>
      <c r="G340" s="1">
        <v>0.49801400000000001</v>
      </c>
      <c r="H340" s="1">
        <v>0.80298000000000003</v>
      </c>
      <c r="I340" s="1">
        <v>0.613591</v>
      </c>
      <c r="J340" s="1">
        <v>1.06088</v>
      </c>
      <c r="K340" s="1">
        <v>0.46951799999999999</v>
      </c>
      <c r="L340" s="1">
        <v>0.61987899999999996</v>
      </c>
      <c r="M340" s="1">
        <v>0.272615</v>
      </c>
      <c r="N340" s="1">
        <v>1.52521</v>
      </c>
      <c r="O340" s="1">
        <v>1.8410899999999999</v>
      </c>
      <c r="P340" s="1">
        <v>0.99208499999999999</v>
      </c>
      <c r="Q340" s="1">
        <v>0.66738900000000001</v>
      </c>
    </row>
    <row r="341" spans="1:17">
      <c r="A341" s="1">
        <v>7.44</v>
      </c>
      <c r="B341" s="1">
        <v>0.72860599999999998</v>
      </c>
      <c r="C341" s="1">
        <v>0.43979299999999999</v>
      </c>
      <c r="D341" s="1">
        <v>0.61912400000000001</v>
      </c>
      <c r="E341" s="1">
        <v>0.47986600000000001</v>
      </c>
      <c r="F341" s="1">
        <v>0.59855599999999998</v>
      </c>
      <c r="G341" s="1">
        <v>0.377355</v>
      </c>
      <c r="H341" s="1">
        <v>0.56430100000000005</v>
      </c>
      <c r="I341" s="1">
        <v>0.49045800000000001</v>
      </c>
      <c r="J341" s="1">
        <v>0.59848900000000005</v>
      </c>
      <c r="K341" s="1">
        <v>0.30889499999999998</v>
      </c>
      <c r="L341" s="1">
        <v>0.43960700000000003</v>
      </c>
      <c r="M341" s="1">
        <v>0.24870900000000001</v>
      </c>
      <c r="N341" s="1">
        <v>0.76704099999999997</v>
      </c>
      <c r="O341" s="1">
        <v>0.41858499999999998</v>
      </c>
      <c r="P341" s="1">
        <v>0.654972</v>
      </c>
      <c r="Q341" s="1">
        <v>0.33385399999999998</v>
      </c>
    </row>
    <row r="342" spans="1:17">
      <c r="A342" s="1">
        <v>7.45</v>
      </c>
      <c r="B342" s="1">
        <v>0.53422999999999998</v>
      </c>
      <c r="C342" s="1">
        <v>0.302618</v>
      </c>
      <c r="D342" s="1">
        <v>0.90407599999999999</v>
      </c>
      <c r="E342" s="1">
        <v>0.45888800000000002</v>
      </c>
      <c r="F342" s="1">
        <v>0.58912500000000001</v>
      </c>
      <c r="G342" s="1">
        <v>0.415848</v>
      </c>
      <c r="H342" s="1">
        <v>0.73177199999999998</v>
      </c>
      <c r="I342" s="1">
        <v>0.44600499999999998</v>
      </c>
      <c r="J342" s="1">
        <v>0.691604</v>
      </c>
      <c r="K342" s="1">
        <v>0.36766500000000002</v>
      </c>
      <c r="L342" s="1">
        <v>0.55830299999999999</v>
      </c>
      <c r="M342" s="1">
        <v>0.32738400000000001</v>
      </c>
      <c r="N342" s="1">
        <v>0.50312800000000002</v>
      </c>
      <c r="O342" s="1">
        <v>0.36979899999999999</v>
      </c>
      <c r="P342" s="1">
        <v>0.61430700000000005</v>
      </c>
      <c r="Q342" s="1">
        <v>0.32509399999999999</v>
      </c>
    </row>
    <row r="343" spans="1:17">
      <c r="A343" s="1">
        <v>7.46</v>
      </c>
      <c r="B343" s="1">
        <v>0.65168499999999996</v>
      </c>
      <c r="C343" s="1">
        <v>0.466692</v>
      </c>
      <c r="D343" s="1">
        <v>1.0851500000000001</v>
      </c>
      <c r="E343" s="1">
        <v>0.83518400000000004</v>
      </c>
      <c r="F343" s="1">
        <v>0.71404100000000004</v>
      </c>
      <c r="G343" s="1">
        <v>0.45903300000000002</v>
      </c>
      <c r="H343" s="1">
        <v>1.3113900000000001</v>
      </c>
      <c r="I343" s="1">
        <v>2.6395200000000001</v>
      </c>
      <c r="J343" s="1">
        <v>1.33534</v>
      </c>
      <c r="K343" s="1">
        <v>2.2419199999999999</v>
      </c>
      <c r="L343" s="1">
        <v>0.49063000000000001</v>
      </c>
      <c r="M343" s="1">
        <v>0.26944200000000001</v>
      </c>
      <c r="N343" s="1">
        <v>2.1265200000000002</v>
      </c>
      <c r="O343" s="1">
        <v>1.21031</v>
      </c>
      <c r="P343" s="1">
        <v>0.85589999999999999</v>
      </c>
      <c r="Q343" s="1">
        <v>0.27922000000000002</v>
      </c>
    </row>
    <row r="344" spans="1:17">
      <c r="A344" s="1">
        <v>7.47</v>
      </c>
      <c r="B344" s="1">
        <v>0.71760400000000002</v>
      </c>
      <c r="C344" s="1">
        <v>0.327343</v>
      </c>
      <c r="D344" s="1">
        <v>2.25393</v>
      </c>
      <c r="E344" s="1">
        <v>4.21347</v>
      </c>
      <c r="F344" s="1">
        <v>0.68735199999999996</v>
      </c>
      <c r="G344" s="1">
        <v>0.37974599999999997</v>
      </c>
      <c r="H344" s="1">
        <v>0.87125600000000003</v>
      </c>
      <c r="I344" s="1">
        <v>0.73870999999999998</v>
      </c>
      <c r="J344" s="1">
        <v>0.57930499999999996</v>
      </c>
      <c r="K344" s="1">
        <v>0.48104400000000003</v>
      </c>
      <c r="L344" s="1">
        <v>0.47259099999999998</v>
      </c>
      <c r="M344" s="1">
        <v>0.27121499999999998</v>
      </c>
      <c r="N344" s="1">
        <v>2.1301600000000001</v>
      </c>
      <c r="O344" s="1">
        <v>1.5871200000000001</v>
      </c>
      <c r="P344" s="1">
        <v>0.65052600000000005</v>
      </c>
      <c r="Q344" s="1">
        <v>0.37237999999999999</v>
      </c>
    </row>
    <row r="345" spans="1:17">
      <c r="A345" s="1">
        <v>7.48</v>
      </c>
      <c r="B345" s="1">
        <v>0.72860599999999998</v>
      </c>
      <c r="C345" s="1">
        <v>0.39333800000000002</v>
      </c>
      <c r="D345" s="1">
        <v>0.88230900000000001</v>
      </c>
      <c r="E345" s="1">
        <v>0.76222299999999998</v>
      </c>
      <c r="F345" s="1">
        <v>0.91183700000000001</v>
      </c>
      <c r="G345" s="1">
        <v>0.68030100000000004</v>
      </c>
      <c r="H345" s="1">
        <v>0.89598</v>
      </c>
      <c r="I345" s="1">
        <v>0.63442500000000002</v>
      </c>
      <c r="J345" s="1">
        <v>0.65879699999999997</v>
      </c>
      <c r="K345" s="1">
        <v>0.40605999999999998</v>
      </c>
      <c r="L345" s="1">
        <v>0.35655100000000001</v>
      </c>
      <c r="M345" s="1">
        <v>0.22919100000000001</v>
      </c>
      <c r="N345" s="1">
        <v>2.44909</v>
      </c>
      <c r="O345" s="1">
        <v>2.1764600000000001</v>
      </c>
      <c r="P345" s="1">
        <v>0.57512099999999999</v>
      </c>
      <c r="Q345" s="1">
        <v>0.371946</v>
      </c>
    </row>
    <row r="346" spans="1:17">
      <c r="A346" s="1">
        <v>7.49</v>
      </c>
      <c r="B346" s="1">
        <v>0.49510999999999999</v>
      </c>
      <c r="C346" s="1">
        <v>0.249976</v>
      </c>
      <c r="D346" s="1">
        <v>1.3306800000000001</v>
      </c>
      <c r="E346" s="1">
        <v>1.1893400000000001</v>
      </c>
      <c r="F346" s="1">
        <v>0.710673</v>
      </c>
      <c r="G346" s="1">
        <v>0.345667</v>
      </c>
      <c r="H346" s="1">
        <v>0.95441399999999998</v>
      </c>
      <c r="I346" s="1">
        <v>1.0736399999999999</v>
      </c>
      <c r="J346" s="1">
        <v>0.54273199999999999</v>
      </c>
      <c r="K346" s="1">
        <v>0.326513</v>
      </c>
      <c r="L346" s="1">
        <v>1.19137</v>
      </c>
      <c r="M346" s="1">
        <v>0.29125899999999999</v>
      </c>
      <c r="N346" s="1">
        <v>0.54424399999999995</v>
      </c>
      <c r="O346" s="1">
        <v>0.321521</v>
      </c>
      <c r="P346" s="1">
        <v>0.86007900000000004</v>
      </c>
      <c r="Q346" s="1">
        <v>0.53158099999999997</v>
      </c>
    </row>
    <row r="347" spans="1:17">
      <c r="A347" s="1">
        <v>8.1</v>
      </c>
      <c r="B347" s="1">
        <v>0.721271</v>
      </c>
      <c r="C347" s="1">
        <v>0.41864299999999999</v>
      </c>
      <c r="D347" s="1">
        <v>1.17814</v>
      </c>
      <c r="E347" s="1">
        <v>0.53948399999999996</v>
      </c>
      <c r="F347" s="1">
        <v>0.70926400000000001</v>
      </c>
      <c r="G347" s="1">
        <v>0.41952499999999998</v>
      </c>
      <c r="H347" s="1">
        <v>0.45685700000000001</v>
      </c>
      <c r="I347" s="1">
        <v>0.29940899999999998</v>
      </c>
      <c r="J347" s="1">
        <v>0.55068099999999998</v>
      </c>
      <c r="K347" s="1">
        <v>0.257268</v>
      </c>
      <c r="L347" s="1">
        <v>0.415099</v>
      </c>
      <c r="M347" s="1">
        <v>0.26957199999999998</v>
      </c>
      <c r="N347" s="1">
        <v>0.81468799999999997</v>
      </c>
      <c r="O347" s="1">
        <v>0.444689</v>
      </c>
      <c r="P347" s="1">
        <v>0.58901599999999998</v>
      </c>
      <c r="Q347" s="1">
        <v>0.44029800000000002</v>
      </c>
    </row>
    <row r="348" spans="1:17">
      <c r="A348" s="1">
        <v>8.1999999999999993</v>
      </c>
      <c r="B348" s="1">
        <v>0.70904599999999995</v>
      </c>
      <c r="C348" s="1">
        <v>0.348109</v>
      </c>
      <c r="D348" s="1">
        <v>1.1414500000000001</v>
      </c>
      <c r="E348" s="1">
        <v>0.93989400000000001</v>
      </c>
      <c r="F348" s="1">
        <v>1.2740100000000001</v>
      </c>
      <c r="G348" s="1">
        <v>0.92445999999999995</v>
      </c>
      <c r="H348" s="1">
        <v>0.52478499999999995</v>
      </c>
      <c r="I348" s="1">
        <v>0.44995200000000002</v>
      </c>
      <c r="J348" s="1">
        <v>1.0495399999999999</v>
      </c>
      <c r="K348" s="1">
        <v>1.5648500000000001</v>
      </c>
      <c r="L348" s="1">
        <v>0.53551300000000002</v>
      </c>
      <c r="M348" s="1">
        <v>0.28305999999999998</v>
      </c>
      <c r="N348" s="1">
        <v>0.91141300000000003</v>
      </c>
      <c r="O348" s="1">
        <v>0.462696</v>
      </c>
      <c r="P348" s="1">
        <v>0.63803399999999999</v>
      </c>
      <c r="Q348" s="1">
        <v>0.346169</v>
      </c>
    </row>
    <row r="349" spans="1:17">
      <c r="A349" s="1">
        <v>8.3000000000000007</v>
      </c>
      <c r="B349" s="1">
        <v>0.78212999999999999</v>
      </c>
      <c r="C349" s="1">
        <v>0.38092900000000002</v>
      </c>
      <c r="D349" s="1">
        <v>1.16804</v>
      </c>
      <c r="E349" s="1">
        <v>1.6428499999999999</v>
      </c>
      <c r="F349" s="1">
        <v>0.567608</v>
      </c>
      <c r="G349" s="1">
        <v>0.40983799999999998</v>
      </c>
      <c r="H349" s="1">
        <v>1.10338</v>
      </c>
      <c r="I349" s="1">
        <v>1.0750299999999999</v>
      </c>
      <c r="J349" s="1">
        <v>2.50624</v>
      </c>
      <c r="K349" s="1">
        <v>8.8783399999999997</v>
      </c>
      <c r="L349" s="1">
        <v>0.33191500000000002</v>
      </c>
      <c r="M349" s="1">
        <v>0.223162</v>
      </c>
      <c r="N349" s="1">
        <v>0.93916500000000003</v>
      </c>
      <c r="O349" s="1">
        <v>0.474999</v>
      </c>
      <c r="P349" s="1">
        <v>0.74931400000000004</v>
      </c>
      <c r="Q349" s="1">
        <v>0.413354</v>
      </c>
    </row>
    <row r="350" spans="1:17">
      <c r="A350" s="1">
        <v>8.4</v>
      </c>
      <c r="B350" s="1">
        <v>0.724939</v>
      </c>
      <c r="C350" s="1">
        <v>0.28497699999999998</v>
      </c>
      <c r="D350" s="1">
        <v>1.84074</v>
      </c>
      <c r="E350" s="1">
        <v>0.96579599999999999</v>
      </c>
      <c r="F350" s="1">
        <v>0.83232399999999995</v>
      </c>
      <c r="G350" s="1">
        <v>0.65939400000000004</v>
      </c>
      <c r="H350" s="1">
        <v>0.57192200000000004</v>
      </c>
      <c r="I350" s="1">
        <v>0.35255300000000001</v>
      </c>
      <c r="J350" s="1">
        <v>0.52392700000000003</v>
      </c>
      <c r="K350" s="1">
        <v>0.39127000000000001</v>
      </c>
      <c r="L350" s="1">
        <v>0.57643500000000003</v>
      </c>
      <c r="M350" s="1">
        <v>0.298045</v>
      </c>
      <c r="N350" s="1">
        <v>0.95425000000000004</v>
      </c>
      <c r="O350" s="1">
        <v>0.74111899999999997</v>
      </c>
      <c r="P350" s="1">
        <v>0.44248700000000002</v>
      </c>
      <c r="Q350" s="1">
        <v>0.25633800000000001</v>
      </c>
    </row>
    <row r="351" spans="1:17">
      <c r="A351" s="1">
        <v>8.5</v>
      </c>
      <c r="B351" s="1">
        <v>0.83007299999999995</v>
      </c>
      <c r="C351" s="1">
        <v>0.48579499999999998</v>
      </c>
      <c r="D351" s="1">
        <v>1.39466</v>
      </c>
      <c r="E351" s="1">
        <v>0.730132</v>
      </c>
      <c r="F351" s="1">
        <v>0.81822099999999998</v>
      </c>
      <c r="G351" s="1">
        <v>0.56251700000000004</v>
      </c>
      <c r="H351" s="1">
        <v>0.64647699999999997</v>
      </c>
      <c r="I351" s="1">
        <v>0.39754200000000001</v>
      </c>
      <c r="J351" s="1">
        <v>0.62059500000000001</v>
      </c>
      <c r="K351" s="1">
        <v>0.267432</v>
      </c>
      <c r="L351" s="1">
        <v>0.43596600000000002</v>
      </c>
      <c r="M351" s="1">
        <v>0.26291700000000001</v>
      </c>
      <c r="N351" s="1">
        <v>0.86728099999999997</v>
      </c>
      <c r="O351" s="1">
        <v>0.41867500000000002</v>
      </c>
      <c r="P351" s="1">
        <v>0.65631700000000004</v>
      </c>
      <c r="Q351" s="1">
        <v>0.29435600000000001</v>
      </c>
    </row>
    <row r="352" spans="1:17">
      <c r="A352" s="1">
        <v>8.6</v>
      </c>
      <c r="B352" s="1">
        <v>0.68948699999999996</v>
      </c>
      <c r="C352" s="1">
        <v>0.34856900000000002</v>
      </c>
      <c r="D352" s="1">
        <v>1.45194</v>
      </c>
      <c r="E352" s="1">
        <v>1.22071</v>
      </c>
      <c r="F352" s="1">
        <v>0.900308</v>
      </c>
      <c r="G352" s="1">
        <v>0.389463</v>
      </c>
      <c r="H352" s="1">
        <v>0.460758</v>
      </c>
      <c r="I352" s="1">
        <v>0.263044</v>
      </c>
      <c r="J352" s="1">
        <v>0.37953599999999998</v>
      </c>
      <c r="K352" s="1">
        <v>0.25246800000000003</v>
      </c>
      <c r="L352" s="1">
        <v>0.457677</v>
      </c>
      <c r="M352" s="1">
        <v>0.250614</v>
      </c>
      <c r="N352" s="1">
        <v>0.79640299999999997</v>
      </c>
      <c r="O352" s="1">
        <v>0.40453099999999997</v>
      </c>
      <c r="P352" s="1">
        <v>0.50953099999999996</v>
      </c>
      <c r="Q352" s="1">
        <v>0.264598</v>
      </c>
    </row>
    <row r="353" spans="1:17">
      <c r="A353" s="1">
        <v>8.6999999999999993</v>
      </c>
      <c r="B353" s="1">
        <v>0.38753100000000001</v>
      </c>
      <c r="C353" s="1">
        <v>0.27891500000000002</v>
      </c>
      <c r="D353" s="1">
        <v>0.67895799999999995</v>
      </c>
      <c r="E353" s="1">
        <v>0.36973299999999998</v>
      </c>
      <c r="F353" s="1">
        <v>0.66586699999999999</v>
      </c>
      <c r="G353" s="1">
        <v>0.42080800000000002</v>
      </c>
      <c r="H353" s="1">
        <v>0.82355199999999995</v>
      </c>
      <c r="I353" s="1">
        <v>0.40989900000000001</v>
      </c>
      <c r="J353" s="1">
        <v>0.63059100000000001</v>
      </c>
      <c r="K353" s="1">
        <v>0.309004</v>
      </c>
      <c r="L353" s="1">
        <v>0.44752799999999998</v>
      </c>
      <c r="M353" s="1">
        <v>0.26919799999999999</v>
      </c>
      <c r="N353" s="1">
        <v>0.62035200000000001</v>
      </c>
      <c r="O353" s="1">
        <v>0.37501200000000001</v>
      </c>
      <c r="P353" s="1">
        <v>0.54721299999999995</v>
      </c>
      <c r="Q353" s="1">
        <v>0.29918699999999998</v>
      </c>
    </row>
    <row r="354" spans="1:17">
      <c r="A354" s="1">
        <v>8.8000000000000007</v>
      </c>
      <c r="B354" s="1">
        <v>0.498778</v>
      </c>
      <c r="C354" s="1">
        <v>0.29645300000000002</v>
      </c>
      <c r="D354" s="1">
        <v>0.80745599999999995</v>
      </c>
      <c r="E354" s="1">
        <v>0.50058899999999995</v>
      </c>
      <c r="F354" s="1">
        <v>0.66846899999999998</v>
      </c>
      <c r="G354" s="1">
        <v>0.42732999999999999</v>
      </c>
      <c r="H354" s="1">
        <v>0.49714999999999998</v>
      </c>
      <c r="I354" s="1">
        <v>0.262212</v>
      </c>
      <c r="J354" s="1">
        <v>0.62530200000000002</v>
      </c>
      <c r="K354" s="1">
        <v>0.34203099999999997</v>
      </c>
      <c r="L354" s="1">
        <v>0.39318500000000001</v>
      </c>
      <c r="M354" s="1">
        <v>0.24331700000000001</v>
      </c>
      <c r="N354" s="1">
        <v>1.1325099999999999</v>
      </c>
      <c r="O354" s="1">
        <v>0.57181099999999996</v>
      </c>
      <c r="P354" s="1">
        <v>0.44759500000000002</v>
      </c>
      <c r="Q354" s="1">
        <v>0.25199899999999997</v>
      </c>
    </row>
    <row r="355" spans="1:17">
      <c r="A355" s="1">
        <v>8.9</v>
      </c>
      <c r="B355" s="1">
        <v>0.77750600000000003</v>
      </c>
      <c r="C355" s="1">
        <v>0.37836900000000001</v>
      </c>
      <c r="D355" s="1">
        <v>0.69899500000000003</v>
      </c>
      <c r="E355" s="1">
        <v>0.36481400000000003</v>
      </c>
      <c r="F355" s="1">
        <v>0.41161199999999998</v>
      </c>
      <c r="G355" s="1">
        <v>0.27382099999999998</v>
      </c>
      <c r="H355" s="1">
        <v>0.60930499999999999</v>
      </c>
      <c r="I355" s="1">
        <v>0.34329700000000002</v>
      </c>
      <c r="J355" s="1">
        <v>1.5826499999999999</v>
      </c>
      <c r="K355" s="1">
        <v>4.0379100000000001</v>
      </c>
      <c r="L355" s="1">
        <v>0.32467299999999999</v>
      </c>
      <c r="M355" s="1">
        <v>0.221027</v>
      </c>
      <c r="N355" s="1">
        <v>0.79623999999999995</v>
      </c>
      <c r="O355" s="1">
        <v>0.56101000000000001</v>
      </c>
      <c r="P355" s="1">
        <v>0.43006899999999998</v>
      </c>
      <c r="Q355" s="1">
        <v>0.247418</v>
      </c>
    </row>
    <row r="356" spans="1:17">
      <c r="A356" s="1">
        <v>8.1</v>
      </c>
      <c r="B356" s="1">
        <v>0.45721299999999998</v>
      </c>
      <c r="C356" s="1">
        <v>0.250614</v>
      </c>
      <c r="D356" s="1">
        <v>0.570241</v>
      </c>
      <c r="E356" s="1">
        <v>0.30382399999999998</v>
      </c>
      <c r="F356" s="1">
        <v>0.59727399999999997</v>
      </c>
      <c r="G356" s="1">
        <v>0.41182299999999999</v>
      </c>
      <c r="H356" s="1">
        <v>0.61686700000000005</v>
      </c>
      <c r="I356" s="1">
        <v>0.40032699999999999</v>
      </c>
      <c r="J356" s="1">
        <v>0.63645099999999999</v>
      </c>
      <c r="K356" s="1">
        <v>0.32938600000000001</v>
      </c>
      <c r="L356" s="1">
        <v>0.296622</v>
      </c>
      <c r="M356" s="1">
        <v>0.20832100000000001</v>
      </c>
      <c r="N356" s="1">
        <v>1.18251</v>
      </c>
      <c r="O356" s="1">
        <v>0.59640499999999996</v>
      </c>
      <c r="P356" s="1">
        <v>0.73860899999999996</v>
      </c>
      <c r="Q356" s="1">
        <v>0.40157900000000002</v>
      </c>
    </row>
    <row r="357" spans="1:17">
      <c r="A357" s="1">
        <v>8.11</v>
      </c>
      <c r="B357" s="1">
        <v>0.67603899999999995</v>
      </c>
      <c r="C357" s="1">
        <v>0.51729899999999995</v>
      </c>
      <c r="D357" s="1">
        <v>1.0203899999999999</v>
      </c>
      <c r="E357" s="1">
        <v>1.21722</v>
      </c>
      <c r="F357" s="1">
        <v>0.75185900000000006</v>
      </c>
      <c r="G357" s="1">
        <v>0.39990900000000001</v>
      </c>
      <c r="H357" s="1">
        <v>0.73930499999999999</v>
      </c>
      <c r="I357" s="1">
        <v>0.40344200000000002</v>
      </c>
      <c r="J357" s="1">
        <v>0.93122199999999999</v>
      </c>
      <c r="K357" s="1">
        <v>0.55137999999999998</v>
      </c>
      <c r="L357" s="1">
        <v>0.38989099999999999</v>
      </c>
      <c r="M357" s="1">
        <v>0.27429999999999999</v>
      </c>
      <c r="N357" s="1">
        <v>1.44669</v>
      </c>
      <c r="O357" s="1">
        <v>0.61141000000000001</v>
      </c>
      <c r="P357" s="1">
        <v>0.77193999999999996</v>
      </c>
      <c r="Q357" s="1">
        <v>0.3286</v>
      </c>
    </row>
    <row r="358" spans="1:17">
      <c r="A358" s="1">
        <v>8.1199999999999992</v>
      </c>
      <c r="B358" s="1">
        <v>0.600244</v>
      </c>
      <c r="C358" s="1">
        <v>0.42332500000000001</v>
      </c>
      <c r="D358" s="1">
        <v>0.97017100000000001</v>
      </c>
      <c r="E358" s="1">
        <v>0.51129100000000005</v>
      </c>
      <c r="F358" s="1">
        <v>0.70167500000000005</v>
      </c>
      <c r="G358" s="1">
        <v>0.566774</v>
      </c>
      <c r="H358" s="1">
        <v>0.56320499999999996</v>
      </c>
      <c r="I358" s="1">
        <v>0.35613800000000001</v>
      </c>
      <c r="J358" s="1">
        <v>1.2207399999999999</v>
      </c>
      <c r="K358" s="1">
        <v>0.62395100000000003</v>
      </c>
      <c r="L358" s="1">
        <v>0.31934099999999999</v>
      </c>
      <c r="M358" s="1">
        <v>0.21682299999999999</v>
      </c>
      <c r="N358" s="1">
        <v>0.91237100000000004</v>
      </c>
      <c r="O358" s="1">
        <v>0.59372000000000003</v>
      </c>
      <c r="P358" s="1">
        <v>0.43999100000000002</v>
      </c>
      <c r="Q358" s="1">
        <v>0.24626500000000001</v>
      </c>
    </row>
    <row r="359" spans="1:17">
      <c r="A359" s="1">
        <v>8.1300000000000008</v>
      </c>
      <c r="B359" s="1">
        <v>0.52444999999999997</v>
      </c>
      <c r="C359" s="1">
        <v>0.30563699999999999</v>
      </c>
      <c r="D359" s="1">
        <v>1.9419599999999999</v>
      </c>
      <c r="E359" s="1">
        <v>0.76428300000000005</v>
      </c>
      <c r="F359" s="1">
        <v>0.62706799999999996</v>
      </c>
      <c r="G359" s="1">
        <v>0.32247700000000001</v>
      </c>
      <c r="H359" s="1">
        <v>0.69758799999999999</v>
      </c>
      <c r="I359" s="1">
        <v>0.30172599999999999</v>
      </c>
      <c r="J359" s="1">
        <v>0.55586500000000005</v>
      </c>
      <c r="K359" s="1">
        <v>0.447463</v>
      </c>
      <c r="L359" s="1">
        <v>0.78185300000000002</v>
      </c>
      <c r="M359" s="1">
        <v>0.44233600000000001</v>
      </c>
      <c r="N359" s="1">
        <v>0.767459</v>
      </c>
      <c r="O359" s="1">
        <v>0.45526</v>
      </c>
      <c r="P359" s="1">
        <v>0.67942199999999997</v>
      </c>
      <c r="Q359" s="1">
        <v>0.44797300000000001</v>
      </c>
    </row>
    <row r="360" spans="1:17">
      <c r="A360" s="1">
        <v>8.14</v>
      </c>
      <c r="B360" s="1">
        <v>0.59657700000000002</v>
      </c>
      <c r="C360" s="1">
        <v>0.25534299999999999</v>
      </c>
      <c r="D360" s="1">
        <v>0.58508099999999996</v>
      </c>
      <c r="E360" s="1">
        <v>0.37247000000000002</v>
      </c>
      <c r="F360" s="1">
        <v>0.51660799999999996</v>
      </c>
      <c r="G360" s="1">
        <v>0.35977199999999998</v>
      </c>
      <c r="H360" s="1">
        <v>0.59354099999999999</v>
      </c>
      <c r="I360" s="1">
        <v>0.36117300000000002</v>
      </c>
      <c r="J360" s="1">
        <v>0.38825599999999999</v>
      </c>
      <c r="K360" s="1">
        <v>0.24468599999999999</v>
      </c>
      <c r="L360" s="1">
        <v>0.33421499999999998</v>
      </c>
      <c r="M360" s="1">
        <v>0.222358</v>
      </c>
      <c r="N360" s="1">
        <v>1.24613</v>
      </c>
      <c r="O360" s="1">
        <v>0.43473099999999998</v>
      </c>
      <c r="P360" s="1">
        <v>0.51863800000000004</v>
      </c>
      <c r="Q360" s="1">
        <v>0.283939</v>
      </c>
    </row>
    <row r="361" spans="1:17">
      <c r="A361" s="1">
        <v>8.15</v>
      </c>
      <c r="B361" s="1">
        <v>0.621027</v>
      </c>
      <c r="C361" s="1">
        <v>0.31848199999999999</v>
      </c>
      <c r="D361" s="1">
        <v>1.6413500000000001</v>
      </c>
      <c r="E361" s="1">
        <v>0.65077399999999996</v>
      </c>
      <c r="F361" s="1">
        <v>0.69027099999999997</v>
      </c>
      <c r="G361" s="1">
        <v>0.27568500000000001</v>
      </c>
      <c r="H361" s="1">
        <v>0.50451100000000004</v>
      </c>
      <c r="I361" s="1">
        <v>0.34045199999999998</v>
      </c>
      <c r="J361" s="1">
        <v>0.66198599999999996</v>
      </c>
      <c r="K361" s="1">
        <v>0.42933900000000003</v>
      </c>
      <c r="L361" s="1">
        <v>0.57415899999999997</v>
      </c>
      <c r="M361" s="1">
        <v>0.33263999999999999</v>
      </c>
      <c r="N361" s="1">
        <v>1.0178199999999999</v>
      </c>
      <c r="O361" s="1">
        <v>0.49359500000000001</v>
      </c>
      <c r="P361" s="1">
        <v>0.52447200000000005</v>
      </c>
      <c r="Q361" s="1">
        <v>0.29591699999999999</v>
      </c>
    </row>
    <row r="362" spans="1:17">
      <c r="A362" s="1">
        <v>8.16</v>
      </c>
      <c r="B362" s="1">
        <v>0.43153999999999998</v>
      </c>
      <c r="C362" s="1">
        <v>0.29665799999999998</v>
      </c>
      <c r="D362" s="1">
        <v>1.14845</v>
      </c>
      <c r="E362" s="1">
        <v>1.5465800000000001</v>
      </c>
      <c r="F362" s="1">
        <v>0.83392200000000005</v>
      </c>
      <c r="G362" s="1">
        <v>0.640656</v>
      </c>
      <c r="H362" s="1">
        <v>0.79441799999999996</v>
      </c>
      <c r="I362" s="1">
        <v>0.35951699999999998</v>
      </c>
      <c r="J362" s="1">
        <v>0.93984599999999996</v>
      </c>
      <c r="K362" s="1">
        <v>0.66374599999999995</v>
      </c>
      <c r="L362" s="1">
        <v>0.42413200000000001</v>
      </c>
      <c r="M362" s="1">
        <v>0.24407000000000001</v>
      </c>
      <c r="N362" s="1">
        <v>1.2914699999999999</v>
      </c>
      <c r="O362" s="1">
        <v>0.65373300000000001</v>
      </c>
      <c r="P362" s="1">
        <v>1.0174700000000001</v>
      </c>
      <c r="Q362" s="1">
        <v>0.42884499999999998</v>
      </c>
    </row>
    <row r="363" spans="1:17">
      <c r="A363" s="1">
        <v>8.17</v>
      </c>
      <c r="B363" s="1">
        <v>0.55745699999999998</v>
      </c>
      <c r="C363" s="1">
        <v>0.26625900000000002</v>
      </c>
      <c r="D363" s="1">
        <v>0.76473999999999998</v>
      </c>
      <c r="E363" s="1">
        <v>0.54213199999999995</v>
      </c>
      <c r="F363" s="1">
        <v>0.72709599999999996</v>
      </c>
      <c r="G363" s="1">
        <v>0.39689600000000003</v>
      </c>
      <c r="H363" s="1">
        <v>0.65736799999999995</v>
      </c>
      <c r="I363" s="1">
        <v>0.35754399999999997</v>
      </c>
      <c r="J363" s="1">
        <v>0.51425100000000001</v>
      </c>
      <c r="K363" s="1">
        <v>0.29138500000000001</v>
      </c>
      <c r="L363" s="1">
        <v>0.47251100000000001</v>
      </c>
      <c r="M363" s="1">
        <v>0.25409999999999999</v>
      </c>
      <c r="N363" s="1">
        <v>1.32087</v>
      </c>
      <c r="O363" s="1">
        <v>0.486655</v>
      </c>
      <c r="P363" s="1">
        <v>0.851248</v>
      </c>
      <c r="Q363" s="1">
        <v>0.320913</v>
      </c>
    </row>
    <row r="364" spans="1:17">
      <c r="A364" s="1">
        <v>8.18</v>
      </c>
      <c r="B364" s="1">
        <v>0.47921799999999998</v>
      </c>
      <c r="C364" s="1">
        <v>0.29113299999999998</v>
      </c>
      <c r="D364" s="1">
        <v>0.70229699999999995</v>
      </c>
      <c r="E364" s="1">
        <v>0.82300499999999999</v>
      </c>
      <c r="F364" s="1">
        <v>0.52041800000000005</v>
      </c>
      <c r="G364" s="1">
        <v>0.34986299999999998</v>
      </c>
      <c r="H364" s="1">
        <v>0.67423</v>
      </c>
      <c r="I364" s="1">
        <v>0.34700500000000001</v>
      </c>
      <c r="J364" s="1">
        <v>0.54850200000000005</v>
      </c>
      <c r="K364" s="1">
        <v>0.33819199999999999</v>
      </c>
      <c r="L364" s="1">
        <v>0.35641600000000001</v>
      </c>
      <c r="M364" s="1">
        <v>0.22919100000000001</v>
      </c>
      <c r="N364" s="1">
        <v>1.37696</v>
      </c>
      <c r="O364" s="1">
        <v>0.55260299999999996</v>
      </c>
      <c r="P364" s="1">
        <v>0.62393299999999996</v>
      </c>
      <c r="Q364" s="1">
        <v>0.27662300000000001</v>
      </c>
    </row>
    <row r="365" spans="1:17">
      <c r="A365" s="1">
        <v>8.19</v>
      </c>
      <c r="B365" s="1">
        <v>0.53545200000000004</v>
      </c>
      <c r="C365" s="1">
        <v>0.38321699999999997</v>
      </c>
      <c r="D365" s="1">
        <v>0.93097200000000002</v>
      </c>
      <c r="E365" s="1">
        <v>0.88878800000000002</v>
      </c>
      <c r="F365" s="1">
        <v>0.74563699999999999</v>
      </c>
      <c r="G365" s="1">
        <v>0.57164000000000004</v>
      </c>
      <c r="H365" s="1">
        <v>0.84809999999999997</v>
      </c>
      <c r="I365" s="1">
        <v>0.45219999999999999</v>
      </c>
      <c r="J365" s="1">
        <v>1.1721900000000001</v>
      </c>
      <c r="K365" s="1">
        <v>1.8606799999999999</v>
      </c>
      <c r="L365" s="1">
        <v>0.367004</v>
      </c>
      <c r="M365" s="1">
        <v>0.23688200000000001</v>
      </c>
      <c r="N365" s="1">
        <v>0.50533899999999998</v>
      </c>
      <c r="O365" s="1">
        <v>0.33310600000000001</v>
      </c>
      <c r="P365" s="1">
        <v>0.45783000000000001</v>
      </c>
      <c r="Q365" s="1">
        <v>0.24817</v>
      </c>
    </row>
    <row r="366" spans="1:17">
      <c r="A366" s="1">
        <v>8.1999999999999993</v>
      </c>
      <c r="B366" s="1">
        <v>0.61002400000000001</v>
      </c>
      <c r="C366" s="1">
        <v>0.394374</v>
      </c>
      <c r="D366" s="1">
        <v>0.56798300000000002</v>
      </c>
      <c r="E366" s="1">
        <v>0.41662900000000003</v>
      </c>
      <c r="F366" s="1">
        <v>0.98602400000000001</v>
      </c>
      <c r="G366" s="1">
        <v>0.59880699999999998</v>
      </c>
      <c r="H366" s="1">
        <v>0.73225700000000005</v>
      </c>
      <c r="I366" s="1">
        <v>0.55603000000000002</v>
      </c>
      <c r="J366" s="1">
        <v>0.70627399999999996</v>
      </c>
      <c r="K366" s="1">
        <v>0.400974</v>
      </c>
      <c r="L366" s="1">
        <v>0.47519099999999997</v>
      </c>
      <c r="M366" s="1">
        <v>0.27868199999999999</v>
      </c>
      <c r="N366" s="1">
        <v>1.6375</v>
      </c>
      <c r="O366" s="1">
        <v>0.50020200000000004</v>
      </c>
      <c r="P366" s="1">
        <v>0.80028999999999995</v>
      </c>
      <c r="Q366" s="1">
        <v>0.44220199999999998</v>
      </c>
    </row>
    <row r="367" spans="1:17">
      <c r="A367" s="1">
        <v>8.2100000000000009</v>
      </c>
      <c r="B367" s="1">
        <v>0.77139400000000002</v>
      </c>
      <c r="C367" s="1">
        <v>0.54309399999999997</v>
      </c>
      <c r="D367" s="1">
        <v>1.11425</v>
      </c>
      <c r="E367" s="1">
        <v>1.0733699999999999</v>
      </c>
      <c r="F367" s="1">
        <v>0.66639899999999996</v>
      </c>
      <c r="G367" s="1">
        <v>0.47704299999999999</v>
      </c>
      <c r="H367" s="1">
        <v>1.2404200000000001</v>
      </c>
      <c r="I367" s="1">
        <v>1.0428299999999999</v>
      </c>
      <c r="J367" s="1">
        <v>1.64699</v>
      </c>
      <c r="K367" s="1">
        <v>3.2043900000000001</v>
      </c>
      <c r="L367" s="1">
        <v>0.47911599999999999</v>
      </c>
      <c r="M367" s="1">
        <v>0.26930500000000002</v>
      </c>
      <c r="N367" s="1">
        <v>1.0727100000000001</v>
      </c>
      <c r="O367" s="1">
        <v>0.48990800000000001</v>
      </c>
      <c r="P367" s="1">
        <v>0.61500299999999997</v>
      </c>
      <c r="Q367" s="1">
        <v>0.34221000000000001</v>
      </c>
    </row>
    <row r="368" spans="1:17">
      <c r="A368" s="1">
        <v>8.2200000000000006</v>
      </c>
      <c r="B368" s="1">
        <v>0.50366699999999998</v>
      </c>
      <c r="C368" s="1">
        <v>0.34289599999999998</v>
      </c>
      <c r="D368" s="1">
        <v>1.80257</v>
      </c>
      <c r="E368" s="1">
        <v>3.23706</v>
      </c>
      <c r="F368" s="1">
        <v>1.07433</v>
      </c>
      <c r="G368" s="1">
        <v>0.93245500000000003</v>
      </c>
      <c r="H368" s="1">
        <v>1.1406799999999999</v>
      </c>
      <c r="I368" s="1">
        <v>1.6505099999999999</v>
      </c>
      <c r="J368" s="1">
        <v>1.00017</v>
      </c>
      <c r="K368" s="1">
        <v>0.85941400000000001</v>
      </c>
      <c r="L368" s="1">
        <v>0.57579499999999995</v>
      </c>
      <c r="M368" s="1">
        <v>0.41559000000000001</v>
      </c>
      <c r="N368" s="1">
        <v>1.31033</v>
      </c>
      <c r="O368" s="1">
        <v>0.68566300000000002</v>
      </c>
      <c r="P368" s="1">
        <v>0.77666299999999999</v>
      </c>
      <c r="Q368" s="1">
        <v>0.28925800000000002</v>
      </c>
    </row>
    <row r="369" spans="1:17">
      <c r="A369" s="1">
        <v>8.23</v>
      </c>
      <c r="B369" s="1">
        <v>0.96332499999999999</v>
      </c>
      <c r="C369" s="1">
        <v>0.37518299999999999</v>
      </c>
      <c r="D369" s="1">
        <v>1.1038699999999999</v>
      </c>
      <c r="E369" s="1">
        <v>1.2290700000000001</v>
      </c>
      <c r="F369" s="1">
        <v>0.73240099999999997</v>
      </c>
      <c r="G369" s="1">
        <v>0.41666599999999998</v>
      </c>
      <c r="H369" s="1">
        <v>0.75028399999999995</v>
      </c>
      <c r="I369" s="1">
        <v>0.4592</v>
      </c>
      <c r="J369" s="1">
        <v>1.60727</v>
      </c>
      <c r="K369" s="1">
        <v>3.1042100000000001</v>
      </c>
      <c r="L369" s="1">
        <v>0.36137799999999998</v>
      </c>
      <c r="M369" s="1">
        <v>0.230239</v>
      </c>
      <c r="N369" s="1">
        <v>1.0786800000000001</v>
      </c>
      <c r="O369" s="1">
        <v>0.62224100000000004</v>
      </c>
      <c r="P369" s="1">
        <v>0.65290800000000004</v>
      </c>
      <c r="Q369" s="1">
        <v>0.400617</v>
      </c>
    </row>
    <row r="370" spans="1:17">
      <c r="A370" s="1">
        <v>8.24</v>
      </c>
      <c r="B370" s="1">
        <v>0.82640599999999997</v>
      </c>
      <c r="C370" s="1">
        <v>0.53465700000000005</v>
      </c>
      <c r="D370" s="1">
        <v>1.26874</v>
      </c>
      <c r="E370" s="1">
        <v>1.09581</v>
      </c>
      <c r="F370" s="1">
        <v>0.70937499999999998</v>
      </c>
      <c r="G370" s="1">
        <v>0.34128599999999998</v>
      </c>
      <c r="H370" s="1">
        <v>2.4654099999999999</v>
      </c>
      <c r="I370" s="1">
        <v>9.5323600000000006</v>
      </c>
      <c r="J370" s="1">
        <v>1.31108</v>
      </c>
      <c r="K370" s="1">
        <v>1.31097</v>
      </c>
      <c r="L370" s="1">
        <v>0.29744599999999999</v>
      </c>
      <c r="M370" s="1">
        <v>0.225438</v>
      </c>
      <c r="N370" s="1">
        <v>0.81210000000000004</v>
      </c>
      <c r="O370" s="1">
        <v>0.50734400000000002</v>
      </c>
      <c r="P370" s="1">
        <v>0.52666500000000005</v>
      </c>
      <c r="Q370" s="1">
        <v>0.31046699999999999</v>
      </c>
    </row>
    <row r="371" spans="1:17">
      <c r="A371" s="1">
        <v>8.25</v>
      </c>
      <c r="B371" s="1">
        <v>0.775061</v>
      </c>
      <c r="C371" s="1">
        <v>0.274586</v>
      </c>
      <c r="D371" s="1">
        <v>1.1940999999999999</v>
      </c>
      <c r="E371" s="1">
        <v>0.57882900000000004</v>
      </c>
      <c r="F371" s="1">
        <v>0.75696099999999999</v>
      </c>
      <c r="G371" s="1">
        <v>0.363205</v>
      </c>
      <c r="H371" s="1">
        <v>0.53393299999999999</v>
      </c>
      <c r="I371" s="1">
        <v>0.34426600000000002</v>
      </c>
      <c r="J371" s="1">
        <v>0.62412500000000004</v>
      </c>
      <c r="K371" s="1">
        <v>0.45480399999999999</v>
      </c>
      <c r="L371" s="1">
        <v>0.449096</v>
      </c>
      <c r="M371" s="1">
        <v>0.264764</v>
      </c>
      <c r="N371" s="1">
        <v>0.88196699999999995</v>
      </c>
      <c r="O371" s="1">
        <v>0.48838399999999998</v>
      </c>
      <c r="P371" s="1">
        <v>0.49252099999999999</v>
      </c>
      <c r="Q371" s="1">
        <v>0.33305800000000002</v>
      </c>
    </row>
    <row r="372" spans="1:17">
      <c r="A372" s="1">
        <v>8.26</v>
      </c>
      <c r="B372" s="1">
        <v>0.95354499999999998</v>
      </c>
      <c r="C372" s="1">
        <v>0.43794</v>
      </c>
      <c r="D372" s="1">
        <v>0.93515099999999995</v>
      </c>
      <c r="E372" s="1">
        <v>0.87583900000000003</v>
      </c>
      <c r="F372" s="1">
        <v>0.84466399999999997</v>
      </c>
      <c r="G372" s="1">
        <v>0.55008800000000002</v>
      </c>
      <c r="H372" s="1">
        <v>0.57804999999999995</v>
      </c>
      <c r="I372" s="1">
        <v>0.361429</v>
      </c>
      <c r="J372" s="1">
        <v>1.6681900000000001</v>
      </c>
      <c r="K372" s="1">
        <v>2.6204800000000001</v>
      </c>
      <c r="L372" s="1">
        <v>0.43847000000000003</v>
      </c>
      <c r="M372" s="1">
        <v>0.24596299999999999</v>
      </c>
      <c r="N372" s="1">
        <v>0.96752899999999997</v>
      </c>
      <c r="O372" s="1">
        <v>0.54047599999999996</v>
      </c>
      <c r="P372" s="1">
        <v>0.59653699999999998</v>
      </c>
      <c r="Q372" s="1">
        <v>0.255579</v>
      </c>
    </row>
    <row r="373" spans="1:17">
      <c r="A373" s="1">
        <v>8.27</v>
      </c>
      <c r="B373" s="1">
        <v>0.56357000000000002</v>
      </c>
      <c r="C373" s="1">
        <v>0.41221799999999997</v>
      </c>
      <c r="D373" s="1">
        <v>1.46279</v>
      </c>
      <c r="E373" s="1">
        <v>1.1263099999999999</v>
      </c>
      <c r="F373" s="1">
        <v>1.0531299999999999</v>
      </c>
      <c r="G373" s="1">
        <v>0.69663299999999995</v>
      </c>
      <c r="H373" s="1">
        <v>0.51840200000000003</v>
      </c>
      <c r="I373" s="1">
        <v>0.32550299999999999</v>
      </c>
      <c r="J373" s="1">
        <v>0.47057500000000002</v>
      </c>
      <c r="K373" s="1">
        <v>0.26136700000000002</v>
      </c>
      <c r="L373" s="1">
        <v>0.36243300000000001</v>
      </c>
      <c r="M373" s="1">
        <v>0.243142</v>
      </c>
      <c r="N373" s="1">
        <v>0.96254600000000001</v>
      </c>
      <c r="O373" s="1">
        <v>0.58658399999999999</v>
      </c>
      <c r="P373" s="1">
        <v>0.48010199999999997</v>
      </c>
      <c r="Q373" s="1">
        <v>0.26196399999999997</v>
      </c>
    </row>
    <row r="374" spans="1:17">
      <c r="A374" s="1">
        <v>8.2799999999999994</v>
      </c>
      <c r="B374" s="1">
        <v>0.56357000000000002</v>
      </c>
      <c r="C374" s="1">
        <v>0.35353800000000002</v>
      </c>
      <c r="D374" s="1">
        <v>1.4579</v>
      </c>
      <c r="E374" s="1">
        <v>0.72983200000000004</v>
      </c>
      <c r="F374" s="1">
        <v>1.0005599999999999</v>
      </c>
      <c r="G374" s="1">
        <v>0.69560100000000002</v>
      </c>
      <c r="H374" s="1">
        <v>0.40709099999999998</v>
      </c>
      <c r="I374" s="1">
        <v>0.246031</v>
      </c>
      <c r="J374" s="1">
        <v>0.63130500000000001</v>
      </c>
      <c r="K374" s="1">
        <v>0.44071399999999999</v>
      </c>
      <c r="L374" s="1">
        <v>0.56189599999999995</v>
      </c>
      <c r="M374" s="1">
        <v>0.35628900000000002</v>
      </c>
      <c r="N374" s="1">
        <v>0.80019799999999996</v>
      </c>
      <c r="O374" s="1">
        <v>0.40723700000000002</v>
      </c>
      <c r="P374" s="1">
        <v>0.74303200000000003</v>
      </c>
      <c r="Q374" s="1">
        <v>0.33566499999999999</v>
      </c>
    </row>
    <row r="375" spans="1:17">
      <c r="A375" s="1">
        <v>8.2899999999999991</v>
      </c>
      <c r="B375" s="1">
        <v>0.57823999999999998</v>
      </c>
      <c r="C375" s="1">
        <v>0.30011300000000002</v>
      </c>
      <c r="D375" s="1">
        <v>0.66941099999999998</v>
      </c>
      <c r="E375" s="1">
        <v>0.38046400000000002</v>
      </c>
      <c r="F375" s="1">
        <v>0.85289700000000002</v>
      </c>
      <c r="G375" s="1">
        <v>0.46833999999999998</v>
      </c>
      <c r="H375" s="1">
        <v>0.57270200000000004</v>
      </c>
      <c r="I375" s="1">
        <v>0.43924600000000003</v>
      </c>
      <c r="J375" s="1">
        <v>0.80632400000000004</v>
      </c>
      <c r="K375" s="1">
        <v>0.42798799999999998</v>
      </c>
      <c r="L375" s="1">
        <v>0.50954299999999997</v>
      </c>
      <c r="M375" s="1">
        <v>0.25481799999999999</v>
      </c>
      <c r="N375" s="1">
        <v>1.1338699999999999</v>
      </c>
      <c r="O375" s="1">
        <v>0.59471399999999996</v>
      </c>
      <c r="P375" s="1">
        <v>0.70554300000000003</v>
      </c>
      <c r="Q375" s="1">
        <v>0.39903100000000002</v>
      </c>
    </row>
    <row r="376" spans="1:17">
      <c r="A376" s="1">
        <v>8.3000000000000007</v>
      </c>
      <c r="B376" s="1">
        <v>0.52078199999999997</v>
      </c>
      <c r="C376" s="1">
        <v>0.359593</v>
      </c>
      <c r="D376" s="1">
        <v>0.46396199999999999</v>
      </c>
      <c r="E376" s="1">
        <v>0.331785</v>
      </c>
      <c r="F376" s="1">
        <v>0.54824399999999995</v>
      </c>
      <c r="G376" s="1">
        <v>0.28684700000000002</v>
      </c>
      <c r="H376" s="1">
        <v>0.63881200000000005</v>
      </c>
      <c r="I376" s="1">
        <v>0.47541600000000001</v>
      </c>
      <c r="J376" s="1">
        <v>0.50689300000000004</v>
      </c>
      <c r="K376" s="1">
        <v>0.38688299999999998</v>
      </c>
      <c r="L376" s="1">
        <v>0.249696</v>
      </c>
      <c r="M376" s="1">
        <v>0.18953300000000001</v>
      </c>
      <c r="N376" s="1">
        <v>1.07121</v>
      </c>
      <c r="O376" s="1">
        <v>0.45951999999999998</v>
      </c>
      <c r="P376" s="1">
        <v>0.68346099999999999</v>
      </c>
      <c r="Q376" s="1">
        <v>0.28528199999999998</v>
      </c>
    </row>
    <row r="377" spans="1:17">
      <c r="A377" s="1">
        <v>8.31</v>
      </c>
      <c r="B377" s="1">
        <v>0.52934000000000003</v>
      </c>
      <c r="C377" s="1">
        <v>0.351829</v>
      </c>
      <c r="D377" s="1">
        <v>1.6669099999999999</v>
      </c>
      <c r="E377" s="1">
        <v>1.00231</v>
      </c>
      <c r="F377" s="1">
        <v>0.79421399999999998</v>
      </c>
      <c r="G377" s="1">
        <v>0.58762000000000003</v>
      </c>
      <c r="H377" s="1">
        <v>0.555983</v>
      </c>
      <c r="I377" s="1">
        <v>0.33254899999999998</v>
      </c>
      <c r="J377" s="1">
        <v>0.47867500000000002</v>
      </c>
      <c r="K377" s="1">
        <v>0.35465099999999999</v>
      </c>
      <c r="L377" s="1">
        <v>0.39056099999999999</v>
      </c>
      <c r="M377" s="1">
        <v>0.27701500000000001</v>
      </c>
      <c r="N377" s="1">
        <v>0.73641900000000005</v>
      </c>
      <c r="O377" s="1">
        <v>0.46083600000000002</v>
      </c>
      <c r="P377" s="1">
        <v>0.49112</v>
      </c>
      <c r="Q377" s="1">
        <v>0.30125000000000002</v>
      </c>
    </row>
    <row r="378" spans="1:17">
      <c r="A378" s="1">
        <v>8.32</v>
      </c>
      <c r="B378" s="1">
        <v>0.64058700000000002</v>
      </c>
      <c r="C378" s="1">
        <v>0.47473399999999999</v>
      </c>
      <c r="D378" s="1">
        <v>1.43232</v>
      </c>
      <c r="E378" s="1">
        <v>0.56071700000000002</v>
      </c>
      <c r="F378" s="1">
        <v>0.63866999999999996</v>
      </c>
      <c r="G378" s="1">
        <v>0.40729500000000002</v>
      </c>
      <c r="H378" s="1">
        <v>0.79173400000000005</v>
      </c>
      <c r="I378" s="1">
        <v>0.51253499999999996</v>
      </c>
      <c r="J378" s="1">
        <v>0.60243500000000005</v>
      </c>
      <c r="K378" s="1">
        <v>0.50865400000000005</v>
      </c>
      <c r="L378" s="1">
        <v>0.51051599999999997</v>
      </c>
      <c r="M378" s="1">
        <v>0.32814500000000002</v>
      </c>
      <c r="N378" s="1">
        <v>0.53852100000000003</v>
      </c>
      <c r="O378" s="1">
        <v>0.37081399999999998</v>
      </c>
      <c r="P378" s="1">
        <v>0.68769999999999998</v>
      </c>
      <c r="Q378" s="1">
        <v>0.37393999999999999</v>
      </c>
    </row>
    <row r="379" spans="1:17">
      <c r="A379" s="1">
        <v>8.33</v>
      </c>
      <c r="B379" s="1">
        <v>0.64058700000000002</v>
      </c>
      <c r="C379" s="1">
        <v>0.26201999999999998</v>
      </c>
      <c r="D379" s="1">
        <v>0.57168799999999997</v>
      </c>
      <c r="E379" s="1">
        <v>0.25719799999999998</v>
      </c>
      <c r="F379" s="1">
        <v>0.50558899999999996</v>
      </c>
      <c r="G379" s="1">
        <v>0.25486700000000001</v>
      </c>
      <c r="H379" s="1">
        <v>0.70844200000000002</v>
      </c>
      <c r="I379" s="1">
        <v>0.32661400000000002</v>
      </c>
      <c r="J379" s="1">
        <v>0.78693000000000002</v>
      </c>
      <c r="K379" s="1">
        <v>0.60826599999999997</v>
      </c>
      <c r="L379" s="1">
        <v>0.26991100000000001</v>
      </c>
      <c r="M379" s="1">
        <v>0.22351099999999999</v>
      </c>
      <c r="N379" s="1">
        <v>0.52233499999999999</v>
      </c>
      <c r="O379" s="1">
        <v>0.34731499999999998</v>
      </c>
      <c r="P379" s="1">
        <v>0.49819400000000003</v>
      </c>
      <c r="Q379" s="1">
        <v>0.28666900000000001</v>
      </c>
    </row>
    <row r="380" spans="1:17">
      <c r="A380" s="1">
        <v>8.34</v>
      </c>
      <c r="B380" s="1">
        <v>0.66503699999999999</v>
      </c>
      <c r="C380" s="1">
        <v>0.36212699999999998</v>
      </c>
      <c r="D380" s="1">
        <v>0.68052000000000001</v>
      </c>
      <c r="E380" s="1">
        <v>0.39863500000000002</v>
      </c>
      <c r="F380" s="1">
        <v>0.68176099999999995</v>
      </c>
      <c r="G380" s="1">
        <v>0.35663</v>
      </c>
      <c r="H380" s="1">
        <v>0.65486800000000001</v>
      </c>
      <c r="I380" s="1">
        <v>0.36319299999999999</v>
      </c>
      <c r="J380" s="1">
        <v>0.77463899999999997</v>
      </c>
      <c r="K380" s="1">
        <v>0.44151699999999999</v>
      </c>
      <c r="L380" s="1">
        <v>0.54984699999999997</v>
      </c>
      <c r="M380" s="1">
        <v>0.26717000000000002</v>
      </c>
      <c r="N380" s="1">
        <v>1.13148</v>
      </c>
      <c r="O380" s="1">
        <v>0.31907600000000003</v>
      </c>
      <c r="P380" s="1">
        <v>1.04173</v>
      </c>
      <c r="Q380" s="1">
        <v>0.38346000000000002</v>
      </c>
    </row>
    <row r="381" spans="1:17">
      <c r="A381" s="1">
        <v>8.35</v>
      </c>
      <c r="B381" s="1">
        <v>0.79951099999999997</v>
      </c>
      <c r="C381" s="1">
        <v>0.37545200000000001</v>
      </c>
      <c r="D381" s="1">
        <v>0.86528099999999997</v>
      </c>
      <c r="E381" s="1">
        <v>0.57938699999999999</v>
      </c>
      <c r="F381" s="1">
        <v>0.82379599999999997</v>
      </c>
      <c r="G381" s="1">
        <v>0.48813899999999999</v>
      </c>
      <c r="H381" s="1">
        <v>0.597584</v>
      </c>
      <c r="I381" s="1">
        <v>0.71011199999999997</v>
      </c>
      <c r="J381" s="1">
        <v>0.78434899999999996</v>
      </c>
      <c r="K381" s="1">
        <v>0.69523299999999999</v>
      </c>
      <c r="L381" s="1">
        <v>0.29924699999999999</v>
      </c>
      <c r="M381" s="1">
        <v>0.209313</v>
      </c>
      <c r="N381" s="1">
        <v>0.51136800000000004</v>
      </c>
      <c r="O381" s="1">
        <v>0.25476900000000002</v>
      </c>
      <c r="P381" s="1">
        <v>0.54341200000000001</v>
      </c>
      <c r="Q381" s="1">
        <v>0.40709400000000001</v>
      </c>
    </row>
    <row r="382" spans="1:17">
      <c r="A382" s="1">
        <v>8.36</v>
      </c>
      <c r="B382" s="1">
        <v>0.53667500000000001</v>
      </c>
      <c r="C382" s="1">
        <v>0.40024399999999999</v>
      </c>
      <c r="D382" s="1">
        <v>0.96153599999999995</v>
      </c>
      <c r="E382" s="1">
        <v>0.85666100000000001</v>
      </c>
      <c r="F382" s="1">
        <v>0.74200699999999997</v>
      </c>
      <c r="G382" s="1">
        <v>0.47561999999999999</v>
      </c>
      <c r="H382" s="1">
        <v>0.587704</v>
      </c>
      <c r="I382" s="1">
        <v>0.34026699999999999</v>
      </c>
      <c r="J382" s="1">
        <v>0.80022899999999997</v>
      </c>
      <c r="K382" s="1">
        <v>0.517262</v>
      </c>
      <c r="L382" s="1">
        <v>0.37750600000000001</v>
      </c>
      <c r="M382" s="1">
        <v>0.242091</v>
      </c>
      <c r="N382" s="1">
        <v>1.34154</v>
      </c>
      <c r="O382" s="1">
        <v>0.54259199999999996</v>
      </c>
      <c r="P382" s="1">
        <v>0.88183599999999995</v>
      </c>
      <c r="Q382" s="1">
        <v>0.32794800000000002</v>
      </c>
    </row>
    <row r="383" spans="1:17">
      <c r="A383" s="1">
        <v>8.3699999999999992</v>
      </c>
      <c r="B383" s="1">
        <v>0.4511</v>
      </c>
      <c r="C383" s="1">
        <v>0.28917399999999999</v>
      </c>
      <c r="D383" s="1">
        <v>0.86363199999999996</v>
      </c>
      <c r="E383" s="1">
        <v>0.56071599999999999</v>
      </c>
      <c r="F383" s="1">
        <v>0.573183</v>
      </c>
      <c r="G383" s="1">
        <v>0.327928</v>
      </c>
      <c r="H383" s="1">
        <v>0.51048099999999996</v>
      </c>
      <c r="I383" s="1">
        <v>0.364819</v>
      </c>
      <c r="J383" s="1">
        <v>0.761015</v>
      </c>
      <c r="K383" s="1">
        <v>0.51715999999999995</v>
      </c>
      <c r="L383" s="1">
        <v>0.388461</v>
      </c>
      <c r="M383" s="1">
        <v>0.23735100000000001</v>
      </c>
      <c r="N383" s="1">
        <v>1.14473</v>
      </c>
      <c r="O383" s="1">
        <v>0.64422800000000002</v>
      </c>
      <c r="P383" s="1">
        <v>0.63465099999999997</v>
      </c>
      <c r="Q383" s="1">
        <v>0.249361</v>
      </c>
    </row>
    <row r="384" spans="1:17">
      <c r="A384" s="1">
        <v>8.3800000000000008</v>
      </c>
      <c r="B384" s="1">
        <v>0.57706500000000005</v>
      </c>
      <c r="C384" s="1">
        <v>0.401891</v>
      </c>
      <c r="D384" s="1">
        <v>0.889459</v>
      </c>
      <c r="E384" s="1">
        <v>1.1819999999999999</v>
      </c>
      <c r="F384" s="1">
        <v>0.77737100000000003</v>
      </c>
      <c r="G384" s="1">
        <v>0.48907200000000001</v>
      </c>
      <c r="H384" s="1">
        <v>0.75400699999999998</v>
      </c>
      <c r="I384" s="1">
        <v>0.36689300000000002</v>
      </c>
      <c r="J384" s="1">
        <v>0.87622699999999998</v>
      </c>
      <c r="K384" s="1">
        <v>0.73750800000000005</v>
      </c>
      <c r="L384" s="1">
        <v>0.42772199999999999</v>
      </c>
      <c r="M384" s="1">
        <v>0.27151599999999998</v>
      </c>
      <c r="N384" s="1">
        <v>1.4858499999999999</v>
      </c>
      <c r="O384" s="1">
        <v>0.63853800000000005</v>
      </c>
      <c r="P384" s="1">
        <v>0.68763600000000002</v>
      </c>
      <c r="Q384" s="1">
        <v>0.389069</v>
      </c>
    </row>
    <row r="385" spans="1:17">
      <c r="A385" s="1">
        <v>8.39</v>
      </c>
      <c r="B385" s="1">
        <v>0.99069099999999999</v>
      </c>
      <c r="C385" s="1">
        <v>0.58369000000000004</v>
      </c>
      <c r="D385" s="1">
        <v>0.78727499999999995</v>
      </c>
      <c r="E385" s="1">
        <v>0.53247199999999995</v>
      </c>
      <c r="F385" s="1">
        <v>0.74179399999999995</v>
      </c>
      <c r="G385" s="1">
        <v>0.36803999999999998</v>
      </c>
      <c r="H385" s="1">
        <v>1.36032</v>
      </c>
      <c r="I385" s="1">
        <v>0.54564000000000001</v>
      </c>
      <c r="J385" s="1">
        <v>0.71804400000000002</v>
      </c>
      <c r="K385" s="1">
        <v>0.47946499999999997</v>
      </c>
      <c r="L385" s="1">
        <v>0.46787000000000001</v>
      </c>
      <c r="M385" s="1">
        <v>0.25135600000000002</v>
      </c>
      <c r="N385" s="1">
        <v>1.71818</v>
      </c>
      <c r="O385" s="1">
        <v>0.45448300000000003</v>
      </c>
      <c r="P385" s="1">
        <v>0.92019300000000004</v>
      </c>
      <c r="Q385" s="1">
        <v>0.42239100000000002</v>
      </c>
    </row>
    <row r="386" spans="1:17">
      <c r="A386" s="1">
        <v>8.4</v>
      </c>
      <c r="B386" s="1">
        <v>0.61858199999999997</v>
      </c>
      <c r="C386" s="1">
        <v>0.426647</v>
      </c>
      <c r="D386" s="1">
        <v>2.8442799999999999</v>
      </c>
      <c r="E386" s="1">
        <v>1.27136</v>
      </c>
      <c r="F386" s="1">
        <v>0.894675</v>
      </c>
      <c r="G386" s="1">
        <v>0.48572900000000002</v>
      </c>
      <c r="H386" s="1">
        <v>0.52065399999999995</v>
      </c>
      <c r="I386" s="1">
        <v>0.27895799999999998</v>
      </c>
      <c r="J386" s="1">
        <v>0.42850899999999997</v>
      </c>
      <c r="K386" s="1">
        <v>0.31570300000000001</v>
      </c>
      <c r="L386" s="1">
        <v>1.18268</v>
      </c>
      <c r="M386" s="1">
        <v>0.63307999999999998</v>
      </c>
      <c r="N386" s="1">
        <v>1.2483900000000001</v>
      </c>
      <c r="O386" s="1">
        <v>0.50136800000000004</v>
      </c>
      <c r="P386" s="1">
        <v>1.0003</v>
      </c>
      <c r="Q386" s="1">
        <v>0.41687099999999999</v>
      </c>
    </row>
    <row r="387" spans="1:17">
      <c r="A387" s="1">
        <v>8.41</v>
      </c>
      <c r="B387" s="1">
        <v>0.89731099999999997</v>
      </c>
      <c r="C387" s="1">
        <v>0.46378200000000003</v>
      </c>
      <c r="D387" s="1">
        <v>0.77126799999999995</v>
      </c>
      <c r="E387" s="1">
        <v>0.399503</v>
      </c>
      <c r="F387" s="1">
        <v>0.679427</v>
      </c>
      <c r="G387" s="1">
        <v>0.48953799999999997</v>
      </c>
      <c r="H387" s="1">
        <v>0.90914399999999995</v>
      </c>
      <c r="I387" s="1">
        <v>0.82166799999999995</v>
      </c>
      <c r="J387" s="1">
        <v>0.82507200000000003</v>
      </c>
      <c r="K387" s="1">
        <v>0.44822899999999999</v>
      </c>
      <c r="L387" s="1">
        <v>0.49856400000000001</v>
      </c>
      <c r="M387" s="1">
        <v>0.28177999999999997</v>
      </c>
      <c r="N387" s="1">
        <v>1.02017</v>
      </c>
      <c r="O387" s="1">
        <v>0.42504599999999998</v>
      </c>
      <c r="P387" s="1">
        <v>1.04037</v>
      </c>
      <c r="Q387" s="1">
        <v>0.52169900000000002</v>
      </c>
    </row>
    <row r="388" spans="1:17">
      <c r="A388" s="1">
        <v>8.42</v>
      </c>
      <c r="B388" s="1">
        <v>0.78606399999999998</v>
      </c>
      <c r="C388" s="1">
        <v>0.410221</v>
      </c>
      <c r="D388" s="1">
        <v>1.4642900000000001</v>
      </c>
      <c r="E388" s="1">
        <v>1.4271400000000001</v>
      </c>
      <c r="F388" s="1">
        <v>0.73267199999999999</v>
      </c>
      <c r="G388" s="1">
        <v>0.66337199999999996</v>
      </c>
      <c r="H388" s="1">
        <v>0.541238</v>
      </c>
      <c r="I388" s="1">
        <v>0.46108700000000002</v>
      </c>
      <c r="J388" s="1">
        <v>0.66936600000000002</v>
      </c>
      <c r="K388" s="1">
        <v>0.34867900000000002</v>
      </c>
      <c r="L388" s="1">
        <v>0.45436399999999999</v>
      </c>
      <c r="M388" s="1">
        <v>0.25517800000000002</v>
      </c>
      <c r="N388" s="1">
        <v>1.0005599999999999</v>
      </c>
      <c r="O388" s="1">
        <v>0.64303200000000005</v>
      </c>
      <c r="P388" s="1">
        <v>0.60024500000000003</v>
      </c>
      <c r="Q388" s="1">
        <v>0.32088100000000003</v>
      </c>
    </row>
    <row r="389" spans="1:17">
      <c r="A389" s="1">
        <v>8.43</v>
      </c>
      <c r="B389" s="1">
        <v>0.51711499999999999</v>
      </c>
      <c r="C389" s="1">
        <v>0.25704199999999999</v>
      </c>
      <c r="D389" s="1">
        <v>1.25613</v>
      </c>
      <c r="E389" s="1">
        <v>2.3858199999999998</v>
      </c>
      <c r="F389" s="1">
        <v>0.83894400000000002</v>
      </c>
      <c r="G389" s="1">
        <v>0.63982499999999998</v>
      </c>
      <c r="H389" s="1">
        <v>0.69173499999999999</v>
      </c>
      <c r="I389" s="1">
        <v>0.753973</v>
      </c>
      <c r="J389" s="1">
        <v>0.80646899999999999</v>
      </c>
      <c r="K389" s="1">
        <v>0.748282</v>
      </c>
      <c r="L389" s="1">
        <v>0.46431099999999997</v>
      </c>
      <c r="M389" s="1">
        <v>0.263326</v>
      </c>
      <c r="N389" s="1">
        <v>1.6240399999999999</v>
      </c>
      <c r="O389" s="1">
        <v>0.79465699999999995</v>
      </c>
      <c r="P389" s="1">
        <v>0.54232800000000003</v>
      </c>
      <c r="Q389" s="1">
        <v>0.31439099999999998</v>
      </c>
    </row>
    <row r="390" spans="1:17">
      <c r="A390" s="1">
        <v>8.44</v>
      </c>
      <c r="B390" s="1">
        <v>0.96323499999999995</v>
      </c>
      <c r="C390" s="1">
        <v>0.721688</v>
      </c>
      <c r="D390" s="1">
        <v>1.0408999999999999</v>
      </c>
      <c r="E390" s="1">
        <v>0.75276799999999999</v>
      </c>
      <c r="F390" s="1">
        <v>1.1027400000000001</v>
      </c>
      <c r="G390" s="1">
        <v>1.00071</v>
      </c>
      <c r="H390" s="1">
        <v>0.75807199999999997</v>
      </c>
      <c r="I390" s="1">
        <v>0.49216300000000002</v>
      </c>
      <c r="J390" s="1">
        <v>2.3689</v>
      </c>
      <c r="K390" s="1">
        <v>8.1787799999999997</v>
      </c>
      <c r="L390" s="1">
        <v>0.59947300000000003</v>
      </c>
      <c r="M390" s="1">
        <v>0.260241</v>
      </c>
      <c r="N390" s="1">
        <v>1.1278699999999999</v>
      </c>
      <c r="O390" s="1">
        <v>0.60241800000000001</v>
      </c>
      <c r="P390" s="1">
        <v>0.60162300000000002</v>
      </c>
      <c r="Q390" s="1">
        <v>0.369537</v>
      </c>
    </row>
    <row r="391" spans="1:17">
      <c r="A391" s="1">
        <v>8.4499999999999993</v>
      </c>
      <c r="B391" s="1">
        <v>0.65647900000000003</v>
      </c>
      <c r="C391" s="1">
        <v>0.33553899999999998</v>
      </c>
      <c r="D391" s="1">
        <v>2.43723</v>
      </c>
      <c r="E391" s="1">
        <v>5.9501200000000001</v>
      </c>
      <c r="F391" s="1">
        <v>1.9174</v>
      </c>
      <c r="G391" s="1">
        <v>2.4694600000000002</v>
      </c>
      <c r="H391" s="1">
        <v>2.65516</v>
      </c>
      <c r="I391" s="1">
        <v>6.3782399999999999</v>
      </c>
      <c r="J391" s="1">
        <v>1.61572</v>
      </c>
      <c r="K391" s="1">
        <v>2.8437199999999998</v>
      </c>
      <c r="L391" s="1">
        <v>1.3283799999999999</v>
      </c>
      <c r="M391" s="1">
        <v>0.81400099999999997</v>
      </c>
      <c r="N391" s="1">
        <v>1.8378099999999999</v>
      </c>
      <c r="O391" s="1">
        <v>0.87781299999999995</v>
      </c>
      <c r="P391" s="1">
        <v>0.73941100000000004</v>
      </c>
      <c r="Q391" s="1">
        <v>0.41380699999999998</v>
      </c>
    </row>
    <row r="392" spans="1:17">
      <c r="A392" s="1">
        <v>8.4600000000000009</v>
      </c>
      <c r="B392" s="1">
        <v>1.0851299999999999</v>
      </c>
      <c r="C392" s="1">
        <v>0.51498900000000003</v>
      </c>
      <c r="D392" s="1">
        <v>1.33629</v>
      </c>
      <c r="E392" s="1">
        <v>1.7802199999999999</v>
      </c>
      <c r="F392" s="1">
        <v>0.78542500000000004</v>
      </c>
      <c r="G392" s="1">
        <v>0.96553800000000001</v>
      </c>
      <c r="H392" s="1">
        <v>1.1867799999999999</v>
      </c>
      <c r="I392" s="1">
        <v>1.79677</v>
      </c>
      <c r="J392" s="1">
        <v>1.4977799999999999</v>
      </c>
      <c r="K392" s="1">
        <v>3.3722400000000001</v>
      </c>
      <c r="L392" s="1">
        <v>0.38080399999999998</v>
      </c>
      <c r="M392" s="1">
        <v>0.26958599999999999</v>
      </c>
      <c r="N392" s="1">
        <v>1.36721</v>
      </c>
      <c r="O392" s="1">
        <v>0.77992099999999998</v>
      </c>
      <c r="P392" s="1">
        <v>0.77917800000000004</v>
      </c>
      <c r="Q392" s="1">
        <v>0.388152</v>
      </c>
    </row>
    <row r="393" spans="1:17">
      <c r="A393" s="1">
        <v>8.4700000000000006</v>
      </c>
      <c r="B393" s="1">
        <v>1.05501</v>
      </c>
      <c r="C393" s="1">
        <v>0.43095899999999998</v>
      </c>
      <c r="D393" s="1">
        <v>1.7237800000000001</v>
      </c>
      <c r="E393" s="1">
        <v>2.31541</v>
      </c>
      <c r="F393" s="1">
        <v>0.58523700000000001</v>
      </c>
      <c r="G393" s="1">
        <v>0.38734800000000003</v>
      </c>
      <c r="H393" s="1">
        <v>1.5752900000000001</v>
      </c>
      <c r="I393" s="1">
        <v>1.79945</v>
      </c>
      <c r="J393" s="1">
        <v>1.21953</v>
      </c>
      <c r="K393" s="1">
        <v>1.82796</v>
      </c>
      <c r="L393" s="1">
        <v>0.36334899999999998</v>
      </c>
      <c r="M393" s="1">
        <v>0.23091900000000001</v>
      </c>
      <c r="N393" s="1">
        <v>0.90142199999999995</v>
      </c>
      <c r="O393" s="1">
        <v>0.48041499999999998</v>
      </c>
      <c r="P393" s="1">
        <v>0.45342500000000002</v>
      </c>
      <c r="Q393" s="1">
        <v>0.27462300000000001</v>
      </c>
    </row>
    <row r="394" spans="1:17">
      <c r="A394" s="1">
        <v>8.48</v>
      </c>
      <c r="B394" s="1">
        <v>1.2396100000000001</v>
      </c>
      <c r="C394" s="1">
        <v>0.91569299999999998</v>
      </c>
      <c r="D394" s="1">
        <v>1.66777</v>
      </c>
      <c r="E394" s="1">
        <v>3.4032900000000001</v>
      </c>
      <c r="F394" s="1">
        <v>0.70729799999999998</v>
      </c>
      <c r="G394" s="1">
        <v>0.40440500000000001</v>
      </c>
      <c r="H394" s="1">
        <v>0.74047300000000005</v>
      </c>
      <c r="I394" s="1">
        <v>0.50554699999999997</v>
      </c>
      <c r="J394" s="1">
        <v>1.4434499999999999</v>
      </c>
      <c r="K394" s="1">
        <v>3.1904599999999999</v>
      </c>
      <c r="L394" s="1">
        <v>0.31839099999999998</v>
      </c>
      <c r="M394" s="1">
        <v>0.21637700000000001</v>
      </c>
      <c r="N394" s="1">
        <v>0.79378800000000005</v>
      </c>
      <c r="O394" s="1">
        <v>0.58934500000000001</v>
      </c>
      <c r="P394" s="1">
        <v>0.379944</v>
      </c>
      <c r="Q394" s="1">
        <v>0.24757799999999999</v>
      </c>
    </row>
    <row r="395" spans="1:17">
      <c r="A395" s="1">
        <v>8.49</v>
      </c>
      <c r="B395" s="1">
        <v>0.71149099999999998</v>
      </c>
      <c r="C395" s="1">
        <v>0.39598</v>
      </c>
      <c r="D395" s="1">
        <v>1.38473</v>
      </c>
      <c r="E395" s="1">
        <v>0.705951</v>
      </c>
      <c r="F395" s="1">
        <v>0.69117899999999999</v>
      </c>
      <c r="G395" s="1">
        <v>0.51727599999999996</v>
      </c>
      <c r="H395" s="1">
        <v>0.510625</v>
      </c>
      <c r="I395" s="1">
        <v>0.30614000000000002</v>
      </c>
      <c r="J395" s="1">
        <v>0.58864399999999995</v>
      </c>
      <c r="K395" s="1">
        <v>0.38406200000000001</v>
      </c>
      <c r="L395" s="1">
        <v>0.38947300000000001</v>
      </c>
      <c r="M395" s="1">
        <v>0.32564399999999999</v>
      </c>
      <c r="N395" s="1">
        <v>1.87578</v>
      </c>
      <c r="O395" s="1">
        <v>0.55902399999999997</v>
      </c>
      <c r="P395" s="1">
        <v>0.53652299999999997</v>
      </c>
      <c r="Q395" s="1">
        <v>0.27572799999999997</v>
      </c>
    </row>
    <row r="396" spans="1:17">
      <c r="A396" s="1">
        <v>9.1</v>
      </c>
      <c r="B396" s="1">
        <v>0.49510999999999999</v>
      </c>
      <c r="C396" s="1">
        <v>0.29154099999999999</v>
      </c>
      <c r="D396" s="1">
        <v>0.95170600000000005</v>
      </c>
      <c r="E396" s="1">
        <v>0.73599499999999995</v>
      </c>
      <c r="F396" s="1">
        <v>0.87035700000000005</v>
      </c>
      <c r="G396" s="1">
        <v>0.36553200000000002</v>
      </c>
      <c r="H396" s="1">
        <v>0.447274</v>
      </c>
      <c r="I396" s="1">
        <v>0.31067699999999998</v>
      </c>
      <c r="J396" s="1">
        <v>0.39296700000000001</v>
      </c>
      <c r="K396" s="1">
        <v>0.25554199999999999</v>
      </c>
      <c r="L396" s="1">
        <v>0.56038299999999996</v>
      </c>
      <c r="M396" s="1">
        <v>0.26597199999999999</v>
      </c>
      <c r="N396" s="1">
        <v>1.0948199999999999</v>
      </c>
      <c r="O396" s="1">
        <v>0.65495400000000004</v>
      </c>
      <c r="P396" s="1">
        <v>0.65781800000000001</v>
      </c>
      <c r="Q396" s="1">
        <v>0.39177499999999998</v>
      </c>
    </row>
    <row r="397" spans="1:17">
      <c r="A397" s="1">
        <v>9.1999999999999993</v>
      </c>
      <c r="B397" s="1">
        <v>0.41687000000000002</v>
      </c>
      <c r="C397" s="1">
        <v>0.247979</v>
      </c>
      <c r="D397" s="1">
        <v>0.62764900000000001</v>
      </c>
      <c r="E397" s="1">
        <v>0.39276</v>
      </c>
      <c r="F397" s="1">
        <v>0.85040099999999996</v>
      </c>
      <c r="G397" s="1">
        <v>0.40159600000000001</v>
      </c>
      <c r="H397" s="1">
        <v>0.68319099999999999</v>
      </c>
      <c r="I397" s="1">
        <v>0.64958499999999997</v>
      </c>
      <c r="J397" s="1">
        <v>0.45804800000000001</v>
      </c>
      <c r="K397" s="1">
        <v>0.25550499999999998</v>
      </c>
      <c r="L397" s="1">
        <v>0.28662399999999999</v>
      </c>
      <c r="M397" s="1">
        <v>0.21890100000000001</v>
      </c>
      <c r="N397" s="1">
        <v>1.01258</v>
      </c>
      <c r="O397" s="1">
        <v>0.78224700000000003</v>
      </c>
      <c r="P397" s="1">
        <v>0.62226499999999996</v>
      </c>
      <c r="Q397" s="1">
        <v>0.406503</v>
      </c>
    </row>
    <row r="398" spans="1:17">
      <c r="A398" s="1">
        <v>9.3000000000000007</v>
      </c>
      <c r="B398" s="1">
        <v>0.72841100000000003</v>
      </c>
      <c r="C398" s="1">
        <v>1.4694199999999999</v>
      </c>
      <c r="D398" s="1">
        <v>1.6133599999999999</v>
      </c>
      <c r="E398" s="1">
        <v>2.4647399999999999</v>
      </c>
      <c r="F398" s="1">
        <v>0.98974700000000004</v>
      </c>
      <c r="G398" s="1">
        <v>0.56220199999999998</v>
      </c>
      <c r="H398" s="1">
        <v>0.55989</v>
      </c>
      <c r="I398" s="1">
        <v>0.41281699999999999</v>
      </c>
      <c r="J398" s="1">
        <v>1.1094900000000001</v>
      </c>
      <c r="K398" s="1">
        <v>0.60796700000000004</v>
      </c>
      <c r="L398" s="1">
        <v>0.55514600000000003</v>
      </c>
      <c r="M398" s="1">
        <v>0.35224299999999997</v>
      </c>
      <c r="N398" s="1">
        <v>1.39432</v>
      </c>
      <c r="O398" s="1">
        <v>0.89883500000000005</v>
      </c>
      <c r="P398" s="1">
        <v>0.75598299999999996</v>
      </c>
      <c r="Q398" s="1">
        <v>0.27581</v>
      </c>
    </row>
    <row r="399" spans="1:17">
      <c r="A399" s="1">
        <v>9.4</v>
      </c>
      <c r="B399" s="1">
        <v>0.54890000000000005</v>
      </c>
      <c r="C399" s="1">
        <v>0.30628899999999998</v>
      </c>
      <c r="D399" s="1">
        <v>0.626305</v>
      </c>
      <c r="E399" s="1">
        <v>0.37103599999999998</v>
      </c>
      <c r="F399" s="1">
        <v>0.71470199999999995</v>
      </c>
      <c r="G399" s="1">
        <v>0.602765</v>
      </c>
      <c r="H399" s="1">
        <v>0.78571500000000005</v>
      </c>
      <c r="I399" s="1">
        <v>0.39869500000000002</v>
      </c>
      <c r="J399" s="1">
        <v>0.90998199999999996</v>
      </c>
      <c r="K399" s="1">
        <v>0.82120300000000002</v>
      </c>
      <c r="L399" s="1">
        <v>0.38375300000000001</v>
      </c>
      <c r="M399" s="1">
        <v>0.23622799999999999</v>
      </c>
      <c r="N399" s="1">
        <v>0.68384299999999998</v>
      </c>
      <c r="O399" s="1">
        <v>0.59045700000000001</v>
      </c>
      <c r="P399" s="1">
        <v>0.47149600000000003</v>
      </c>
      <c r="Q399" s="1">
        <v>0.26869999999999999</v>
      </c>
    </row>
    <row r="400" spans="1:17">
      <c r="A400" s="1">
        <v>9.5</v>
      </c>
      <c r="B400" s="1">
        <v>0.35452299999999998</v>
      </c>
      <c r="C400" s="1">
        <v>0.25328600000000001</v>
      </c>
      <c r="D400" s="1">
        <v>0.76571500000000003</v>
      </c>
      <c r="E400" s="1">
        <v>0.47547</v>
      </c>
      <c r="F400" s="1">
        <v>0.70142499999999997</v>
      </c>
      <c r="G400" s="1">
        <v>0.36383900000000002</v>
      </c>
      <c r="H400" s="1">
        <v>0.66833900000000002</v>
      </c>
      <c r="I400" s="1">
        <v>0.34909000000000001</v>
      </c>
      <c r="J400" s="1">
        <v>0.50815200000000005</v>
      </c>
      <c r="K400" s="1">
        <v>0.28906700000000002</v>
      </c>
      <c r="L400" s="1">
        <v>0.44927600000000001</v>
      </c>
      <c r="M400" s="1">
        <v>0.26936900000000003</v>
      </c>
      <c r="N400" s="1">
        <v>0.88807999999999998</v>
      </c>
      <c r="O400" s="1">
        <v>0.53991800000000001</v>
      </c>
      <c r="P400" s="1">
        <v>0.76881200000000005</v>
      </c>
      <c r="Q400" s="1">
        <v>0.36169800000000002</v>
      </c>
    </row>
    <row r="401" spans="1:17">
      <c r="A401" s="1">
        <v>9.6</v>
      </c>
      <c r="B401" s="1">
        <v>0.39731100000000003</v>
      </c>
      <c r="C401" s="1">
        <v>0.24679000000000001</v>
      </c>
      <c r="D401" s="1">
        <v>0.65451999999999999</v>
      </c>
      <c r="E401" s="1">
        <v>0.41698299999999999</v>
      </c>
      <c r="F401" s="1">
        <v>0.51424800000000004</v>
      </c>
      <c r="G401" s="1">
        <v>0.32072400000000001</v>
      </c>
      <c r="H401" s="1">
        <v>1.0189699999999999</v>
      </c>
      <c r="I401" s="1">
        <v>0.83218199999999998</v>
      </c>
      <c r="J401" s="1">
        <v>0.70051200000000002</v>
      </c>
      <c r="K401" s="1">
        <v>0.31542900000000001</v>
      </c>
      <c r="L401" s="1">
        <v>0.53875399999999996</v>
      </c>
      <c r="M401" s="1">
        <v>0.26078899999999999</v>
      </c>
      <c r="N401" s="1">
        <v>1.04345</v>
      </c>
      <c r="O401" s="1">
        <v>0.79401299999999997</v>
      </c>
      <c r="P401" s="1">
        <v>0.71399000000000001</v>
      </c>
      <c r="Q401" s="1">
        <v>0.334339</v>
      </c>
    </row>
    <row r="402" spans="1:17">
      <c r="A402" s="1">
        <v>9.6999999999999993</v>
      </c>
      <c r="B402" s="1">
        <v>0.90342299999999998</v>
      </c>
      <c r="C402" s="1">
        <v>0.71805699999999995</v>
      </c>
      <c r="D402" s="1">
        <v>1.3935200000000001</v>
      </c>
      <c r="E402" s="1">
        <v>0.8619</v>
      </c>
      <c r="F402" s="1">
        <v>1.10195</v>
      </c>
      <c r="G402" s="1">
        <v>1.1170899999999999</v>
      </c>
      <c r="H402" s="1">
        <v>0.77518600000000004</v>
      </c>
      <c r="I402" s="1">
        <v>0.56376700000000002</v>
      </c>
      <c r="J402" s="1">
        <v>0.52661999999999998</v>
      </c>
      <c r="K402" s="1">
        <v>0.31291200000000002</v>
      </c>
      <c r="L402" s="1">
        <v>0.65223299999999995</v>
      </c>
      <c r="M402" s="1">
        <v>0.39328000000000002</v>
      </c>
      <c r="N402" s="1">
        <v>0.76241099999999995</v>
      </c>
      <c r="O402" s="1">
        <v>0.80258600000000002</v>
      </c>
      <c r="P402" s="1">
        <v>0.35545500000000002</v>
      </c>
      <c r="Q402" s="1">
        <v>0.28262700000000002</v>
      </c>
    </row>
    <row r="403" spans="1:17">
      <c r="A403" s="1">
        <v>9.8000000000000007</v>
      </c>
      <c r="B403" s="1">
        <v>0.60268900000000003</v>
      </c>
      <c r="C403" s="1">
        <v>0.37392900000000001</v>
      </c>
      <c r="D403" s="1">
        <v>0.735456</v>
      </c>
      <c r="E403" s="1">
        <v>0.319602</v>
      </c>
      <c r="F403" s="1">
        <v>0.53512899999999997</v>
      </c>
      <c r="G403" s="1">
        <v>0.331959</v>
      </c>
      <c r="H403" s="1">
        <v>1.1864699999999999</v>
      </c>
      <c r="I403" s="1">
        <v>0.39578999999999998</v>
      </c>
      <c r="J403" s="1">
        <v>0.67504500000000001</v>
      </c>
      <c r="K403" s="1">
        <v>0.36901099999999998</v>
      </c>
      <c r="L403" s="1">
        <v>0.50449299999999997</v>
      </c>
      <c r="M403" s="1">
        <v>0.24998699999999999</v>
      </c>
      <c r="N403" s="1">
        <v>1.08497</v>
      </c>
      <c r="O403" s="1">
        <v>1.38042</v>
      </c>
      <c r="P403" s="1">
        <v>0.66758600000000001</v>
      </c>
      <c r="Q403" s="1">
        <v>0.33238400000000001</v>
      </c>
    </row>
    <row r="404" spans="1:17">
      <c r="A404" s="1">
        <v>9.9</v>
      </c>
      <c r="B404" s="1">
        <v>0.70782400000000001</v>
      </c>
      <c r="C404" s="1">
        <v>0.412188</v>
      </c>
      <c r="D404" s="1">
        <v>0.71357899999999996</v>
      </c>
      <c r="E404" s="1">
        <v>0.54460699999999995</v>
      </c>
      <c r="F404" s="1">
        <v>0.74781600000000004</v>
      </c>
      <c r="G404" s="1">
        <v>0.39195400000000002</v>
      </c>
      <c r="H404" s="1">
        <v>0.49602400000000002</v>
      </c>
      <c r="I404" s="1">
        <v>0.298877</v>
      </c>
      <c r="J404" s="1">
        <v>0.405252</v>
      </c>
      <c r="K404" s="1">
        <v>0.30447800000000003</v>
      </c>
      <c r="L404" s="1">
        <v>0.34034900000000001</v>
      </c>
      <c r="M404" s="1">
        <v>0.23657800000000001</v>
      </c>
      <c r="N404" s="1">
        <v>1.45763</v>
      </c>
      <c r="O404" s="1">
        <v>0.50733799999999996</v>
      </c>
      <c r="P404" s="1">
        <v>0.70349300000000003</v>
      </c>
      <c r="Q404" s="1">
        <v>0.26799499999999998</v>
      </c>
    </row>
    <row r="405" spans="1:17">
      <c r="A405" s="1">
        <v>9.1</v>
      </c>
      <c r="B405" s="1">
        <v>0.56968200000000002</v>
      </c>
      <c r="C405" s="1">
        <v>0.367394</v>
      </c>
      <c r="D405" s="1">
        <v>0.93345900000000004</v>
      </c>
      <c r="E405" s="1">
        <v>0.87445300000000004</v>
      </c>
      <c r="F405" s="1">
        <v>0.869112</v>
      </c>
      <c r="G405" s="1">
        <v>0.59137200000000001</v>
      </c>
      <c r="H405" s="1">
        <v>0.76389899999999999</v>
      </c>
      <c r="I405" s="1">
        <v>0.45475700000000002</v>
      </c>
      <c r="J405" s="1">
        <v>0.95447899999999997</v>
      </c>
      <c r="K405" s="1">
        <v>0.48683999999999999</v>
      </c>
      <c r="L405" s="1">
        <v>0.45960200000000001</v>
      </c>
      <c r="M405" s="1">
        <v>0.275169</v>
      </c>
      <c r="N405" s="1">
        <v>0.81963299999999994</v>
      </c>
      <c r="O405" s="1">
        <v>0.60540700000000003</v>
      </c>
      <c r="P405" s="1">
        <v>0.66359400000000002</v>
      </c>
      <c r="Q405" s="1">
        <v>0.32869900000000002</v>
      </c>
    </row>
    <row r="406" spans="1:17">
      <c r="A406" s="1">
        <v>9.11</v>
      </c>
      <c r="B406" s="1">
        <v>0.49633300000000002</v>
      </c>
      <c r="C406" s="1">
        <v>0.34534100000000001</v>
      </c>
      <c r="D406" s="1">
        <v>0.64241599999999999</v>
      </c>
      <c r="E406" s="1">
        <v>0.442604</v>
      </c>
      <c r="F406" s="1">
        <v>0.67315700000000001</v>
      </c>
      <c r="G406" s="1">
        <v>0.27407799999999999</v>
      </c>
      <c r="H406" s="1">
        <v>1.42014</v>
      </c>
      <c r="I406" s="1">
        <v>1.1041300000000001</v>
      </c>
      <c r="J406" s="1">
        <v>0.81836200000000003</v>
      </c>
      <c r="K406" s="1">
        <v>0.51649900000000004</v>
      </c>
      <c r="L406" s="1">
        <v>0.56945999999999997</v>
      </c>
      <c r="M406" s="1">
        <v>0.264874</v>
      </c>
      <c r="N406" s="1">
        <v>1.18652</v>
      </c>
      <c r="O406" s="1">
        <v>0.87500699999999998</v>
      </c>
      <c r="P406" s="1">
        <v>0.72162499999999996</v>
      </c>
      <c r="Q406" s="1">
        <v>0.32591500000000001</v>
      </c>
    </row>
    <row r="407" spans="1:17">
      <c r="A407" s="1">
        <v>9.1199999999999992</v>
      </c>
      <c r="B407" s="1">
        <v>0.77628399999999997</v>
      </c>
      <c r="C407" s="1">
        <v>0.55752999999999997</v>
      </c>
      <c r="D407" s="1">
        <v>1.0131699999999999</v>
      </c>
      <c r="E407" s="1">
        <v>0.62821300000000002</v>
      </c>
      <c r="F407" s="1">
        <v>0.46089599999999997</v>
      </c>
      <c r="G407" s="1">
        <v>0.27771400000000002</v>
      </c>
      <c r="H407" s="1">
        <v>0.79029400000000005</v>
      </c>
      <c r="I407" s="1">
        <v>0.47656999999999999</v>
      </c>
      <c r="J407" s="1">
        <v>0.78947500000000004</v>
      </c>
      <c r="K407" s="1">
        <v>0.68510099999999996</v>
      </c>
      <c r="L407" s="1">
        <v>0.45084299999999999</v>
      </c>
      <c r="M407" s="1">
        <v>0.24748899999999999</v>
      </c>
      <c r="N407" s="1">
        <v>1.6655899999999999</v>
      </c>
      <c r="O407" s="1">
        <v>1.0589500000000001</v>
      </c>
      <c r="P407" s="1">
        <v>0.643845</v>
      </c>
      <c r="Q407" s="1">
        <v>0.30079899999999998</v>
      </c>
    </row>
    <row r="408" spans="1:17">
      <c r="A408" s="1">
        <v>9.1300000000000008</v>
      </c>
      <c r="B408" s="1">
        <v>0.42664999999999997</v>
      </c>
      <c r="C408" s="1">
        <v>0.27640500000000001</v>
      </c>
      <c r="D408" s="1">
        <v>0.80003299999999999</v>
      </c>
      <c r="E408" s="1">
        <v>0.590611</v>
      </c>
      <c r="F408" s="1">
        <v>0.93618599999999996</v>
      </c>
      <c r="G408" s="1">
        <v>0.61071699999999995</v>
      </c>
      <c r="H408" s="1">
        <v>1.1576200000000001</v>
      </c>
      <c r="I408" s="1">
        <v>0.90461100000000005</v>
      </c>
      <c r="J408" s="1">
        <v>0.781366</v>
      </c>
      <c r="K408" s="1">
        <v>0.49925799999999998</v>
      </c>
      <c r="L408" s="1">
        <v>0.34692099999999998</v>
      </c>
      <c r="M408" s="1">
        <v>0.226274</v>
      </c>
      <c r="N408" s="1">
        <v>2.3146100000000001</v>
      </c>
      <c r="O408" s="1">
        <v>1.77782</v>
      </c>
      <c r="P408" s="1">
        <v>0.606742</v>
      </c>
      <c r="Q408" s="1">
        <v>0.329675</v>
      </c>
    </row>
    <row r="409" spans="1:17">
      <c r="A409" s="1">
        <v>9.14</v>
      </c>
      <c r="B409" s="1">
        <v>0.38386300000000001</v>
      </c>
      <c r="C409" s="1">
        <v>0.236512</v>
      </c>
      <c r="D409" s="1">
        <v>0.70584800000000003</v>
      </c>
      <c r="E409" s="1">
        <v>0.58434799999999998</v>
      </c>
      <c r="F409" s="1">
        <v>0.84438400000000002</v>
      </c>
      <c r="G409" s="1">
        <v>0.31047799999999998</v>
      </c>
      <c r="H409" s="1">
        <v>0.69785399999999997</v>
      </c>
      <c r="I409" s="1">
        <v>0.51688599999999996</v>
      </c>
      <c r="J409" s="1">
        <v>0.65771800000000002</v>
      </c>
      <c r="K409" s="1">
        <v>0.33814</v>
      </c>
      <c r="L409" s="1">
        <v>0.453127</v>
      </c>
      <c r="M409" s="1">
        <v>0.272177</v>
      </c>
      <c r="N409" s="1">
        <v>1.0910200000000001</v>
      </c>
      <c r="O409" s="1">
        <v>1.08717</v>
      </c>
      <c r="P409" s="1">
        <v>0.61747099999999999</v>
      </c>
      <c r="Q409" s="1">
        <v>0.32208900000000001</v>
      </c>
    </row>
    <row r="410" spans="1:17">
      <c r="A410" s="1">
        <v>9.15</v>
      </c>
      <c r="B410" s="1">
        <v>0.54278700000000002</v>
      </c>
      <c r="C410" s="1">
        <v>0.38264399999999998</v>
      </c>
      <c r="D410" s="1">
        <v>0.87107900000000005</v>
      </c>
      <c r="E410" s="1">
        <v>0.67513999999999996</v>
      </c>
      <c r="F410" s="1">
        <v>0.83847300000000002</v>
      </c>
      <c r="G410" s="1">
        <v>0.409995</v>
      </c>
      <c r="H410" s="1">
        <v>0.85554799999999998</v>
      </c>
      <c r="I410" s="1">
        <v>0.544852</v>
      </c>
      <c r="J410" s="1">
        <v>0.483931</v>
      </c>
      <c r="K410" s="1">
        <v>0.33283800000000002</v>
      </c>
      <c r="L410" s="1">
        <v>0.26587300000000003</v>
      </c>
      <c r="M410" s="1">
        <v>0.194907</v>
      </c>
      <c r="N410" s="1">
        <v>0.728931</v>
      </c>
      <c r="O410" s="1">
        <v>0.395783</v>
      </c>
      <c r="P410" s="1">
        <v>0.52417800000000003</v>
      </c>
      <c r="Q410" s="1">
        <v>0.28132099999999999</v>
      </c>
    </row>
    <row r="411" spans="1:17">
      <c r="A411" s="1">
        <v>9.16</v>
      </c>
      <c r="B411" s="1">
        <v>0.56234700000000004</v>
      </c>
      <c r="C411" s="1">
        <v>0.446602</v>
      </c>
      <c r="D411" s="1">
        <v>0.78186100000000003</v>
      </c>
      <c r="E411" s="1">
        <v>0.48634500000000003</v>
      </c>
      <c r="F411" s="1">
        <v>0.66599200000000003</v>
      </c>
      <c r="G411" s="1">
        <v>0.51127199999999995</v>
      </c>
      <c r="H411" s="1">
        <v>0.70497100000000001</v>
      </c>
      <c r="I411" s="1">
        <v>0.56039899999999998</v>
      </c>
      <c r="J411" s="1">
        <v>0.50819700000000001</v>
      </c>
      <c r="K411" s="1">
        <v>0.31107200000000002</v>
      </c>
      <c r="L411" s="1">
        <v>0.46394600000000003</v>
      </c>
      <c r="M411" s="1">
        <v>0.282885</v>
      </c>
      <c r="N411" s="1">
        <v>1.18272</v>
      </c>
      <c r="O411" s="1">
        <v>0.51816600000000002</v>
      </c>
      <c r="P411" s="1">
        <v>0.62614000000000003</v>
      </c>
      <c r="Q411" s="1">
        <v>0.44961200000000001</v>
      </c>
    </row>
    <row r="412" spans="1:17">
      <c r="A412" s="1">
        <v>9.17</v>
      </c>
      <c r="B412" s="1">
        <v>0.73349600000000004</v>
      </c>
      <c r="C412" s="1">
        <v>0.45220300000000002</v>
      </c>
      <c r="D412" s="1">
        <v>1.1634899999999999</v>
      </c>
      <c r="E412" s="1">
        <v>0.90877300000000005</v>
      </c>
      <c r="F412" s="1">
        <v>0.70313400000000004</v>
      </c>
      <c r="G412" s="1">
        <v>0.41713800000000001</v>
      </c>
      <c r="H412" s="1">
        <v>1.18668</v>
      </c>
      <c r="I412" s="1">
        <v>0.50336899999999996</v>
      </c>
      <c r="J412" s="1">
        <v>1.51857</v>
      </c>
      <c r="K412" s="1">
        <v>1.33039</v>
      </c>
      <c r="L412" s="1">
        <v>0.46518199999999998</v>
      </c>
      <c r="M412" s="1">
        <v>0.280443</v>
      </c>
      <c r="N412" s="1">
        <v>1.32453</v>
      </c>
      <c r="O412" s="1">
        <v>0.94517200000000001</v>
      </c>
      <c r="P412" s="1">
        <v>0.86714500000000005</v>
      </c>
      <c r="Q412" s="1">
        <v>0.43179699999999999</v>
      </c>
    </row>
    <row r="413" spans="1:17">
      <c r="A413" s="1">
        <v>9.18</v>
      </c>
      <c r="B413" s="1">
        <v>0.88141800000000003</v>
      </c>
      <c r="C413" s="1">
        <v>0.49571799999999999</v>
      </c>
      <c r="D413" s="1">
        <v>0.92405999999999999</v>
      </c>
      <c r="E413" s="1">
        <v>0.32047500000000001</v>
      </c>
      <c r="F413" s="1">
        <v>0.62582400000000005</v>
      </c>
      <c r="G413" s="1">
        <v>0.28335199999999999</v>
      </c>
      <c r="H413" s="1">
        <v>0.98609500000000005</v>
      </c>
      <c r="I413" s="1">
        <v>0.79929600000000001</v>
      </c>
      <c r="J413" s="1">
        <v>0.92663300000000004</v>
      </c>
      <c r="K413" s="1">
        <v>0.82451399999999997</v>
      </c>
      <c r="L413" s="1">
        <v>0.48524</v>
      </c>
      <c r="M413" s="1">
        <v>0.26197399999999998</v>
      </c>
      <c r="N413" s="1">
        <v>0.63873500000000005</v>
      </c>
      <c r="O413" s="1">
        <v>0.30671199999999998</v>
      </c>
      <c r="P413" s="1">
        <v>0.60224800000000001</v>
      </c>
      <c r="Q413" s="1">
        <v>0.33506000000000002</v>
      </c>
    </row>
    <row r="414" spans="1:17">
      <c r="A414" s="1">
        <v>9.19</v>
      </c>
      <c r="B414" s="1">
        <v>0.58557499999999996</v>
      </c>
      <c r="C414" s="1">
        <v>0.31847199999999998</v>
      </c>
      <c r="D414" s="1">
        <v>0.87357600000000002</v>
      </c>
      <c r="E414" s="1">
        <v>0.94716100000000003</v>
      </c>
      <c r="F414" s="1">
        <v>0.68077500000000002</v>
      </c>
      <c r="G414" s="1">
        <v>0.46709499999999998</v>
      </c>
      <c r="H414" s="1">
        <v>0.65608900000000003</v>
      </c>
      <c r="I414" s="1">
        <v>0.58041900000000002</v>
      </c>
      <c r="J414" s="1">
        <v>0.47757500000000003</v>
      </c>
      <c r="K414" s="1">
        <v>0.34726099999999999</v>
      </c>
      <c r="L414" s="1">
        <v>0.38811400000000001</v>
      </c>
      <c r="M414" s="1">
        <v>0.23735100000000001</v>
      </c>
      <c r="N414" s="1">
        <v>0.70952099999999996</v>
      </c>
      <c r="O414" s="1">
        <v>0.37255899999999997</v>
      </c>
      <c r="P414" s="1">
        <v>0.57910700000000004</v>
      </c>
      <c r="Q414" s="1">
        <v>0.358794</v>
      </c>
    </row>
    <row r="415" spans="1:17">
      <c r="A415" s="1">
        <v>9.1999999999999993</v>
      </c>
      <c r="B415" s="1">
        <v>0.45476800000000001</v>
      </c>
      <c r="C415" s="1">
        <v>0.27729399999999998</v>
      </c>
      <c r="D415" s="1">
        <v>4.1093599999999997</v>
      </c>
      <c r="E415" s="1">
        <v>40.297499999999999</v>
      </c>
      <c r="F415" s="1">
        <v>1.0123599999999999</v>
      </c>
      <c r="G415" s="1">
        <v>1.0244200000000001</v>
      </c>
      <c r="H415" s="1">
        <v>1.3044199999999999</v>
      </c>
      <c r="I415" s="1">
        <v>1.1061300000000001</v>
      </c>
      <c r="J415" s="1">
        <v>1.0639400000000001</v>
      </c>
      <c r="K415" s="1">
        <v>0.89220299999999997</v>
      </c>
      <c r="L415" s="1">
        <v>0.59665500000000005</v>
      </c>
      <c r="M415" s="1">
        <v>0.27513900000000002</v>
      </c>
      <c r="N415" s="1">
        <v>0.90781999999999996</v>
      </c>
      <c r="O415" s="1">
        <v>0.61728499999999997</v>
      </c>
      <c r="P415" s="1">
        <v>0.62824899999999995</v>
      </c>
      <c r="Q415" s="1">
        <v>0.268067</v>
      </c>
    </row>
    <row r="416" spans="1:17">
      <c r="A416" s="1">
        <v>9.2100000000000009</v>
      </c>
      <c r="B416" s="1">
        <v>1.01589</v>
      </c>
      <c r="C416" s="1">
        <v>0.854271</v>
      </c>
      <c r="D416" s="1">
        <v>0.84965299999999999</v>
      </c>
      <c r="E416" s="1">
        <v>0.576044</v>
      </c>
      <c r="F416" s="1">
        <v>0.59761600000000004</v>
      </c>
      <c r="G416" s="1">
        <v>0.39959800000000001</v>
      </c>
      <c r="H416" s="1">
        <v>0.59486300000000003</v>
      </c>
      <c r="I416" s="1">
        <v>0.51742299999999997</v>
      </c>
      <c r="J416" s="1">
        <v>0.55207200000000001</v>
      </c>
      <c r="K416" s="1">
        <v>0.31826900000000002</v>
      </c>
      <c r="L416" s="1">
        <v>0.45177499999999998</v>
      </c>
      <c r="M416" s="1">
        <v>0.28917399999999999</v>
      </c>
      <c r="N416" s="1">
        <v>1.8831899999999999</v>
      </c>
      <c r="O416" s="1">
        <v>0.59502900000000003</v>
      </c>
      <c r="P416" s="1">
        <v>0.62088399999999999</v>
      </c>
      <c r="Q416" s="1">
        <v>0.345968</v>
      </c>
    </row>
    <row r="417" spans="1:17">
      <c r="A417" s="1">
        <v>9.2200000000000006</v>
      </c>
      <c r="B417" s="1">
        <v>0.85574600000000001</v>
      </c>
      <c r="C417" s="1">
        <v>0.54642800000000002</v>
      </c>
      <c r="D417" s="1">
        <v>0.95459099999999997</v>
      </c>
      <c r="E417" s="1">
        <v>0.518625</v>
      </c>
      <c r="F417" s="1">
        <v>0.61241400000000001</v>
      </c>
      <c r="G417" s="1">
        <v>0.40633000000000002</v>
      </c>
      <c r="H417" s="1">
        <v>1.4029499999999999</v>
      </c>
      <c r="I417" s="1">
        <v>1.35046</v>
      </c>
      <c r="J417" s="1">
        <v>0.63985700000000001</v>
      </c>
      <c r="K417" s="1">
        <v>0.40695900000000002</v>
      </c>
      <c r="L417" s="1">
        <v>0.34063599999999999</v>
      </c>
      <c r="M417" s="1">
        <v>0.224354</v>
      </c>
      <c r="N417" s="1">
        <v>1.22536</v>
      </c>
      <c r="O417" s="1">
        <v>0.79781299999999999</v>
      </c>
      <c r="P417" s="1">
        <v>0.51739000000000002</v>
      </c>
      <c r="Q417" s="1">
        <v>0.26197500000000001</v>
      </c>
    </row>
    <row r="418" spans="1:17">
      <c r="A418" s="1">
        <v>9.23</v>
      </c>
      <c r="B418" s="1">
        <v>0.99511000000000005</v>
      </c>
      <c r="C418" s="1">
        <v>0.55987799999999999</v>
      </c>
      <c r="D418" s="1">
        <v>1.46332</v>
      </c>
      <c r="E418" s="1">
        <v>1.09453</v>
      </c>
      <c r="F418" s="1">
        <v>1.1032599999999999</v>
      </c>
      <c r="G418" s="1">
        <v>0.76599099999999998</v>
      </c>
      <c r="H418" s="1">
        <v>1.68472</v>
      </c>
      <c r="I418" s="1">
        <v>3.6711399999999998</v>
      </c>
      <c r="J418" s="1">
        <v>0.94460200000000005</v>
      </c>
      <c r="K418" s="1">
        <v>0.65562699999999996</v>
      </c>
      <c r="L418" s="1">
        <v>0.29210799999999998</v>
      </c>
      <c r="M418" s="1">
        <v>0.20630100000000001</v>
      </c>
      <c r="N418" s="1">
        <v>1.1446099999999999</v>
      </c>
      <c r="O418" s="1">
        <v>0.52197800000000005</v>
      </c>
      <c r="P418" s="1">
        <v>0.51484700000000005</v>
      </c>
      <c r="Q418" s="1">
        <v>0.27182600000000001</v>
      </c>
    </row>
    <row r="419" spans="1:17">
      <c r="A419" s="1">
        <v>9.24</v>
      </c>
      <c r="B419" s="1">
        <v>0.76951700000000001</v>
      </c>
      <c r="C419" s="1">
        <v>0.380583</v>
      </c>
      <c r="D419" s="1">
        <v>0.76010900000000003</v>
      </c>
      <c r="E419" s="1">
        <v>0.43711100000000003</v>
      </c>
      <c r="F419" s="1">
        <v>1.08039</v>
      </c>
      <c r="G419" s="1">
        <v>1.4887999999999999</v>
      </c>
      <c r="H419" s="1">
        <v>1.83873</v>
      </c>
      <c r="I419" s="1">
        <v>2.11171</v>
      </c>
      <c r="J419" s="1">
        <v>0.71985200000000005</v>
      </c>
      <c r="K419" s="1">
        <v>0.46182200000000001</v>
      </c>
      <c r="L419" s="1">
        <v>0.43242000000000003</v>
      </c>
      <c r="M419" s="1">
        <v>0.24775900000000001</v>
      </c>
      <c r="N419" s="1">
        <v>1.1288899999999999</v>
      </c>
      <c r="O419" s="1">
        <v>1.19746</v>
      </c>
      <c r="P419" s="1">
        <v>0.64318900000000001</v>
      </c>
      <c r="Q419" s="1">
        <v>0.40348600000000001</v>
      </c>
    </row>
    <row r="420" spans="1:17">
      <c r="A420" s="1">
        <v>9.25</v>
      </c>
      <c r="B420" s="1">
        <v>0.71271399999999996</v>
      </c>
      <c r="C420" s="1">
        <v>0.39301700000000001</v>
      </c>
      <c r="D420" s="1">
        <v>1.0815600000000001</v>
      </c>
      <c r="E420" s="1">
        <v>0.72698700000000005</v>
      </c>
      <c r="F420" s="1">
        <v>0.784941</v>
      </c>
      <c r="G420" s="1">
        <v>0.47029599999999999</v>
      </c>
      <c r="H420" s="1">
        <v>1.24424</v>
      </c>
      <c r="I420" s="1">
        <v>0.76111099999999998</v>
      </c>
      <c r="J420" s="1">
        <v>1.0161899999999999</v>
      </c>
      <c r="K420" s="1">
        <v>1.50101</v>
      </c>
      <c r="L420" s="1">
        <v>0.43278299999999997</v>
      </c>
      <c r="M420" s="1">
        <v>0.24531500000000001</v>
      </c>
      <c r="N420" s="1">
        <v>1.72302</v>
      </c>
      <c r="O420" s="1">
        <v>0.57213499999999995</v>
      </c>
      <c r="P420" s="1">
        <v>0.48254599999999997</v>
      </c>
      <c r="Q420" s="1">
        <v>0.31319200000000003</v>
      </c>
    </row>
    <row r="421" spans="1:17">
      <c r="A421" s="1">
        <v>9.26</v>
      </c>
      <c r="B421" s="1">
        <v>0.60635700000000003</v>
      </c>
      <c r="C421" s="1">
        <v>0.44162200000000001</v>
      </c>
      <c r="D421" s="1">
        <v>0.72445800000000005</v>
      </c>
      <c r="E421" s="1">
        <v>0.53491500000000003</v>
      </c>
      <c r="F421" s="1">
        <v>0.79550699999999996</v>
      </c>
      <c r="G421" s="1">
        <v>0.37835800000000003</v>
      </c>
      <c r="H421" s="1">
        <v>0.651339</v>
      </c>
      <c r="I421" s="1">
        <v>0.36919999999999997</v>
      </c>
      <c r="J421" s="1">
        <v>0.65360799999999997</v>
      </c>
      <c r="K421" s="1">
        <v>0.41002300000000003</v>
      </c>
      <c r="L421" s="1">
        <v>0.48857400000000001</v>
      </c>
      <c r="M421" s="1">
        <v>0.24985099999999999</v>
      </c>
      <c r="N421" s="1">
        <v>1.2597700000000001</v>
      </c>
      <c r="O421" s="1">
        <v>0.663883</v>
      </c>
      <c r="P421" s="1">
        <v>0.77293400000000001</v>
      </c>
      <c r="Q421" s="1">
        <v>0.29126200000000002</v>
      </c>
    </row>
    <row r="422" spans="1:17">
      <c r="A422" s="1">
        <v>9.27</v>
      </c>
      <c r="B422" s="1">
        <v>1.03423</v>
      </c>
      <c r="C422" s="1">
        <v>0.45115100000000002</v>
      </c>
      <c r="D422" s="1">
        <v>0.76654599999999995</v>
      </c>
      <c r="E422" s="1">
        <v>0.46569100000000002</v>
      </c>
      <c r="F422" s="1">
        <v>0.77599799999999997</v>
      </c>
      <c r="G422" s="1">
        <v>0.33326600000000001</v>
      </c>
      <c r="H422" s="1">
        <v>0.46916400000000003</v>
      </c>
      <c r="I422" s="1">
        <v>0.32723000000000002</v>
      </c>
      <c r="J422" s="1">
        <v>0.55314099999999999</v>
      </c>
      <c r="K422" s="1">
        <v>0.37682100000000002</v>
      </c>
      <c r="L422" s="1">
        <v>0.83319500000000002</v>
      </c>
      <c r="M422" s="1">
        <v>0.64798900000000004</v>
      </c>
      <c r="N422" s="1">
        <v>0.70647700000000002</v>
      </c>
      <c r="O422" s="1">
        <v>0.442942</v>
      </c>
      <c r="P422" s="1">
        <v>1.1549</v>
      </c>
      <c r="Q422" s="1">
        <v>0.87602999999999998</v>
      </c>
    </row>
    <row r="423" spans="1:17">
      <c r="A423" s="1">
        <v>9.2799999999999994</v>
      </c>
      <c r="B423" s="1">
        <v>0.63936400000000004</v>
      </c>
      <c r="C423" s="1">
        <v>0.37238700000000002</v>
      </c>
      <c r="D423" s="1">
        <v>1.0399</v>
      </c>
      <c r="E423" s="1">
        <v>1.0424800000000001</v>
      </c>
      <c r="F423" s="1">
        <v>0.87657700000000005</v>
      </c>
      <c r="G423" s="1">
        <v>0.90621300000000005</v>
      </c>
      <c r="H423" s="1">
        <v>0.84214699999999998</v>
      </c>
      <c r="I423" s="1">
        <v>0.69112600000000002</v>
      </c>
      <c r="J423" s="1">
        <v>0.63428099999999998</v>
      </c>
      <c r="K423" s="1">
        <v>0.34471400000000002</v>
      </c>
      <c r="L423" s="1">
        <v>0.524003</v>
      </c>
      <c r="M423" s="1">
        <v>0.357041</v>
      </c>
      <c r="N423" s="1">
        <v>1.5422100000000001</v>
      </c>
      <c r="O423" s="1">
        <v>1.1553599999999999</v>
      </c>
      <c r="P423" s="1">
        <v>0.85763100000000003</v>
      </c>
      <c r="Q423" s="1">
        <v>0.34105200000000002</v>
      </c>
    </row>
    <row r="424" spans="1:17">
      <c r="A424" s="1">
        <v>9.2899999999999991</v>
      </c>
      <c r="B424" s="1">
        <v>0.43887500000000002</v>
      </c>
      <c r="C424" s="1">
        <v>0.24870900000000001</v>
      </c>
      <c r="D424" s="1">
        <v>0.61911799999999995</v>
      </c>
      <c r="E424" s="1">
        <v>0.39486300000000002</v>
      </c>
      <c r="F424" s="1">
        <v>0.75014599999999998</v>
      </c>
      <c r="G424" s="1">
        <v>0.49831900000000001</v>
      </c>
      <c r="H424" s="1">
        <v>0.56448699999999996</v>
      </c>
      <c r="I424" s="1">
        <v>0.30463899999999999</v>
      </c>
      <c r="J424" s="1">
        <v>0.39677800000000002</v>
      </c>
      <c r="K424" s="1">
        <v>0.28321299999999999</v>
      </c>
      <c r="L424" s="1">
        <v>0.45769799999999999</v>
      </c>
      <c r="M424" s="1">
        <v>0.26772899999999999</v>
      </c>
      <c r="N424" s="1">
        <v>2.52868</v>
      </c>
      <c r="O424" s="1">
        <v>1.9607000000000001</v>
      </c>
      <c r="P424" s="1">
        <v>0.83927700000000005</v>
      </c>
      <c r="Q424" s="1">
        <v>0.310583</v>
      </c>
    </row>
    <row r="425" spans="1:17">
      <c r="A425" s="1">
        <v>9.3000000000000007</v>
      </c>
      <c r="B425" s="1">
        <v>0.51956000000000002</v>
      </c>
      <c r="C425" s="1">
        <v>0.269177</v>
      </c>
      <c r="D425" s="1">
        <v>0.81603899999999996</v>
      </c>
      <c r="E425" s="1">
        <v>0.68597300000000005</v>
      </c>
      <c r="F425" s="1">
        <v>0.83718300000000001</v>
      </c>
      <c r="G425" s="1">
        <v>0.42548900000000001</v>
      </c>
      <c r="H425" s="1">
        <v>1.01569</v>
      </c>
      <c r="I425" s="1">
        <v>2.2124999999999999</v>
      </c>
      <c r="J425" s="1">
        <v>0.67605800000000005</v>
      </c>
      <c r="K425" s="1">
        <v>0.39303500000000002</v>
      </c>
      <c r="L425" s="1">
        <v>0.44214700000000001</v>
      </c>
      <c r="M425" s="1">
        <v>0.26856200000000002</v>
      </c>
      <c r="N425" s="1">
        <v>0.80127400000000004</v>
      </c>
      <c r="O425" s="1">
        <v>0.74635700000000005</v>
      </c>
      <c r="P425" s="1">
        <v>0.44718999999999998</v>
      </c>
      <c r="Q425" s="1">
        <v>0.38647199999999998</v>
      </c>
    </row>
    <row r="426" spans="1:17">
      <c r="A426" s="1">
        <v>9.31</v>
      </c>
      <c r="B426" s="1">
        <v>0.872861</v>
      </c>
      <c r="C426" s="1">
        <v>0.32613399999999998</v>
      </c>
      <c r="D426" s="1">
        <v>0.63309599999999999</v>
      </c>
      <c r="E426" s="1">
        <v>0.32303399999999999</v>
      </c>
      <c r="F426" s="1">
        <v>0.54356099999999996</v>
      </c>
      <c r="G426" s="1">
        <v>0.370419</v>
      </c>
      <c r="H426" s="1">
        <v>0.598464</v>
      </c>
      <c r="I426" s="1">
        <v>0.32112000000000002</v>
      </c>
      <c r="J426" s="1">
        <v>0.57652599999999998</v>
      </c>
      <c r="K426" s="1">
        <v>0.30782500000000002</v>
      </c>
      <c r="L426" s="1">
        <v>0.49581500000000001</v>
      </c>
      <c r="M426" s="1">
        <v>0.249977</v>
      </c>
      <c r="N426" s="1">
        <v>1.05562</v>
      </c>
      <c r="O426" s="1">
        <v>0.83193700000000004</v>
      </c>
      <c r="P426" s="1">
        <v>0.55752500000000005</v>
      </c>
      <c r="Q426" s="1">
        <v>0.25661899999999999</v>
      </c>
    </row>
    <row r="427" spans="1:17">
      <c r="A427" s="1">
        <v>9.32</v>
      </c>
      <c r="B427" s="1">
        <v>0.53316600000000003</v>
      </c>
      <c r="C427" s="1">
        <v>0.31398100000000001</v>
      </c>
      <c r="D427" s="1">
        <v>0.79527300000000001</v>
      </c>
      <c r="E427" s="1">
        <v>0.67420100000000005</v>
      </c>
      <c r="F427" s="1">
        <v>0.45696199999999998</v>
      </c>
      <c r="G427" s="1">
        <v>0.36053400000000002</v>
      </c>
      <c r="H427" s="1">
        <v>1.26095</v>
      </c>
      <c r="I427" s="1">
        <v>0.85273500000000002</v>
      </c>
      <c r="J427" s="1">
        <v>0.57489100000000004</v>
      </c>
      <c r="K427" s="1">
        <v>0.42066100000000001</v>
      </c>
      <c r="L427" s="1">
        <v>0.38823299999999999</v>
      </c>
      <c r="M427" s="1">
        <v>0.24468599999999999</v>
      </c>
      <c r="N427" s="1">
        <v>0.92223500000000003</v>
      </c>
      <c r="O427" s="1">
        <v>0.80561499999999997</v>
      </c>
      <c r="P427" s="1">
        <v>0.43425999999999998</v>
      </c>
      <c r="Q427" s="1">
        <v>0.24553</v>
      </c>
    </row>
    <row r="428" spans="1:17">
      <c r="A428" s="1">
        <v>9.33</v>
      </c>
      <c r="B428" s="1">
        <v>0.64914400000000005</v>
      </c>
      <c r="C428" s="1">
        <v>0.41357500000000003</v>
      </c>
      <c r="D428" s="1">
        <v>0.80030500000000004</v>
      </c>
      <c r="E428" s="1">
        <v>0.48303200000000002</v>
      </c>
      <c r="F428" s="1">
        <v>0.46207799999999999</v>
      </c>
      <c r="G428" s="1">
        <v>0.269262</v>
      </c>
      <c r="H428" s="1">
        <v>0.78540600000000005</v>
      </c>
      <c r="I428" s="1">
        <v>0.45003900000000002</v>
      </c>
      <c r="J428" s="1">
        <v>0.59509199999999995</v>
      </c>
      <c r="K428" s="1">
        <v>0.29248499999999999</v>
      </c>
      <c r="L428" s="1">
        <v>0.56850999999999996</v>
      </c>
      <c r="M428" s="1">
        <v>0.346057</v>
      </c>
      <c r="N428" s="1">
        <v>1.13639</v>
      </c>
      <c r="O428" s="1">
        <v>0.70163600000000004</v>
      </c>
      <c r="P428" s="1">
        <v>0.648088</v>
      </c>
      <c r="Q428" s="1">
        <v>0.40451999999999999</v>
      </c>
    </row>
    <row r="429" spans="1:17">
      <c r="A429" s="1">
        <v>9.34</v>
      </c>
      <c r="B429" s="1">
        <v>0.53912000000000004</v>
      </c>
      <c r="C429" s="1">
        <v>0.45873900000000001</v>
      </c>
      <c r="D429" s="1">
        <v>0.69992600000000005</v>
      </c>
      <c r="E429" s="1">
        <v>0.70662599999999998</v>
      </c>
      <c r="F429" s="1">
        <v>0.68667500000000004</v>
      </c>
      <c r="G429" s="1">
        <v>0.47708600000000001</v>
      </c>
      <c r="H429" s="1">
        <v>0.86025300000000005</v>
      </c>
      <c r="I429" s="1">
        <v>0.61960000000000004</v>
      </c>
      <c r="J429" s="1">
        <v>0.44848399999999999</v>
      </c>
      <c r="K429" s="1">
        <v>0.25457299999999999</v>
      </c>
      <c r="L429" s="1">
        <v>0.38930100000000001</v>
      </c>
      <c r="M429" s="1">
        <v>0.240069</v>
      </c>
      <c r="N429" s="1">
        <v>1.3122100000000001</v>
      </c>
      <c r="O429" s="1">
        <v>0.70110899999999998</v>
      </c>
      <c r="P429" s="1">
        <v>0.73999000000000004</v>
      </c>
      <c r="Q429" s="1">
        <v>0.31786900000000001</v>
      </c>
    </row>
    <row r="430" spans="1:17">
      <c r="A430" s="1">
        <v>9.35</v>
      </c>
      <c r="B430" s="1">
        <v>0.45599000000000001</v>
      </c>
      <c r="C430" s="1">
        <v>0.27740300000000001</v>
      </c>
      <c r="D430" s="1">
        <v>0.89053300000000002</v>
      </c>
      <c r="E430" s="1">
        <v>0.342418</v>
      </c>
      <c r="F430" s="1">
        <v>0.60989099999999996</v>
      </c>
      <c r="G430" s="1">
        <v>0.34329799999999999</v>
      </c>
      <c r="H430" s="1">
        <v>0.631552</v>
      </c>
      <c r="I430" s="1">
        <v>0.38447900000000002</v>
      </c>
      <c r="J430" s="1">
        <v>1.22082</v>
      </c>
      <c r="K430" s="1">
        <v>1.51393</v>
      </c>
      <c r="L430" s="1">
        <v>0.75332600000000005</v>
      </c>
      <c r="M430" s="1">
        <v>0.32839099999999999</v>
      </c>
      <c r="N430" s="1">
        <v>2.2050800000000002</v>
      </c>
      <c r="O430" s="1">
        <v>1.27495</v>
      </c>
      <c r="P430" s="1">
        <v>0.59682800000000003</v>
      </c>
      <c r="Q430" s="1">
        <v>0.30227100000000001</v>
      </c>
    </row>
    <row r="431" spans="1:17">
      <c r="A431" s="1">
        <v>9.36</v>
      </c>
      <c r="B431" s="1">
        <v>0.91564800000000002</v>
      </c>
      <c r="C431" s="1">
        <v>0.96721199999999996</v>
      </c>
      <c r="D431" s="1">
        <v>1.07447</v>
      </c>
      <c r="E431" s="1">
        <v>0.56185799999999997</v>
      </c>
      <c r="F431" s="1">
        <v>1.2812600000000001</v>
      </c>
      <c r="G431" s="1">
        <v>0.95952599999999999</v>
      </c>
      <c r="H431" s="1">
        <v>0.81696999999999997</v>
      </c>
      <c r="I431" s="1">
        <v>0.40235700000000002</v>
      </c>
      <c r="J431" s="1">
        <v>0.63547299999999995</v>
      </c>
      <c r="K431" s="1">
        <v>0.33216200000000001</v>
      </c>
      <c r="L431" s="1">
        <v>0.60346599999999995</v>
      </c>
      <c r="M431" s="1">
        <v>0.263905</v>
      </c>
      <c r="N431" s="1">
        <v>1.0178499999999999</v>
      </c>
      <c r="O431" s="1">
        <v>0.60851</v>
      </c>
      <c r="P431" s="1">
        <v>0.57581599999999999</v>
      </c>
      <c r="Q431" s="1">
        <v>0.28600500000000001</v>
      </c>
    </row>
    <row r="432" spans="1:17">
      <c r="A432" s="1">
        <v>9.3699999999999992</v>
      </c>
      <c r="B432" s="1">
        <v>0.47921799999999998</v>
      </c>
      <c r="C432" s="1">
        <v>0.25690299999999999</v>
      </c>
      <c r="D432" s="1">
        <v>0.51036599999999999</v>
      </c>
      <c r="E432" s="1">
        <v>0.31591900000000001</v>
      </c>
      <c r="F432" s="1">
        <v>1.2316800000000001</v>
      </c>
      <c r="G432" s="1">
        <v>3.3023600000000002</v>
      </c>
      <c r="H432" s="1">
        <v>1.4697199999999999</v>
      </c>
      <c r="I432" s="1">
        <v>2.06806</v>
      </c>
      <c r="J432" s="1">
        <v>0.59715099999999999</v>
      </c>
      <c r="K432" s="1">
        <v>0.350935</v>
      </c>
      <c r="L432" s="1">
        <v>0.43349300000000002</v>
      </c>
      <c r="M432" s="1">
        <v>0.41662900000000003</v>
      </c>
      <c r="N432" s="1">
        <v>1.5543199999999999</v>
      </c>
      <c r="O432" s="1">
        <v>0.76299899999999998</v>
      </c>
      <c r="P432" s="1">
        <v>0.56791499999999995</v>
      </c>
      <c r="Q432" s="1">
        <v>0.289655</v>
      </c>
    </row>
    <row r="433" spans="1:17">
      <c r="A433" s="1">
        <v>9.3800000000000008</v>
      </c>
      <c r="B433" s="1">
        <v>0.74938899999999997</v>
      </c>
      <c r="C433" s="1">
        <v>0.30516500000000002</v>
      </c>
      <c r="D433" s="1">
        <v>1.04982</v>
      </c>
      <c r="E433" s="1">
        <v>0.81179100000000004</v>
      </c>
      <c r="F433" s="1">
        <v>0.82524399999999998</v>
      </c>
      <c r="G433" s="1">
        <v>0.39444000000000001</v>
      </c>
      <c r="H433" s="1">
        <v>0.890984</v>
      </c>
      <c r="I433" s="1">
        <v>0.51112299999999999</v>
      </c>
      <c r="J433" s="1">
        <v>0.64815100000000003</v>
      </c>
      <c r="K433" s="1">
        <v>0.36563000000000001</v>
      </c>
      <c r="L433" s="1">
        <v>0.36142800000000003</v>
      </c>
      <c r="M433" s="1">
        <v>0.23791300000000001</v>
      </c>
      <c r="N433" s="1">
        <v>1.02</v>
      </c>
      <c r="O433" s="1">
        <v>1.18299</v>
      </c>
      <c r="P433" s="1">
        <v>0.38022</v>
      </c>
      <c r="Q433" s="1">
        <v>0.26958399999999999</v>
      </c>
    </row>
    <row r="434" spans="1:17">
      <c r="A434" s="1">
        <v>9.39</v>
      </c>
      <c r="B434" s="1">
        <v>0.45476800000000001</v>
      </c>
      <c r="C434" s="1">
        <v>0.26262400000000002</v>
      </c>
      <c r="D434" s="1">
        <v>0.61180299999999999</v>
      </c>
      <c r="E434" s="1">
        <v>0.40143899999999999</v>
      </c>
      <c r="F434" s="1">
        <v>0.86138400000000004</v>
      </c>
      <c r="G434" s="1">
        <v>0.63339000000000001</v>
      </c>
      <c r="H434" s="1">
        <v>0.65875499999999998</v>
      </c>
      <c r="I434" s="1">
        <v>0.41094999999999998</v>
      </c>
      <c r="J434" s="1">
        <v>0.56193000000000004</v>
      </c>
      <c r="K434" s="1">
        <v>0.38318400000000002</v>
      </c>
      <c r="L434" s="1">
        <v>0.308755</v>
      </c>
      <c r="M434" s="1">
        <v>0.21316299999999999</v>
      </c>
      <c r="N434" s="1">
        <v>0.61162399999999995</v>
      </c>
      <c r="O434" s="1">
        <v>0.32319900000000001</v>
      </c>
      <c r="P434" s="1">
        <v>0.72201899999999997</v>
      </c>
      <c r="Q434" s="1">
        <v>0.42597800000000002</v>
      </c>
    </row>
    <row r="435" spans="1:17">
      <c r="A435" s="1">
        <v>9.4</v>
      </c>
      <c r="B435" s="1">
        <v>0.78484100000000001</v>
      </c>
      <c r="C435" s="1">
        <v>0.66030800000000001</v>
      </c>
      <c r="D435" s="1">
        <v>1.50952</v>
      </c>
      <c r="E435" s="1">
        <v>2.5579999999999998</v>
      </c>
      <c r="F435" s="1">
        <v>0.71944900000000001</v>
      </c>
      <c r="G435" s="1">
        <v>0.37135600000000002</v>
      </c>
      <c r="H435" s="1">
        <v>0.755158</v>
      </c>
      <c r="I435" s="1">
        <v>0.58143100000000003</v>
      </c>
      <c r="J435" s="1">
        <v>0.64884500000000001</v>
      </c>
      <c r="K435" s="1">
        <v>0.53374299999999997</v>
      </c>
      <c r="L435" s="1">
        <v>0.57169800000000004</v>
      </c>
      <c r="M435" s="1">
        <v>0.36233300000000002</v>
      </c>
      <c r="N435" s="1">
        <v>1.343</v>
      </c>
      <c r="O435" s="1">
        <v>0.57231900000000002</v>
      </c>
      <c r="P435" s="1">
        <v>0.68379299999999998</v>
      </c>
      <c r="Q435" s="1">
        <v>0.29506300000000002</v>
      </c>
    </row>
    <row r="436" spans="1:17">
      <c r="A436" s="1">
        <v>9.41</v>
      </c>
      <c r="B436" s="1">
        <v>0.5978</v>
      </c>
      <c r="C436" s="1">
        <v>0.38713500000000001</v>
      </c>
      <c r="D436" s="1">
        <v>0.81002200000000002</v>
      </c>
      <c r="E436" s="1">
        <v>0.376834</v>
      </c>
      <c r="F436" s="1">
        <v>0.65537000000000001</v>
      </c>
      <c r="G436" s="1">
        <v>0.36903799999999998</v>
      </c>
      <c r="H436" s="1">
        <v>0.83209699999999998</v>
      </c>
      <c r="I436" s="1">
        <v>0.37496299999999999</v>
      </c>
      <c r="J436" s="1">
        <v>0.55358399999999996</v>
      </c>
      <c r="K436" s="1">
        <v>0.32547700000000002</v>
      </c>
      <c r="L436" s="1">
        <v>0.44933200000000001</v>
      </c>
      <c r="M436" s="1">
        <v>0.38672800000000002</v>
      </c>
      <c r="N436" s="1">
        <v>0.61057399999999995</v>
      </c>
      <c r="O436" s="1">
        <v>0.345474</v>
      </c>
      <c r="P436" s="1">
        <v>0.53742100000000004</v>
      </c>
      <c r="Q436" s="1">
        <v>0.27310499999999999</v>
      </c>
    </row>
    <row r="437" spans="1:17">
      <c r="A437" s="1">
        <v>9.42</v>
      </c>
      <c r="B437" s="1">
        <v>0.71760400000000002</v>
      </c>
      <c r="C437" s="1">
        <v>0.44714700000000002</v>
      </c>
      <c r="D437" s="1">
        <v>2.86029</v>
      </c>
      <c r="E437" s="1">
        <v>11.778499999999999</v>
      </c>
      <c r="F437" s="1">
        <v>0.56951099999999999</v>
      </c>
      <c r="G437" s="1">
        <v>0.32878400000000002</v>
      </c>
      <c r="H437" s="1">
        <v>0.800207</v>
      </c>
      <c r="I437" s="1">
        <v>0.341223</v>
      </c>
      <c r="J437" s="1">
        <v>0.58899800000000002</v>
      </c>
      <c r="K437" s="1">
        <v>0.34738799999999997</v>
      </c>
      <c r="L437" s="1">
        <v>0.378471</v>
      </c>
      <c r="M437" s="1">
        <v>0.25950499999999999</v>
      </c>
      <c r="N437" s="1">
        <v>0.75963099999999995</v>
      </c>
      <c r="O437" s="1">
        <v>0.36865100000000001</v>
      </c>
      <c r="P437" s="1">
        <v>0.64762799999999998</v>
      </c>
      <c r="Q437" s="1">
        <v>0.33361499999999999</v>
      </c>
    </row>
    <row r="438" spans="1:17">
      <c r="A438" s="1">
        <v>9.43</v>
      </c>
      <c r="B438" s="1">
        <v>0.61246900000000004</v>
      </c>
      <c r="C438" s="1">
        <v>0.57720400000000005</v>
      </c>
      <c r="D438" s="1">
        <v>0.755027</v>
      </c>
      <c r="E438" s="1">
        <v>0.35893700000000001</v>
      </c>
      <c r="F438" s="1">
        <v>0.91412599999999999</v>
      </c>
      <c r="G438" s="1">
        <v>0.47046199999999999</v>
      </c>
      <c r="H438" s="1">
        <v>0.97299999999999998</v>
      </c>
      <c r="I438" s="1">
        <v>0.47476099999999999</v>
      </c>
      <c r="J438" s="1">
        <v>0.58920899999999998</v>
      </c>
      <c r="K438" s="1">
        <v>0.26914900000000003</v>
      </c>
      <c r="L438" s="1">
        <v>0.51294499999999998</v>
      </c>
      <c r="M438" s="1">
        <v>0.259631</v>
      </c>
      <c r="N438" s="1">
        <v>1.2316800000000001</v>
      </c>
      <c r="O438" s="1">
        <v>0.82314399999999999</v>
      </c>
      <c r="P438" s="1">
        <v>0.60419500000000004</v>
      </c>
      <c r="Q438" s="1">
        <v>0.40327099999999999</v>
      </c>
    </row>
    <row r="439" spans="1:17">
      <c r="A439" s="1">
        <v>9.44</v>
      </c>
      <c r="B439" s="1">
        <v>0.68215199999999998</v>
      </c>
      <c r="C439" s="1">
        <v>0.42220000000000002</v>
      </c>
      <c r="D439" s="1">
        <v>0.81501500000000004</v>
      </c>
      <c r="E439" s="1">
        <v>0.442245</v>
      </c>
      <c r="F439" s="1">
        <v>0.51688900000000004</v>
      </c>
      <c r="G439" s="1">
        <v>0.28886800000000001</v>
      </c>
      <c r="H439" s="1">
        <v>0.62410399999999999</v>
      </c>
      <c r="I439" s="1">
        <v>0.48903400000000002</v>
      </c>
      <c r="J439" s="1">
        <v>0.77460200000000001</v>
      </c>
      <c r="K439" s="1">
        <v>0.62978100000000004</v>
      </c>
      <c r="L439" s="1">
        <v>0.37991999999999998</v>
      </c>
      <c r="M439" s="1">
        <v>0.23535300000000001</v>
      </c>
      <c r="N439" s="1">
        <v>1.3879999999999999</v>
      </c>
      <c r="O439" s="1">
        <v>1.3938299999999999</v>
      </c>
      <c r="P439" s="1">
        <v>0.79754000000000003</v>
      </c>
      <c r="Q439" s="1">
        <v>0.31895899999999999</v>
      </c>
    </row>
    <row r="440" spans="1:17">
      <c r="A440" s="1">
        <v>9.4499999999999993</v>
      </c>
      <c r="B440" s="1">
        <v>0.88141800000000003</v>
      </c>
      <c r="C440" s="1">
        <v>0.60818799999999995</v>
      </c>
      <c r="D440" s="1">
        <v>0.81403599999999998</v>
      </c>
      <c r="E440" s="1">
        <v>0.59215600000000002</v>
      </c>
      <c r="F440" s="1">
        <v>0.89952799999999999</v>
      </c>
      <c r="G440" s="1">
        <v>0.37479099999999999</v>
      </c>
      <c r="H440" s="1">
        <v>0.86907000000000001</v>
      </c>
      <c r="I440" s="1">
        <v>0.65983099999999995</v>
      </c>
      <c r="J440" s="1">
        <v>0.61475400000000002</v>
      </c>
      <c r="K440" s="1">
        <v>0.37644</v>
      </c>
      <c r="L440" s="1">
        <v>0.27092300000000002</v>
      </c>
      <c r="M440" s="1">
        <v>0.19717899999999999</v>
      </c>
      <c r="N440" s="1">
        <v>0.73260499999999995</v>
      </c>
      <c r="O440" s="1">
        <v>0.418543</v>
      </c>
      <c r="P440" s="1">
        <v>0.82485600000000003</v>
      </c>
      <c r="Q440" s="1">
        <v>0.36754399999999998</v>
      </c>
    </row>
    <row r="441" spans="1:17">
      <c r="A441" s="1">
        <v>9.4600000000000009</v>
      </c>
      <c r="B441" s="1">
        <v>0.49388799999999999</v>
      </c>
      <c r="C441" s="1">
        <v>0.32086700000000001</v>
      </c>
      <c r="D441" s="1">
        <v>1.1387499999999999</v>
      </c>
      <c r="E441" s="1">
        <v>2.53471</v>
      </c>
      <c r="F441" s="1">
        <v>1.04173</v>
      </c>
      <c r="G441" s="1">
        <v>1.1145099999999999</v>
      </c>
      <c r="H441" s="1">
        <v>1.7359899999999999</v>
      </c>
      <c r="I441" s="1">
        <v>1.7670399999999999</v>
      </c>
      <c r="J441" s="1">
        <v>0.97033700000000001</v>
      </c>
      <c r="K441" s="1">
        <v>0.651806</v>
      </c>
      <c r="L441" s="1">
        <v>0.56720099999999996</v>
      </c>
      <c r="M441" s="1">
        <v>0.370338</v>
      </c>
      <c r="N441" s="1">
        <v>0.71340700000000001</v>
      </c>
      <c r="O441" s="1">
        <v>0.49815199999999998</v>
      </c>
      <c r="P441" s="1">
        <v>0.68669100000000005</v>
      </c>
      <c r="Q441" s="1">
        <v>0.35972599999999999</v>
      </c>
    </row>
    <row r="442" spans="1:17">
      <c r="A442" s="1">
        <v>9.4700000000000006</v>
      </c>
      <c r="B442" s="1">
        <v>0.91442500000000004</v>
      </c>
      <c r="C442" s="1">
        <v>0.61370400000000003</v>
      </c>
      <c r="D442" s="1">
        <v>0.87275599999999998</v>
      </c>
      <c r="E442" s="1">
        <v>0.76714300000000002</v>
      </c>
      <c r="F442" s="1">
        <v>0.56463700000000006</v>
      </c>
      <c r="G442" s="1">
        <v>0.36576399999999998</v>
      </c>
      <c r="H442" s="1">
        <v>1.79898</v>
      </c>
      <c r="I442" s="1">
        <v>2.2710499999999998</v>
      </c>
      <c r="J442" s="1">
        <v>0.55721100000000001</v>
      </c>
      <c r="K442" s="1">
        <v>0.38389800000000002</v>
      </c>
      <c r="L442" s="1">
        <v>0.54591299999999998</v>
      </c>
      <c r="M442" s="1">
        <v>0.30907899999999999</v>
      </c>
      <c r="N442" s="1">
        <v>1.11069</v>
      </c>
      <c r="O442" s="1">
        <v>1.11992</v>
      </c>
      <c r="P442" s="1">
        <v>0.43901099999999998</v>
      </c>
      <c r="Q442" s="1">
        <v>0.25589499999999998</v>
      </c>
    </row>
    <row r="443" spans="1:17">
      <c r="A443" s="1">
        <v>9.48</v>
      </c>
      <c r="B443" s="1">
        <v>0.73471900000000001</v>
      </c>
      <c r="C443" s="1">
        <v>0.40517599999999998</v>
      </c>
      <c r="D443" s="1">
        <v>1.1410899999999999</v>
      </c>
      <c r="E443" s="1">
        <v>1.26946</v>
      </c>
      <c r="F443" s="1">
        <v>0.73611400000000005</v>
      </c>
      <c r="G443" s="1">
        <v>0.38561800000000002</v>
      </c>
      <c r="H443" s="1">
        <v>1.3554200000000001</v>
      </c>
      <c r="I443" s="1">
        <v>0.99167400000000006</v>
      </c>
      <c r="J443" s="1">
        <v>1.1385799999999999</v>
      </c>
      <c r="K443" s="1">
        <v>0.70252700000000001</v>
      </c>
      <c r="L443" s="1">
        <v>0.42315199999999997</v>
      </c>
      <c r="M443" s="1">
        <v>0.25855</v>
      </c>
      <c r="N443" s="1">
        <v>1.2547999999999999</v>
      </c>
      <c r="O443" s="1">
        <v>0.62971900000000003</v>
      </c>
      <c r="P443" s="1">
        <v>0.74480999999999997</v>
      </c>
      <c r="Q443" s="1">
        <v>0.44754300000000002</v>
      </c>
    </row>
    <row r="444" spans="1:17">
      <c r="A444" s="1">
        <v>9.49</v>
      </c>
      <c r="B444" s="1">
        <v>0.59413199999999999</v>
      </c>
      <c r="C444" s="1">
        <v>0.37561299999999997</v>
      </c>
      <c r="D444" s="1">
        <v>0.70732799999999996</v>
      </c>
      <c r="E444" s="1">
        <v>0.59362400000000004</v>
      </c>
      <c r="F444" s="1">
        <v>0.58154899999999998</v>
      </c>
      <c r="G444" s="1">
        <v>0.40486</v>
      </c>
      <c r="H444" s="1">
        <v>0.93836399999999998</v>
      </c>
      <c r="I444" s="1">
        <v>0.68193199999999998</v>
      </c>
      <c r="J444" s="1">
        <v>0.50236999999999998</v>
      </c>
      <c r="K444" s="1">
        <v>0.48471900000000001</v>
      </c>
      <c r="L444" s="1">
        <v>0.57274099999999994</v>
      </c>
      <c r="M444" s="1">
        <v>0.428172</v>
      </c>
      <c r="N444" s="1">
        <v>0.59972199999999998</v>
      </c>
      <c r="O444" s="1">
        <v>0.32577</v>
      </c>
      <c r="P444" s="1">
        <v>0.64376500000000003</v>
      </c>
      <c r="Q444" s="1">
        <v>0.46915099999999998</v>
      </c>
    </row>
    <row r="445" spans="1:17">
      <c r="A445" s="1">
        <v>10.1</v>
      </c>
      <c r="B445" s="1">
        <v>0.74449900000000002</v>
      </c>
      <c r="C445" s="1">
        <v>0.34181</v>
      </c>
      <c r="D445" s="1">
        <v>0.85421100000000005</v>
      </c>
      <c r="E445" s="1">
        <v>0.44302799999999998</v>
      </c>
      <c r="F445" s="1">
        <v>0.78221799999999997</v>
      </c>
      <c r="G445" s="1">
        <v>0.41299599999999997</v>
      </c>
      <c r="H445" s="1">
        <v>0.79313199999999995</v>
      </c>
      <c r="I445" s="1">
        <v>0.44336300000000001</v>
      </c>
      <c r="J445" s="1">
        <v>0.64522400000000002</v>
      </c>
      <c r="K445" s="1">
        <v>0.48102499999999998</v>
      </c>
      <c r="L445" s="1">
        <v>0.35775699999999999</v>
      </c>
      <c r="M445" s="1">
        <v>0.229543</v>
      </c>
      <c r="N445" s="1">
        <v>0.70337099999999997</v>
      </c>
      <c r="O445" s="1">
        <v>0.406862</v>
      </c>
      <c r="P445" s="1">
        <v>0.50575000000000003</v>
      </c>
      <c r="Q445" s="1">
        <v>0.249977</v>
      </c>
    </row>
    <row r="446" spans="1:17">
      <c r="A446" s="1">
        <v>10.199999999999999</v>
      </c>
      <c r="B446" s="1">
        <v>0.57457199999999997</v>
      </c>
      <c r="C446" s="1">
        <v>0.39847300000000002</v>
      </c>
      <c r="D446" s="1">
        <v>0.92246300000000003</v>
      </c>
      <c r="E446" s="1">
        <v>0.50243700000000002</v>
      </c>
      <c r="F446" s="1">
        <v>0.57814500000000002</v>
      </c>
      <c r="G446" s="1">
        <v>0.30030400000000002</v>
      </c>
      <c r="H446" s="1">
        <v>0.61562099999999997</v>
      </c>
      <c r="I446" s="1">
        <v>0.53752900000000003</v>
      </c>
      <c r="J446" s="1">
        <v>0.37361299999999997</v>
      </c>
      <c r="K446" s="1">
        <v>0.23383599999999999</v>
      </c>
      <c r="L446" s="1">
        <v>0.38065199999999999</v>
      </c>
      <c r="M446" s="1">
        <v>0.240537</v>
      </c>
      <c r="N446" s="1">
        <v>0.53469500000000003</v>
      </c>
      <c r="O446" s="1">
        <v>0.36618800000000001</v>
      </c>
      <c r="P446" s="1">
        <v>0.65835500000000002</v>
      </c>
      <c r="Q446" s="1">
        <v>0.27647500000000003</v>
      </c>
    </row>
    <row r="447" spans="1:17">
      <c r="A447" s="1">
        <v>10.3</v>
      </c>
      <c r="B447" s="1">
        <v>1.0623499999999999</v>
      </c>
      <c r="C447" s="1">
        <v>0.28584399999999999</v>
      </c>
      <c r="D447" s="1">
        <v>1.1810099999999999</v>
      </c>
      <c r="E447" s="1">
        <v>0.83689999999999998</v>
      </c>
      <c r="F447" s="1">
        <v>0.62980599999999998</v>
      </c>
      <c r="G447" s="1">
        <v>0.36310999999999999</v>
      </c>
      <c r="H447" s="1">
        <v>0.89196799999999998</v>
      </c>
      <c r="I447" s="1">
        <v>0.56151200000000001</v>
      </c>
      <c r="J447" s="1">
        <v>0.71380399999999999</v>
      </c>
      <c r="K447" s="1">
        <v>0.55438699999999996</v>
      </c>
      <c r="L447" s="1">
        <v>0.29182599999999997</v>
      </c>
      <c r="M447" s="1">
        <v>0.20630000000000001</v>
      </c>
      <c r="N447" s="1">
        <v>1.3414299999999999</v>
      </c>
      <c r="O447" s="1">
        <v>1.15628</v>
      </c>
      <c r="P447" s="1">
        <v>0.67034400000000005</v>
      </c>
      <c r="Q447" s="1">
        <v>0.46359499999999998</v>
      </c>
    </row>
    <row r="448" spans="1:17">
      <c r="A448" s="1">
        <v>10.4</v>
      </c>
      <c r="B448" s="1">
        <v>0.63814199999999999</v>
      </c>
      <c r="C448" s="1">
        <v>0.28470699999999999</v>
      </c>
      <c r="D448" s="1">
        <v>0.95187999999999995</v>
      </c>
      <c r="E448" s="1">
        <v>0.48416199999999998</v>
      </c>
      <c r="F448" s="1">
        <v>0.42047899999999999</v>
      </c>
      <c r="G448" s="1">
        <v>0.31439600000000001</v>
      </c>
      <c r="H448" s="1">
        <v>0.712005</v>
      </c>
      <c r="I448" s="1">
        <v>0.44488</v>
      </c>
      <c r="J448" s="1">
        <v>0.61211700000000002</v>
      </c>
      <c r="K448" s="1">
        <v>0.31830900000000001</v>
      </c>
      <c r="L448" s="1">
        <v>0.36016199999999998</v>
      </c>
      <c r="M448" s="1">
        <v>0.230236</v>
      </c>
      <c r="N448" s="1">
        <v>1.2045999999999999</v>
      </c>
      <c r="O448" s="1">
        <v>0.37274600000000002</v>
      </c>
      <c r="P448" s="1">
        <v>0.58093499999999998</v>
      </c>
      <c r="Q448" s="1">
        <v>0.351267</v>
      </c>
    </row>
    <row r="449" spans="1:17">
      <c r="A449" s="1">
        <v>10.5</v>
      </c>
      <c r="B449" s="1">
        <v>0.81907099999999999</v>
      </c>
      <c r="C449" s="1">
        <v>0.36335299999999998</v>
      </c>
      <c r="D449" s="1">
        <v>0.86530399999999996</v>
      </c>
      <c r="E449" s="1">
        <v>0.52559699999999998</v>
      </c>
      <c r="F449" s="1">
        <v>0.65631499999999998</v>
      </c>
      <c r="G449" s="1">
        <v>0.37015100000000001</v>
      </c>
      <c r="H449" s="1">
        <v>0.86877300000000002</v>
      </c>
      <c r="I449" s="1">
        <v>0.58648100000000003</v>
      </c>
      <c r="J449" s="1">
        <v>0.59763900000000003</v>
      </c>
      <c r="K449" s="1">
        <v>0.45338800000000001</v>
      </c>
      <c r="L449" s="1">
        <v>0.363811</v>
      </c>
      <c r="M449" s="1">
        <v>0.23125399999999999</v>
      </c>
      <c r="N449" s="1">
        <v>0.64714400000000005</v>
      </c>
      <c r="O449" s="1">
        <v>0.63679200000000002</v>
      </c>
      <c r="P449" s="1">
        <v>0.57903099999999996</v>
      </c>
      <c r="Q449" s="1">
        <v>0.32700899999999999</v>
      </c>
    </row>
    <row r="450" spans="1:17">
      <c r="A450" s="1">
        <v>10.6</v>
      </c>
      <c r="B450" s="1">
        <v>0.80806800000000001</v>
      </c>
      <c r="C450" s="1">
        <v>0.43626700000000002</v>
      </c>
      <c r="D450" s="1">
        <v>0.84817600000000004</v>
      </c>
      <c r="E450" s="1">
        <v>0.77738300000000005</v>
      </c>
      <c r="F450" s="1">
        <v>0.78710000000000002</v>
      </c>
      <c r="G450" s="1">
        <v>0.43222699999999997</v>
      </c>
      <c r="H450" s="1">
        <v>0.77602300000000002</v>
      </c>
      <c r="I450" s="1">
        <v>0.41884100000000002</v>
      </c>
      <c r="J450" s="1">
        <v>0.36647400000000002</v>
      </c>
      <c r="K450" s="1">
        <v>0.244142</v>
      </c>
      <c r="L450" s="1">
        <v>0.468663</v>
      </c>
      <c r="M450" s="1">
        <v>0.27099499999999999</v>
      </c>
      <c r="N450" s="1">
        <v>1.8991100000000001</v>
      </c>
      <c r="O450" s="1">
        <v>0.70730899999999997</v>
      </c>
      <c r="P450" s="1">
        <v>0.44241900000000001</v>
      </c>
      <c r="Q450" s="1">
        <v>0.30509700000000001</v>
      </c>
    </row>
    <row r="451" spans="1:17">
      <c r="A451" s="1">
        <v>10.7</v>
      </c>
      <c r="B451" s="1">
        <v>1.16015</v>
      </c>
      <c r="C451" s="1">
        <v>0.36432900000000001</v>
      </c>
      <c r="D451" s="1">
        <v>1.2801499999999999</v>
      </c>
      <c r="E451" s="1">
        <v>0.65580899999999998</v>
      </c>
      <c r="F451" s="1">
        <v>0.55779999999999996</v>
      </c>
      <c r="G451" s="1">
        <v>0.317745</v>
      </c>
      <c r="H451" s="1">
        <v>0.78063300000000002</v>
      </c>
      <c r="I451" s="1">
        <v>0.61661600000000005</v>
      </c>
      <c r="J451" s="1">
        <v>0.67454800000000004</v>
      </c>
      <c r="K451" s="1">
        <v>0.41546499999999997</v>
      </c>
      <c r="L451" s="1">
        <v>0.262438</v>
      </c>
      <c r="M451" s="1">
        <v>0.19317300000000001</v>
      </c>
      <c r="N451" s="1">
        <v>1.3047200000000001</v>
      </c>
      <c r="O451" s="1">
        <v>0.57848900000000003</v>
      </c>
      <c r="P451" s="1">
        <v>0.53337999999999997</v>
      </c>
      <c r="Q451" s="1">
        <v>0.36390699999999998</v>
      </c>
    </row>
    <row r="452" spans="1:17">
      <c r="A452" s="1">
        <v>10.8</v>
      </c>
      <c r="B452" s="1">
        <v>0.73227399999999998</v>
      </c>
      <c r="C452" s="1">
        <v>0.30851800000000001</v>
      </c>
      <c r="D452" s="1">
        <v>1.11948</v>
      </c>
      <c r="E452" s="1">
        <v>0.91136700000000004</v>
      </c>
      <c r="F452" s="1">
        <v>0.78865499999999999</v>
      </c>
      <c r="G452" s="1">
        <v>0.43886199999999997</v>
      </c>
      <c r="H452" s="1">
        <v>0.82737000000000005</v>
      </c>
      <c r="I452" s="1">
        <v>0.65201799999999999</v>
      </c>
      <c r="J452" s="1">
        <v>0.51812599999999998</v>
      </c>
      <c r="K452" s="1">
        <v>0.28393800000000002</v>
      </c>
      <c r="L452" s="1">
        <v>0.34659899999999999</v>
      </c>
      <c r="M452" s="1">
        <v>0.226274</v>
      </c>
      <c r="N452" s="1">
        <v>1.1838</v>
      </c>
      <c r="O452" s="1">
        <v>0.55317099999999997</v>
      </c>
      <c r="P452" s="1">
        <v>0.64692400000000005</v>
      </c>
      <c r="Q452" s="1">
        <v>0.50267700000000004</v>
      </c>
    </row>
    <row r="453" spans="1:17">
      <c r="A453" s="1">
        <v>10.9</v>
      </c>
      <c r="B453" s="1">
        <v>0.47432800000000003</v>
      </c>
      <c r="C453" s="1">
        <v>0.30802099999999999</v>
      </c>
      <c r="D453" s="1">
        <v>1.15828</v>
      </c>
      <c r="E453" s="1">
        <v>1.00569</v>
      </c>
      <c r="F453" s="1">
        <v>0.70435000000000003</v>
      </c>
      <c r="G453" s="1">
        <v>0.732047</v>
      </c>
      <c r="H453" s="1">
        <v>1.0204200000000001</v>
      </c>
      <c r="I453" s="1">
        <v>0.55462999999999996</v>
      </c>
      <c r="J453" s="1">
        <v>0.52692000000000005</v>
      </c>
      <c r="K453" s="1">
        <v>0.35203200000000001</v>
      </c>
      <c r="L453" s="1">
        <v>0.32216</v>
      </c>
      <c r="M453" s="1">
        <v>0.218144</v>
      </c>
      <c r="N453" s="1">
        <v>0.84758199999999995</v>
      </c>
      <c r="O453" s="1">
        <v>0.54021799999999998</v>
      </c>
      <c r="P453" s="1">
        <v>0.40568199999999999</v>
      </c>
      <c r="Q453" s="1">
        <v>0.250689</v>
      </c>
    </row>
    <row r="454" spans="1:17">
      <c r="A454" s="1">
        <v>10.1</v>
      </c>
      <c r="B454" s="1">
        <v>0.33496300000000001</v>
      </c>
      <c r="C454" s="1">
        <v>0.23987800000000001</v>
      </c>
      <c r="D454" s="1">
        <v>1.2791399999999999</v>
      </c>
      <c r="E454" s="1">
        <v>0.57023199999999996</v>
      </c>
      <c r="F454" s="1">
        <v>0.53946099999999997</v>
      </c>
      <c r="G454" s="1">
        <v>0.40504499999999999</v>
      </c>
      <c r="H454" s="1">
        <v>0.74760300000000002</v>
      </c>
      <c r="I454" s="1">
        <v>0.48486299999999999</v>
      </c>
      <c r="J454" s="1">
        <v>0.44101200000000002</v>
      </c>
      <c r="K454" s="1">
        <v>0.36377199999999998</v>
      </c>
      <c r="L454" s="1">
        <v>0.44797199999999998</v>
      </c>
      <c r="M454" s="1">
        <v>0.25457200000000002</v>
      </c>
      <c r="N454" s="1">
        <v>0.63746700000000001</v>
      </c>
      <c r="O454" s="1">
        <v>0.44641199999999998</v>
      </c>
      <c r="P454" s="1">
        <v>0.503224</v>
      </c>
      <c r="Q454" s="1">
        <v>0.303784</v>
      </c>
    </row>
    <row r="455" spans="1:17">
      <c r="A455" s="1">
        <v>10.11</v>
      </c>
      <c r="B455" s="1">
        <v>1.10636</v>
      </c>
      <c r="C455" s="1">
        <v>0.48135299999999998</v>
      </c>
      <c r="D455" s="1">
        <v>0.90722000000000003</v>
      </c>
      <c r="E455" s="1">
        <v>0.53026099999999998</v>
      </c>
      <c r="F455" s="1">
        <v>0.75538799999999995</v>
      </c>
      <c r="G455" s="1">
        <v>0.41761700000000002</v>
      </c>
      <c r="H455" s="1">
        <v>0.62683999999999995</v>
      </c>
      <c r="I455" s="1">
        <v>0.32216499999999998</v>
      </c>
      <c r="J455" s="1">
        <v>1.1071200000000001</v>
      </c>
      <c r="K455" s="1">
        <v>0.801647</v>
      </c>
      <c r="L455" s="1">
        <v>0.357099</v>
      </c>
      <c r="M455" s="1">
        <v>0.22919300000000001</v>
      </c>
      <c r="N455" s="1">
        <v>0.554226</v>
      </c>
      <c r="O455" s="1">
        <v>0.36202099999999998</v>
      </c>
      <c r="P455" s="1">
        <v>0.44077499999999997</v>
      </c>
      <c r="Q455" s="1">
        <v>0.24641199999999999</v>
      </c>
    </row>
    <row r="456" spans="1:17">
      <c r="A456" s="1">
        <v>10.119999999999999</v>
      </c>
      <c r="B456" s="1">
        <v>0.69559899999999997</v>
      </c>
      <c r="C456" s="1">
        <v>0.36821999999999999</v>
      </c>
      <c r="D456" s="1">
        <v>1.0656399999999999</v>
      </c>
      <c r="E456" s="1">
        <v>0.45668300000000001</v>
      </c>
      <c r="F456" s="1">
        <v>0.54408999999999996</v>
      </c>
      <c r="G456" s="1">
        <v>0.30929600000000002</v>
      </c>
      <c r="H456" s="1">
        <v>0.853966</v>
      </c>
      <c r="I456" s="1">
        <v>0.54571700000000001</v>
      </c>
      <c r="J456" s="1">
        <v>0.46803699999999998</v>
      </c>
      <c r="K456" s="1">
        <v>0.27336100000000002</v>
      </c>
      <c r="L456" s="1">
        <v>0.41744300000000001</v>
      </c>
      <c r="M456" s="1">
        <v>0.24309</v>
      </c>
      <c r="N456" s="1">
        <v>1.18266</v>
      </c>
      <c r="O456" s="1">
        <v>0.38124599999999997</v>
      </c>
      <c r="P456" s="1">
        <v>0.55279100000000003</v>
      </c>
      <c r="Q456" s="1">
        <v>0.26937100000000003</v>
      </c>
    </row>
    <row r="457" spans="1:17">
      <c r="A457" s="1">
        <v>10.130000000000001</v>
      </c>
      <c r="B457" s="1">
        <v>0.70048900000000003</v>
      </c>
      <c r="C457" s="1">
        <v>0.322274</v>
      </c>
      <c r="D457" s="1">
        <v>1.15856</v>
      </c>
      <c r="E457" s="1">
        <v>0.63405500000000004</v>
      </c>
      <c r="F457" s="1">
        <v>0.63100100000000003</v>
      </c>
      <c r="G457" s="1">
        <v>0.37746400000000002</v>
      </c>
      <c r="H457" s="1">
        <v>0.94820400000000005</v>
      </c>
      <c r="I457" s="1">
        <v>0.43122300000000002</v>
      </c>
      <c r="J457" s="1">
        <v>0.46326200000000001</v>
      </c>
      <c r="K457" s="1">
        <v>0.27545999999999998</v>
      </c>
      <c r="L457" s="1">
        <v>0.48467399999999999</v>
      </c>
      <c r="M457" s="1">
        <v>0.26930799999999999</v>
      </c>
      <c r="N457" s="1">
        <v>0.87712100000000004</v>
      </c>
      <c r="O457" s="1">
        <v>0.70235899999999996</v>
      </c>
      <c r="P457" s="1">
        <v>0.35192800000000002</v>
      </c>
      <c r="Q457" s="1">
        <v>0.35489700000000002</v>
      </c>
    </row>
    <row r="458" spans="1:17">
      <c r="A458" s="1">
        <v>10.14</v>
      </c>
      <c r="B458" s="1">
        <v>0.71026900000000004</v>
      </c>
      <c r="C458" s="1">
        <v>0.359821</v>
      </c>
      <c r="D458" s="1">
        <v>1.1170100000000001</v>
      </c>
      <c r="E458" s="1">
        <v>0.63810199999999995</v>
      </c>
      <c r="F458" s="1">
        <v>0.97569300000000003</v>
      </c>
      <c r="G458" s="1">
        <v>0.56780200000000003</v>
      </c>
      <c r="H458" s="1">
        <v>0.77869900000000003</v>
      </c>
      <c r="I458" s="1">
        <v>0.69621900000000003</v>
      </c>
      <c r="J458" s="1">
        <v>0.60486399999999996</v>
      </c>
      <c r="K458" s="1">
        <v>0.37367800000000001</v>
      </c>
      <c r="L458" s="1">
        <v>0.47628999999999999</v>
      </c>
      <c r="M458" s="1">
        <v>0.27874300000000002</v>
      </c>
      <c r="N458" s="1">
        <v>1.74508</v>
      </c>
      <c r="O458" s="1">
        <v>0.63765300000000003</v>
      </c>
      <c r="P458" s="1">
        <v>0.73685199999999995</v>
      </c>
      <c r="Q458" s="1">
        <v>0.368506</v>
      </c>
    </row>
    <row r="459" spans="1:17">
      <c r="A459" s="1">
        <v>10.15</v>
      </c>
      <c r="B459" s="1">
        <v>0.47921799999999998</v>
      </c>
      <c r="C459" s="1">
        <v>0.31313800000000003</v>
      </c>
      <c r="D459" s="1">
        <v>0.67295700000000003</v>
      </c>
      <c r="E459" s="1">
        <v>0.36454300000000001</v>
      </c>
      <c r="F459" s="1">
        <v>0.49715500000000001</v>
      </c>
      <c r="G459" s="1">
        <v>0.26954699999999998</v>
      </c>
      <c r="H459" s="1">
        <v>0.81356600000000001</v>
      </c>
      <c r="I459" s="1">
        <v>0.479686</v>
      </c>
      <c r="J459" s="1">
        <v>0.33840300000000001</v>
      </c>
      <c r="K459" s="1">
        <v>0.24312500000000001</v>
      </c>
      <c r="L459" s="1">
        <v>0.32437500000000002</v>
      </c>
      <c r="M459" s="1">
        <v>0.21901000000000001</v>
      </c>
      <c r="N459" s="1">
        <v>1.02485</v>
      </c>
      <c r="O459" s="1">
        <v>0.41016000000000002</v>
      </c>
      <c r="P459" s="1">
        <v>0.59171700000000005</v>
      </c>
      <c r="Q459" s="1">
        <v>0.31761200000000001</v>
      </c>
    </row>
    <row r="460" spans="1:17">
      <c r="A460" s="1">
        <v>10.16</v>
      </c>
      <c r="B460" s="1">
        <v>0.58924200000000004</v>
      </c>
      <c r="C460" s="1">
        <v>0.37895499999999999</v>
      </c>
      <c r="D460" s="1">
        <v>1.1853199999999999</v>
      </c>
      <c r="E460" s="1">
        <v>0.82533800000000002</v>
      </c>
      <c r="F460" s="1">
        <v>0.45132699999999998</v>
      </c>
      <c r="G460" s="1">
        <v>0.27194000000000002</v>
      </c>
      <c r="H460" s="1">
        <v>0.82206800000000002</v>
      </c>
      <c r="I460" s="1">
        <v>0.73587000000000002</v>
      </c>
      <c r="J460" s="1">
        <v>0.34208100000000002</v>
      </c>
      <c r="K460" s="1">
        <v>0.224744</v>
      </c>
      <c r="L460" s="1">
        <v>0.45885300000000001</v>
      </c>
      <c r="M460" s="1">
        <v>0.24827299999999999</v>
      </c>
      <c r="N460" s="1">
        <v>1.3990899999999999</v>
      </c>
      <c r="O460" s="1">
        <v>0.40107399999999999</v>
      </c>
      <c r="P460" s="1">
        <v>0.71197900000000003</v>
      </c>
      <c r="Q460" s="1">
        <v>0.384274</v>
      </c>
    </row>
    <row r="461" spans="1:17">
      <c r="A461" s="1">
        <v>10.17</v>
      </c>
      <c r="B461" s="1">
        <v>0.76650399999999996</v>
      </c>
      <c r="C461" s="1">
        <v>0.433255</v>
      </c>
      <c r="D461" s="1">
        <v>0.76010599999999995</v>
      </c>
      <c r="E461" s="1">
        <v>0.60092500000000004</v>
      </c>
      <c r="F461" s="1">
        <v>0.68919299999999994</v>
      </c>
      <c r="G461" s="1">
        <v>0.52996100000000002</v>
      </c>
      <c r="H461" s="1">
        <v>0.72822600000000004</v>
      </c>
      <c r="I461" s="1">
        <v>0.50147600000000003</v>
      </c>
      <c r="J461" s="1">
        <v>0.49722300000000003</v>
      </c>
      <c r="K461" s="1">
        <v>0.29888700000000001</v>
      </c>
      <c r="L461" s="1">
        <v>0.38569300000000001</v>
      </c>
      <c r="M461" s="1">
        <v>0.27346999999999999</v>
      </c>
      <c r="N461" s="1">
        <v>1.7755300000000001</v>
      </c>
      <c r="O461" s="1">
        <v>0.61443899999999996</v>
      </c>
      <c r="P461" s="1">
        <v>0.519285</v>
      </c>
      <c r="Q461" s="1">
        <v>0.31817099999999998</v>
      </c>
    </row>
    <row r="462" spans="1:17">
      <c r="A462" s="1">
        <v>10.18</v>
      </c>
      <c r="B462" s="1">
        <v>0.72371600000000003</v>
      </c>
      <c r="C462" s="1">
        <v>0.32953500000000002</v>
      </c>
      <c r="D462" s="1">
        <v>0.82851300000000005</v>
      </c>
      <c r="E462" s="1">
        <v>0.53385800000000005</v>
      </c>
      <c r="F462" s="1">
        <v>0.663605</v>
      </c>
      <c r="G462" s="1">
        <v>0.45583899999999999</v>
      </c>
      <c r="H462" s="1">
        <v>0.62550600000000001</v>
      </c>
      <c r="I462" s="1">
        <v>0.315137</v>
      </c>
      <c r="J462" s="1">
        <v>0.69636399999999998</v>
      </c>
      <c r="K462" s="1">
        <v>0.36577599999999999</v>
      </c>
      <c r="L462" s="1">
        <v>0.40916400000000003</v>
      </c>
      <c r="M462" s="1">
        <v>0.241594</v>
      </c>
      <c r="N462" s="1">
        <v>1.1227499999999999</v>
      </c>
      <c r="O462" s="1">
        <v>0.64275700000000002</v>
      </c>
      <c r="P462" s="1">
        <v>0.45124999999999998</v>
      </c>
      <c r="Q462" s="1">
        <v>0.26216</v>
      </c>
    </row>
    <row r="463" spans="1:17">
      <c r="A463" s="1">
        <v>10.19</v>
      </c>
      <c r="B463" s="1">
        <v>0.77139400000000002</v>
      </c>
      <c r="C463" s="1">
        <v>0.41350900000000002</v>
      </c>
      <c r="D463" s="1">
        <v>0.73566200000000004</v>
      </c>
      <c r="E463" s="1">
        <v>0.52498100000000003</v>
      </c>
      <c r="F463" s="1">
        <v>0.618259</v>
      </c>
      <c r="G463" s="1">
        <v>0.31691200000000003</v>
      </c>
      <c r="H463" s="1">
        <v>1.4359599999999999</v>
      </c>
      <c r="I463" s="1">
        <v>2.3264900000000002</v>
      </c>
      <c r="J463" s="1">
        <v>0.66801500000000003</v>
      </c>
      <c r="K463" s="1">
        <v>0.46196999999999999</v>
      </c>
      <c r="L463" s="1">
        <v>0.487369</v>
      </c>
      <c r="M463" s="1">
        <v>0.31827899999999998</v>
      </c>
      <c r="N463" s="1">
        <v>2.33189</v>
      </c>
      <c r="O463" s="1">
        <v>0.69342199999999998</v>
      </c>
      <c r="P463" s="1">
        <v>0.87693399999999999</v>
      </c>
      <c r="Q463" s="1">
        <v>0.39124399999999998</v>
      </c>
    </row>
    <row r="464" spans="1:17">
      <c r="A464" s="1">
        <v>10.199999999999999</v>
      </c>
      <c r="B464" s="1">
        <v>0.75916899999999998</v>
      </c>
      <c r="C464" s="1">
        <v>0.41266000000000003</v>
      </c>
      <c r="D464" s="1">
        <v>0.69897200000000004</v>
      </c>
      <c r="E464" s="1">
        <v>0.367259</v>
      </c>
      <c r="F464" s="1">
        <v>1.1842299999999999</v>
      </c>
      <c r="G464" s="1">
        <v>1.2475499999999999</v>
      </c>
      <c r="H464" s="1">
        <v>0.91465099999999999</v>
      </c>
      <c r="I464" s="1">
        <v>0.53158799999999995</v>
      </c>
      <c r="J464" s="1">
        <v>0.67960200000000004</v>
      </c>
      <c r="K464" s="1">
        <v>0.50665300000000002</v>
      </c>
      <c r="L464" s="1">
        <v>0.31378899999999998</v>
      </c>
      <c r="M464" s="1">
        <v>0.21501600000000001</v>
      </c>
      <c r="N464" s="1">
        <v>1.5737300000000001</v>
      </c>
      <c r="O464" s="1">
        <v>0.67493800000000004</v>
      </c>
      <c r="P464" s="1">
        <v>0.489699</v>
      </c>
      <c r="Q464" s="1">
        <v>0.25963399999999998</v>
      </c>
    </row>
    <row r="465" spans="1:17">
      <c r="A465" s="1">
        <v>10.210000000000001</v>
      </c>
      <c r="B465" s="1">
        <v>0.86063599999999996</v>
      </c>
      <c r="C465" s="1">
        <v>0.40844999999999998</v>
      </c>
      <c r="D465" s="1">
        <v>1.9961599999999999</v>
      </c>
      <c r="E465" s="1">
        <v>3.5207600000000001</v>
      </c>
      <c r="F465" s="1">
        <v>0.79950600000000005</v>
      </c>
      <c r="G465" s="1">
        <v>0.81212399999999996</v>
      </c>
      <c r="H465" s="1">
        <v>1.05599</v>
      </c>
      <c r="I465" s="1">
        <v>0.78303800000000001</v>
      </c>
      <c r="J465" s="1">
        <v>0.55874800000000002</v>
      </c>
      <c r="K465" s="1">
        <v>0.32249499999999998</v>
      </c>
      <c r="L465" s="1">
        <v>0.25129400000000002</v>
      </c>
      <c r="M465" s="1">
        <v>0.19514100000000001</v>
      </c>
      <c r="N465" s="1">
        <v>1.0650999999999999</v>
      </c>
      <c r="O465" s="1">
        <v>0.63761100000000004</v>
      </c>
      <c r="P465" s="1">
        <v>0.43895499999999998</v>
      </c>
      <c r="Q465" s="1">
        <v>0.32924399999999998</v>
      </c>
    </row>
    <row r="466" spans="1:17">
      <c r="A466" s="1">
        <v>10.220000000000001</v>
      </c>
      <c r="B466" s="1">
        <v>1.1308100000000001</v>
      </c>
      <c r="C466" s="1">
        <v>0.37530999999999998</v>
      </c>
      <c r="D466" s="1">
        <v>2.2275399999999999</v>
      </c>
      <c r="E466" s="1">
        <v>3.2483599999999999</v>
      </c>
      <c r="F466" s="1">
        <v>1.01006</v>
      </c>
      <c r="G466" s="1">
        <v>1.20533</v>
      </c>
      <c r="H466" s="1">
        <v>0.78240799999999999</v>
      </c>
      <c r="I466" s="1">
        <v>0.49368099999999998</v>
      </c>
      <c r="J466" s="1">
        <v>1.3261400000000001</v>
      </c>
      <c r="K466" s="1">
        <v>2.8306900000000002</v>
      </c>
      <c r="L466" s="1">
        <v>0.32313700000000001</v>
      </c>
      <c r="M466" s="1">
        <v>0.235261</v>
      </c>
      <c r="N466" s="1">
        <v>1.2338899999999999</v>
      </c>
      <c r="O466" s="1">
        <v>0.60440400000000005</v>
      </c>
      <c r="P466" s="1">
        <v>0.53451599999999999</v>
      </c>
      <c r="Q466" s="1">
        <v>0.28558800000000001</v>
      </c>
    </row>
    <row r="467" spans="1:17">
      <c r="A467" s="1">
        <v>10.23</v>
      </c>
      <c r="B467" s="1">
        <v>1.17848</v>
      </c>
      <c r="C467" s="1">
        <v>0.66252</v>
      </c>
      <c r="D467" s="1">
        <v>2.9390900000000002</v>
      </c>
      <c r="E467" s="1">
        <v>2.5278999999999998</v>
      </c>
      <c r="F467" s="1">
        <v>1.73342</v>
      </c>
      <c r="G467" s="1">
        <v>4.7790999999999997</v>
      </c>
      <c r="H467" s="1">
        <v>1.3908700000000001</v>
      </c>
      <c r="I467" s="1">
        <v>3.1373799999999998</v>
      </c>
      <c r="J467" s="1">
        <v>1.0237099999999999</v>
      </c>
      <c r="K467" s="1">
        <v>0.93839399999999995</v>
      </c>
      <c r="L467" s="1">
        <v>0.297095</v>
      </c>
      <c r="M467" s="1">
        <v>0.20832200000000001</v>
      </c>
      <c r="N467" s="1">
        <v>1.28643</v>
      </c>
      <c r="O467" s="1">
        <v>0.69811900000000005</v>
      </c>
      <c r="P467" s="1">
        <v>0.40499600000000002</v>
      </c>
      <c r="Q467" s="1">
        <v>0.29202</v>
      </c>
    </row>
    <row r="468" spans="1:17">
      <c r="A468" s="1">
        <v>10.24</v>
      </c>
      <c r="B468" s="1">
        <v>1.3850899999999999</v>
      </c>
      <c r="C468" s="1">
        <v>0.72090200000000004</v>
      </c>
      <c r="D468" s="1">
        <v>6.2743099999999998</v>
      </c>
      <c r="E468" s="1">
        <v>20.122499999999999</v>
      </c>
      <c r="F468" s="1">
        <v>2.1152500000000001</v>
      </c>
      <c r="G468" s="1">
        <v>5.4701500000000003</v>
      </c>
      <c r="H468" s="1">
        <v>2.1627299999999998</v>
      </c>
      <c r="I468" s="1">
        <v>4.4694700000000003</v>
      </c>
      <c r="J468" s="1">
        <v>0.63834100000000005</v>
      </c>
      <c r="K468" s="1">
        <v>0.388073</v>
      </c>
      <c r="L468" s="1">
        <v>0.35774899999999998</v>
      </c>
      <c r="M468" s="1">
        <v>0.25154700000000002</v>
      </c>
      <c r="N468" s="1">
        <v>1.3549599999999999</v>
      </c>
      <c r="O468" s="1">
        <v>0.70071899999999998</v>
      </c>
      <c r="P468" s="1">
        <v>0.52732900000000005</v>
      </c>
      <c r="Q468" s="1">
        <v>0.37648300000000001</v>
      </c>
    </row>
    <row r="469" spans="1:17">
      <c r="A469" s="1">
        <v>10.25</v>
      </c>
      <c r="B469" s="1">
        <v>0.58190699999999995</v>
      </c>
      <c r="C469" s="1">
        <v>0.26529599999999998</v>
      </c>
      <c r="D469" s="1">
        <v>0.60462300000000002</v>
      </c>
      <c r="E469" s="1">
        <v>0.39079199999999997</v>
      </c>
      <c r="F469" s="1">
        <v>0.84548199999999996</v>
      </c>
      <c r="G469" s="1">
        <v>0.53457600000000005</v>
      </c>
      <c r="H469" s="1">
        <v>1.13551</v>
      </c>
      <c r="I469" s="1">
        <v>0.77409399999999995</v>
      </c>
      <c r="J469" s="1">
        <v>0.57962800000000003</v>
      </c>
      <c r="K469" s="1">
        <v>0.41014</v>
      </c>
      <c r="L469" s="1">
        <v>0.45669900000000002</v>
      </c>
      <c r="M469" s="1">
        <v>0.25295400000000001</v>
      </c>
      <c r="N469" s="1">
        <v>0.61180500000000004</v>
      </c>
      <c r="O469" s="1">
        <v>0.43077799999999999</v>
      </c>
      <c r="P469" s="1">
        <v>0.56676300000000002</v>
      </c>
      <c r="Q469" s="1">
        <v>0.33610699999999999</v>
      </c>
    </row>
    <row r="470" spans="1:17">
      <c r="A470" s="1">
        <v>10.26</v>
      </c>
      <c r="B470" s="1">
        <v>1.1393599999999999</v>
      </c>
      <c r="C470" s="1">
        <v>0.42312</v>
      </c>
      <c r="D470" s="1">
        <v>1.16276</v>
      </c>
      <c r="E470" s="1">
        <v>0.88349699999999998</v>
      </c>
      <c r="F470" s="1">
        <v>0.57110399999999995</v>
      </c>
      <c r="G470" s="1">
        <v>0.35272599999999998</v>
      </c>
      <c r="H470" s="1">
        <v>0.77575899999999998</v>
      </c>
      <c r="I470" s="1">
        <v>0.58754499999999998</v>
      </c>
      <c r="J470" s="1">
        <v>0.472831</v>
      </c>
      <c r="K470" s="1">
        <v>0.25409999999999999</v>
      </c>
      <c r="L470" s="1">
        <v>0.331874</v>
      </c>
      <c r="M470" s="1">
        <v>0.233764</v>
      </c>
      <c r="N470" s="1">
        <v>1.57498</v>
      </c>
      <c r="O470" s="1">
        <v>0.51338799999999996</v>
      </c>
      <c r="P470" s="1">
        <v>0.45791599999999999</v>
      </c>
      <c r="Q470" s="1">
        <v>0.32875100000000002</v>
      </c>
    </row>
    <row r="471" spans="1:17">
      <c r="A471" s="1">
        <v>10.27</v>
      </c>
      <c r="B471" s="1">
        <v>0.70537899999999998</v>
      </c>
      <c r="C471" s="1">
        <v>0.33740399999999998</v>
      </c>
      <c r="D471" s="1">
        <v>0.56809900000000002</v>
      </c>
      <c r="E471" s="1">
        <v>0.28215499999999999</v>
      </c>
      <c r="F471" s="1">
        <v>0.55570699999999995</v>
      </c>
      <c r="G471" s="1">
        <v>0.41323300000000002</v>
      </c>
      <c r="H471" s="1">
        <v>1.0043500000000001</v>
      </c>
      <c r="I471" s="1">
        <v>0.60756600000000005</v>
      </c>
      <c r="J471" s="1">
        <v>0.46455299999999999</v>
      </c>
      <c r="K471" s="1">
        <v>0.27799600000000002</v>
      </c>
      <c r="L471" s="1">
        <v>0.27073900000000001</v>
      </c>
      <c r="M471" s="1">
        <v>0.19717899999999999</v>
      </c>
      <c r="N471" s="1">
        <v>0.84018400000000004</v>
      </c>
      <c r="O471" s="1">
        <v>0.58682299999999998</v>
      </c>
      <c r="P471" s="1">
        <v>0.58293399999999995</v>
      </c>
      <c r="Q471" s="1">
        <v>0.26285199999999997</v>
      </c>
    </row>
    <row r="472" spans="1:17">
      <c r="A472" s="1">
        <v>10.28</v>
      </c>
      <c r="B472" s="1">
        <v>0.58801999999999999</v>
      </c>
      <c r="C472" s="1">
        <v>0.28626200000000002</v>
      </c>
      <c r="D472" s="1">
        <v>1.0569500000000001</v>
      </c>
      <c r="E472" s="1">
        <v>0.45405099999999998</v>
      </c>
      <c r="F472" s="1">
        <v>0.61865199999999998</v>
      </c>
      <c r="G472" s="1">
        <v>0.43671700000000002</v>
      </c>
      <c r="H472" s="1">
        <v>0.83449700000000004</v>
      </c>
      <c r="I472" s="1">
        <v>0.76453400000000005</v>
      </c>
      <c r="J472" s="1">
        <v>0.52546999999999999</v>
      </c>
      <c r="K472" s="1">
        <v>0.37654300000000002</v>
      </c>
      <c r="L472" s="1">
        <v>0.38695000000000002</v>
      </c>
      <c r="M472" s="1">
        <v>0.25663399999999997</v>
      </c>
      <c r="N472" s="1">
        <v>1.2914300000000001</v>
      </c>
      <c r="O472" s="1">
        <v>0.91779100000000002</v>
      </c>
      <c r="P472" s="1">
        <v>0.93923199999999996</v>
      </c>
      <c r="Q472" s="1">
        <v>0.50100500000000003</v>
      </c>
    </row>
    <row r="473" spans="1:17">
      <c r="A473" s="1">
        <v>10.29</v>
      </c>
      <c r="B473" s="1">
        <v>0.75427900000000003</v>
      </c>
      <c r="C473" s="1">
        <v>0.46896100000000002</v>
      </c>
      <c r="D473" s="1">
        <v>0.70630099999999996</v>
      </c>
      <c r="E473" s="1">
        <v>0.630803</v>
      </c>
      <c r="F473" s="1">
        <v>0.49230600000000002</v>
      </c>
      <c r="G473" s="1">
        <v>0.31349700000000003</v>
      </c>
      <c r="H473" s="1">
        <v>0.82089500000000004</v>
      </c>
      <c r="I473" s="1">
        <v>0.44081100000000001</v>
      </c>
      <c r="J473" s="1">
        <v>0.44110100000000002</v>
      </c>
      <c r="K473" s="1">
        <v>0.278198</v>
      </c>
      <c r="L473" s="1">
        <v>0.44674999999999998</v>
      </c>
      <c r="M473" s="1">
        <v>0.276447</v>
      </c>
      <c r="N473" s="1">
        <v>0.87585199999999996</v>
      </c>
      <c r="O473" s="1">
        <v>0.490564</v>
      </c>
      <c r="P473" s="1">
        <v>0.458283</v>
      </c>
      <c r="Q473" s="1">
        <v>0.27750999999999998</v>
      </c>
    </row>
    <row r="474" spans="1:17">
      <c r="A474" s="1">
        <v>10.3</v>
      </c>
      <c r="B474" s="1">
        <v>0.724939</v>
      </c>
      <c r="C474" s="1">
        <v>0.348547</v>
      </c>
      <c r="D474" s="1">
        <v>0.71726800000000002</v>
      </c>
      <c r="E474" s="1">
        <v>0.41589399999999999</v>
      </c>
      <c r="F474" s="1">
        <v>0.66713599999999995</v>
      </c>
      <c r="G474" s="1">
        <v>0.347053</v>
      </c>
      <c r="H474" s="1">
        <v>0.64629199999999998</v>
      </c>
      <c r="I474" s="1">
        <v>0.52957100000000001</v>
      </c>
      <c r="J474" s="1">
        <v>0.440888</v>
      </c>
      <c r="K474" s="1">
        <v>0.29286699999999999</v>
      </c>
      <c r="L474" s="1">
        <v>0.27560000000000001</v>
      </c>
      <c r="M474" s="1">
        <v>0.199403</v>
      </c>
      <c r="N474" s="1">
        <v>0.746058</v>
      </c>
      <c r="O474" s="1">
        <v>0.46345999999999998</v>
      </c>
      <c r="P474" s="1">
        <v>0.43856499999999998</v>
      </c>
      <c r="Q474" s="1">
        <v>0.34880299999999997</v>
      </c>
    </row>
    <row r="475" spans="1:17">
      <c r="A475" s="1">
        <v>10.31</v>
      </c>
      <c r="B475" s="1">
        <v>0.82762800000000003</v>
      </c>
      <c r="C475" s="1">
        <v>0.41649799999999998</v>
      </c>
      <c r="D475" s="1">
        <v>0.64893400000000001</v>
      </c>
      <c r="E475" s="1">
        <v>0.40415899999999999</v>
      </c>
      <c r="F475" s="1">
        <v>0.62182000000000004</v>
      </c>
      <c r="G475" s="1">
        <v>0.330708</v>
      </c>
      <c r="H475" s="1">
        <v>0.60833999999999999</v>
      </c>
      <c r="I475" s="1">
        <v>0.40224100000000002</v>
      </c>
      <c r="J475" s="1">
        <v>0.61932600000000004</v>
      </c>
      <c r="K475" s="1">
        <v>0.44131799999999999</v>
      </c>
      <c r="L475" s="1">
        <v>0.26848300000000003</v>
      </c>
      <c r="M475" s="1">
        <v>0.196049</v>
      </c>
      <c r="N475" s="1">
        <v>1.48688</v>
      </c>
      <c r="O475" s="1">
        <v>0.53099300000000005</v>
      </c>
      <c r="P475" s="1">
        <v>0.47370000000000001</v>
      </c>
      <c r="Q475" s="1">
        <v>0.25165799999999999</v>
      </c>
    </row>
    <row r="476" spans="1:17">
      <c r="A476" s="1">
        <v>10.32</v>
      </c>
      <c r="B476" s="1">
        <v>1.12836</v>
      </c>
      <c r="C476" s="1">
        <v>0.38816899999999999</v>
      </c>
      <c r="D476" s="1">
        <v>1.02216</v>
      </c>
      <c r="E476" s="1">
        <v>1.0179100000000001</v>
      </c>
      <c r="F476" s="1">
        <v>0.85577300000000001</v>
      </c>
      <c r="G476" s="1">
        <v>0.53507300000000002</v>
      </c>
      <c r="H476" s="1">
        <v>0.62940799999999997</v>
      </c>
      <c r="I476" s="1">
        <v>0.36555399999999999</v>
      </c>
      <c r="J476" s="1">
        <v>1.2990600000000001</v>
      </c>
      <c r="K476" s="1">
        <v>2.5931799999999998</v>
      </c>
      <c r="L476" s="1">
        <v>0.23630699999999999</v>
      </c>
      <c r="M476" s="1">
        <v>0.17962800000000001</v>
      </c>
      <c r="N476" s="1">
        <v>0.98806400000000005</v>
      </c>
      <c r="O476" s="1">
        <v>0.56708800000000004</v>
      </c>
      <c r="P476" s="1">
        <v>0.49387300000000001</v>
      </c>
      <c r="Q476" s="1">
        <v>0.26217299999999999</v>
      </c>
    </row>
    <row r="477" spans="1:17">
      <c r="A477" s="1">
        <v>10.33</v>
      </c>
      <c r="B477" s="1">
        <v>1.37531</v>
      </c>
      <c r="C477" s="1">
        <v>0.32002599999999998</v>
      </c>
      <c r="D477" s="1">
        <v>2.1104799999999999</v>
      </c>
      <c r="E477" s="1">
        <v>2.8573599999999999</v>
      </c>
      <c r="F477" s="1">
        <v>0.61871699999999996</v>
      </c>
      <c r="G477" s="1">
        <v>0.405223</v>
      </c>
      <c r="H477" s="1">
        <v>0.82960699999999998</v>
      </c>
      <c r="I477" s="1">
        <v>0.51838600000000001</v>
      </c>
      <c r="J477" s="1">
        <v>0.82742000000000004</v>
      </c>
      <c r="K477" s="1">
        <v>0.76937699999999998</v>
      </c>
      <c r="L477" s="1">
        <v>0.42277199999999998</v>
      </c>
      <c r="M477" s="1">
        <v>0.24388000000000001</v>
      </c>
      <c r="N477" s="1">
        <v>1.5066299999999999</v>
      </c>
      <c r="O477" s="1">
        <v>0.69495099999999999</v>
      </c>
      <c r="P477" s="1">
        <v>0.50184200000000001</v>
      </c>
      <c r="Q477" s="1">
        <v>0.32824300000000001</v>
      </c>
    </row>
    <row r="478" spans="1:17">
      <c r="A478" s="1">
        <v>10.34</v>
      </c>
      <c r="B478" s="1">
        <v>0.89119800000000005</v>
      </c>
      <c r="C478" s="1">
        <v>0.41481299999999999</v>
      </c>
      <c r="D478" s="1">
        <v>1.1123400000000001</v>
      </c>
      <c r="E478" s="1">
        <v>0.59031500000000003</v>
      </c>
      <c r="F478" s="1">
        <v>0.42434300000000003</v>
      </c>
      <c r="G478" s="1">
        <v>0.26362999999999998</v>
      </c>
      <c r="H478" s="1">
        <v>0.84770699999999999</v>
      </c>
      <c r="I478" s="1">
        <v>0.47664899999999999</v>
      </c>
      <c r="J478" s="1">
        <v>0.54137900000000005</v>
      </c>
      <c r="K478" s="1">
        <v>0.27282299999999998</v>
      </c>
      <c r="L478" s="1">
        <v>0.34662799999999999</v>
      </c>
      <c r="M478" s="1">
        <v>0.226274</v>
      </c>
      <c r="N478" s="1">
        <v>1.68869</v>
      </c>
      <c r="O478" s="1">
        <v>0.62775999999999998</v>
      </c>
      <c r="P478" s="1">
        <v>0.63409400000000005</v>
      </c>
      <c r="Q478" s="1">
        <v>0.31814700000000001</v>
      </c>
    </row>
    <row r="479" spans="1:17">
      <c r="A479" s="1">
        <v>10.35</v>
      </c>
      <c r="B479" s="1">
        <v>0.56479199999999996</v>
      </c>
      <c r="C479" s="1">
        <v>0.28247699999999998</v>
      </c>
      <c r="D479" s="1">
        <v>0.51046999999999998</v>
      </c>
      <c r="E479" s="1">
        <v>0.27190999999999999</v>
      </c>
      <c r="F479" s="1">
        <v>0.56052599999999997</v>
      </c>
      <c r="G479" s="1">
        <v>0.37355100000000002</v>
      </c>
      <c r="H479" s="1">
        <v>0.94322799999999996</v>
      </c>
      <c r="I479" s="1">
        <v>0.567604</v>
      </c>
      <c r="J479" s="1">
        <v>0.65885499999999997</v>
      </c>
      <c r="K479" s="1">
        <v>0.37672099999999997</v>
      </c>
      <c r="L479" s="1">
        <v>0.41645300000000002</v>
      </c>
      <c r="M479" s="1">
        <v>0.247775</v>
      </c>
      <c r="N479" s="1">
        <v>0.70833299999999999</v>
      </c>
      <c r="O479" s="1">
        <v>0.45130799999999999</v>
      </c>
      <c r="P479" s="1">
        <v>0.60966799999999999</v>
      </c>
      <c r="Q479" s="1">
        <v>0.34085199999999999</v>
      </c>
    </row>
    <row r="480" spans="1:17">
      <c r="A480" s="1">
        <v>10.36</v>
      </c>
      <c r="B480" s="1">
        <v>0.86797100000000005</v>
      </c>
      <c r="C480" s="1">
        <v>0.29552699999999998</v>
      </c>
      <c r="D480" s="1">
        <v>0.60130600000000001</v>
      </c>
      <c r="E480" s="1">
        <v>0.32308199999999998</v>
      </c>
      <c r="F480" s="1">
        <v>0.72934100000000002</v>
      </c>
      <c r="G480" s="1">
        <v>0.38111400000000001</v>
      </c>
      <c r="H480" s="1">
        <v>1.13781</v>
      </c>
      <c r="I480" s="1">
        <v>0.71230499999999997</v>
      </c>
      <c r="J480" s="1">
        <v>0.61263800000000002</v>
      </c>
      <c r="K480" s="1">
        <v>0.33787099999999998</v>
      </c>
      <c r="L480" s="1">
        <v>0.43228899999999998</v>
      </c>
      <c r="M480" s="1">
        <v>0.245314</v>
      </c>
      <c r="N480" s="1">
        <v>0.78292499999999998</v>
      </c>
      <c r="O480" s="1">
        <v>0.58834600000000004</v>
      </c>
      <c r="P480" s="1">
        <v>0.57430700000000001</v>
      </c>
      <c r="Q480" s="1">
        <v>0.413325</v>
      </c>
    </row>
    <row r="481" spans="1:17">
      <c r="A481" s="1">
        <v>10.37</v>
      </c>
      <c r="B481" s="1">
        <v>0.721271</v>
      </c>
      <c r="C481" s="1">
        <v>0.30617299999999997</v>
      </c>
      <c r="D481" s="1">
        <v>0.91408500000000004</v>
      </c>
      <c r="E481" s="1">
        <v>0.65139100000000005</v>
      </c>
      <c r="F481" s="1">
        <v>0.66615400000000002</v>
      </c>
      <c r="G481" s="1">
        <v>0.40858299999999997</v>
      </c>
      <c r="H481" s="1">
        <v>0.82599800000000001</v>
      </c>
      <c r="I481" s="1">
        <v>0.79462299999999997</v>
      </c>
      <c r="J481" s="1">
        <v>0.50712199999999996</v>
      </c>
      <c r="K481" s="1">
        <v>0.330648</v>
      </c>
      <c r="L481" s="1">
        <v>0.28179399999999999</v>
      </c>
      <c r="M481" s="1">
        <v>0.20211499999999999</v>
      </c>
      <c r="N481" s="1">
        <v>1.26563</v>
      </c>
      <c r="O481" s="1">
        <v>0.522536</v>
      </c>
      <c r="P481" s="1">
        <v>0.71426100000000003</v>
      </c>
      <c r="Q481" s="1">
        <v>0.45169900000000002</v>
      </c>
    </row>
    <row r="482" spans="1:17">
      <c r="A482" s="1">
        <v>10.38</v>
      </c>
      <c r="B482" s="1">
        <v>0.99266500000000002</v>
      </c>
      <c r="C482" s="1">
        <v>0.476719</v>
      </c>
      <c r="D482" s="1">
        <v>1.0843400000000001</v>
      </c>
      <c r="E482" s="1">
        <v>0.88306600000000002</v>
      </c>
      <c r="F482" s="1">
        <v>0.88885599999999998</v>
      </c>
      <c r="G482" s="1">
        <v>0.49346499999999999</v>
      </c>
      <c r="H482" s="1">
        <v>0.98030399999999995</v>
      </c>
      <c r="I482" s="1">
        <v>0.69027799999999995</v>
      </c>
      <c r="J482" s="1">
        <v>0.67601500000000003</v>
      </c>
      <c r="K482" s="1">
        <v>0.42970999999999998</v>
      </c>
      <c r="L482" s="1">
        <v>0.56195099999999998</v>
      </c>
      <c r="M482" s="1">
        <v>0.25359900000000002</v>
      </c>
      <c r="N482" s="1">
        <v>1.3992199999999999</v>
      </c>
      <c r="O482" s="1">
        <v>0.542883</v>
      </c>
      <c r="P482" s="1">
        <v>0.93080600000000002</v>
      </c>
      <c r="Q482" s="1">
        <v>0.31526900000000002</v>
      </c>
    </row>
    <row r="483" spans="1:17">
      <c r="A483" s="1">
        <v>10.39</v>
      </c>
      <c r="B483" s="1">
        <v>0.68337400000000004</v>
      </c>
      <c r="C483" s="1">
        <v>0.30928299999999997</v>
      </c>
      <c r="D483" s="1">
        <v>0.97394099999999995</v>
      </c>
      <c r="E483" s="1">
        <v>0.41981499999999999</v>
      </c>
      <c r="F483" s="1">
        <v>0.63566500000000004</v>
      </c>
      <c r="G483" s="1">
        <v>0.53754199999999996</v>
      </c>
      <c r="H483" s="1">
        <v>0.652366</v>
      </c>
      <c r="I483" s="1">
        <v>0.33704600000000001</v>
      </c>
      <c r="J483" s="1">
        <v>0.653609</v>
      </c>
      <c r="K483" s="1">
        <v>0.52493800000000002</v>
      </c>
      <c r="L483" s="1">
        <v>0.41033399999999998</v>
      </c>
      <c r="M483" s="1">
        <v>0.25404199999999999</v>
      </c>
      <c r="N483" s="1">
        <v>1.2425600000000001</v>
      </c>
      <c r="O483" s="1">
        <v>0.62356199999999995</v>
      </c>
      <c r="P483" s="1">
        <v>0.56997900000000001</v>
      </c>
      <c r="Q483" s="1">
        <v>0.28688000000000002</v>
      </c>
    </row>
    <row r="484" spans="1:17">
      <c r="A484" s="1">
        <v>10.4</v>
      </c>
      <c r="B484" s="1">
        <v>0.87775099999999995</v>
      </c>
      <c r="C484" s="1">
        <v>0.20265900000000001</v>
      </c>
      <c r="D484" s="1">
        <v>0.88615900000000003</v>
      </c>
      <c r="E484" s="1">
        <v>0.59804299999999999</v>
      </c>
      <c r="F484" s="1">
        <v>0.56587500000000002</v>
      </c>
      <c r="G484" s="1">
        <v>0.36071799999999998</v>
      </c>
      <c r="H484" s="1">
        <v>0.94201199999999996</v>
      </c>
      <c r="I484" s="1">
        <v>0.48066500000000001</v>
      </c>
      <c r="J484" s="1">
        <v>0.78843799999999997</v>
      </c>
      <c r="K484" s="1">
        <v>0.458422</v>
      </c>
      <c r="L484" s="1">
        <v>0.43005900000000002</v>
      </c>
      <c r="M484" s="1">
        <v>0.249863</v>
      </c>
      <c r="N484" s="1">
        <v>0.93817899999999999</v>
      </c>
      <c r="O484" s="1">
        <v>0.43009799999999998</v>
      </c>
      <c r="P484" s="1">
        <v>0.48403200000000002</v>
      </c>
      <c r="Q484" s="1">
        <v>0.313278</v>
      </c>
    </row>
    <row r="485" spans="1:17">
      <c r="A485" s="1">
        <v>10.41</v>
      </c>
      <c r="B485" s="1">
        <v>0.4511</v>
      </c>
      <c r="C485" s="1">
        <v>0.26472400000000001</v>
      </c>
      <c r="D485" s="1">
        <v>0.64847299999999997</v>
      </c>
      <c r="E485" s="1">
        <v>0.62420699999999996</v>
      </c>
      <c r="F485" s="1">
        <v>0.73551200000000005</v>
      </c>
      <c r="G485" s="1">
        <v>0.60566600000000004</v>
      </c>
      <c r="H485" s="1">
        <v>0.664713</v>
      </c>
      <c r="I485" s="1">
        <v>0.45055000000000001</v>
      </c>
      <c r="J485" s="1">
        <v>0.546045</v>
      </c>
      <c r="K485" s="1">
        <v>0.362869</v>
      </c>
      <c r="L485" s="1">
        <v>0.48110799999999998</v>
      </c>
      <c r="M485" s="1">
        <v>0.25939800000000002</v>
      </c>
      <c r="N485" s="1">
        <v>1.52504</v>
      </c>
      <c r="O485" s="1">
        <v>0.958449</v>
      </c>
      <c r="P485" s="1">
        <v>0.53853899999999999</v>
      </c>
      <c r="Q485" s="1">
        <v>0.36846299999999998</v>
      </c>
    </row>
    <row r="486" spans="1:17">
      <c r="A486" s="1">
        <v>10.42</v>
      </c>
      <c r="B486" s="1">
        <v>0.58679700000000001</v>
      </c>
      <c r="C486" s="1">
        <v>0.276696</v>
      </c>
      <c r="D486" s="1">
        <v>0.90780799999999995</v>
      </c>
      <c r="E486" s="1">
        <v>0.72486499999999998</v>
      </c>
      <c r="F486" s="1">
        <v>1.27617</v>
      </c>
      <c r="G486" s="1">
        <v>1.1505000000000001</v>
      </c>
      <c r="H486" s="1">
        <v>0.76561900000000005</v>
      </c>
      <c r="I486" s="1">
        <v>0.39298899999999998</v>
      </c>
      <c r="J486" s="1">
        <v>0.74176699999999995</v>
      </c>
      <c r="K486" s="1">
        <v>0.409605</v>
      </c>
      <c r="L486" s="1">
        <v>0.42877999999999999</v>
      </c>
      <c r="M486" s="1">
        <v>0.24479799999999999</v>
      </c>
      <c r="N486" s="1">
        <v>1.48952</v>
      </c>
      <c r="O486" s="1">
        <v>0.79022199999999998</v>
      </c>
      <c r="P486" s="1">
        <v>0.55561099999999997</v>
      </c>
      <c r="Q486" s="1">
        <v>0.28378500000000001</v>
      </c>
    </row>
    <row r="487" spans="1:17">
      <c r="A487" s="1">
        <v>10.43</v>
      </c>
      <c r="B487" s="1">
        <v>0.51711499999999999</v>
      </c>
      <c r="C487" s="1">
        <v>0.32794699999999999</v>
      </c>
      <c r="D487" s="1">
        <v>0.61432399999999998</v>
      </c>
      <c r="E487" s="1">
        <v>0.35443400000000003</v>
      </c>
      <c r="F487" s="1">
        <v>0.52397800000000005</v>
      </c>
      <c r="G487" s="1">
        <v>0.26168599999999997</v>
      </c>
      <c r="H487" s="1">
        <v>1.0287599999999999</v>
      </c>
      <c r="I487" s="1">
        <v>0.40385500000000002</v>
      </c>
      <c r="J487" s="1">
        <v>0.471918</v>
      </c>
      <c r="K487" s="1">
        <v>0.25647599999999998</v>
      </c>
      <c r="L487" s="1">
        <v>0.34409800000000001</v>
      </c>
      <c r="M487" s="1">
        <v>0.22551499999999999</v>
      </c>
      <c r="N487" s="1">
        <v>0.76081200000000004</v>
      </c>
      <c r="O487" s="1">
        <v>0.49026500000000001</v>
      </c>
      <c r="P487" s="1">
        <v>0.51682300000000003</v>
      </c>
      <c r="Q487" s="1">
        <v>0.274198</v>
      </c>
    </row>
    <row r="488" spans="1:17">
      <c r="A488" s="1">
        <v>10.44</v>
      </c>
      <c r="B488" s="1">
        <v>0.52078199999999997</v>
      </c>
      <c r="C488" s="1">
        <v>0.36692799999999998</v>
      </c>
      <c r="D488" s="1">
        <v>1.31115</v>
      </c>
      <c r="E488" s="1">
        <v>7.9793799999999999</v>
      </c>
      <c r="F488" s="1">
        <v>0.75343700000000002</v>
      </c>
      <c r="G488" s="1">
        <v>0.435971</v>
      </c>
      <c r="H488" s="1">
        <v>0.67206999999999995</v>
      </c>
      <c r="I488" s="1">
        <v>0.55078199999999999</v>
      </c>
      <c r="J488" s="1">
        <v>0.54238600000000003</v>
      </c>
      <c r="K488" s="1">
        <v>0.453652</v>
      </c>
      <c r="L488" s="1">
        <v>0.43464799999999998</v>
      </c>
      <c r="M488" s="1">
        <v>0.30676700000000001</v>
      </c>
      <c r="N488" s="1">
        <v>1.31227</v>
      </c>
      <c r="O488" s="1">
        <v>0.58864000000000005</v>
      </c>
      <c r="P488" s="1">
        <v>0.583511</v>
      </c>
      <c r="Q488" s="1">
        <v>0.255519</v>
      </c>
    </row>
    <row r="489" spans="1:17">
      <c r="A489" s="1">
        <v>10.45</v>
      </c>
      <c r="B489" s="1">
        <v>1.26284</v>
      </c>
      <c r="C489" s="1">
        <v>0.73165100000000005</v>
      </c>
      <c r="D489" s="1">
        <v>1.94042</v>
      </c>
      <c r="E489" s="1">
        <v>2.6955300000000002</v>
      </c>
      <c r="F489" s="1">
        <v>1.05494</v>
      </c>
      <c r="G489" s="1">
        <v>2.1255999999999999</v>
      </c>
      <c r="H489" s="1">
        <v>1.2225600000000001</v>
      </c>
      <c r="I489" s="1">
        <v>1.0207200000000001</v>
      </c>
      <c r="J489" s="1">
        <v>1.1151899999999999</v>
      </c>
      <c r="K489" s="1">
        <v>2.2792500000000002</v>
      </c>
      <c r="L489" s="1">
        <v>0.38644899999999999</v>
      </c>
      <c r="M489" s="1">
        <v>0.258801</v>
      </c>
      <c r="N489" s="1">
        <v>1.4393499999999999</v>
      </c>
      <c r="O489" s="1">
        <v>0.90641099999999997</v>
      </c>
      <c r="P489" s="1">
        <v>0.517652</v>
      </c>
      <c r="Q489" s="1">
        <v>0.31820999999999999</v>
      </c>
    </row>
    <row r="490" spans="1:17">
      <c r="A490" s="1">
        <v>10.46</v>
      </c>
      <c r="B490" s="1">
        <v>1.1674800000000001</v>
      </c>
      <c r="C490" s="1">
        <v>0.361925</v>
      </c>
      <c r="D490" s="1">
        <v>1.4024099999999999</v>
      </c>
      <c r="E490" s="1">
        <v>0.53115000000000001</v>
      </c>
      <c r="F490" s="1">
        <v>0.83545499999999995</v>
      </c>
      <c r="G490" s="1">
        <v>0.86967099999999997</v>
      </c>
      <c r="H490" s="1">
        <v>0.68806299999999998</v>
      </c>
      <c r="I490" s="1">
        <v>0.41550500000000001</v>
      </c>
      <c r="J490" s="1">
        <v>0.65365300000000004</v>
      </c>
      <c r="K490" s="1">
        <v>0.258434</v>
      </c>
      <c r="L490" s="1">
        <v>0.41400199999999998</v>
      </c>
      <c r="M490" s="1">
        <v>0.24246699999999999</v>
      </c>
      <c r="N490" s="1">
        <v>0.98583600000000005</v>
      </c>
      <c r="O490" s="1">
        <v>0.80663099999999999</v>
      </c>
      <c r="P490" s="1">
        <v>0.63690199999999997</v>
      </c>
      <c r="Q490" s="1">
        <v>0.25848300000000002</v>
      </c>
    </row>
    <row r="491" spans="1:17">
      <c r="A491" s="1">
        <v>10.47</v>
      </c>
      <c r="B491" s="1">
        <v>1.32029</v>
      </c>
      <c r="C491" s="1">
        <v>0.655358</v>
      </c>
      <c r="D491" s="1">
        <v>3.1654300000000002</v>
      </c>
      <c r="E491" s="1">
        <v>13.0025</v>
      </c>
      <c r="F491" s="1">
        <v>3.3645100000000001</v>
      </c>
      <c r="G491" s="1">
        <v>13.8149</v>
      </c>
      <c r="H491" s="1">
        <v>1.96377</v>
      </c>
      <c r="I491" s="1">
        <v>5.4714900000000002</v>
      </c>
      <c r="J491" s="1">
        <v>1.1173200000000001</v>
      </c>
      <c r="K491" s="1">
        <v>0.59071200000000001</v>
      </c>
      <c r="L491" s="1">
        <v>0.247087</v>
      </c>
      <c r="M491" s="1">
        <v>0.18534400000000001</v>
      </c>
      <c r="N491" s="1">
        <v>1.03698</v>
      </c>
      <c r="O491" s="1">
        <v>0.49009799999999998</v>
      </c>
      <c r="P491" s="1">
        <v>0.54649999999999999</v>
      </c>
      <c r="Q491" s="1">
        <v>0.35798000000000002</v>
      </c>
    </row>
    <row r="492" spans="1:17">
      <c r="A492" s="1">
        <v>10.48</v>
      </c>
      <c r="B492" s="1">
        <v>1.35819</v>
      </c>
      <c r="C492" s="1">
        <v>0.66998800000000003</v>
      </c>
      <c r="D492" s="1">
        <v>3.87819</v>
      </c>
      <c r="E492" s="1">
        <v>6.9957599999999998</v>
      </c>
      <c r="F492" s="1">
        <v>1.4925200000000001</v>
      </c>
      <c r="G492" s="1">
        <v>1.40391</v>
      </c>
      <c r="H492" s="1">
        <v>0.91869500000000004</v>
      </c>
      <c r="I492" s="1">
        <v>0.41852099999999998</v>
      </c>
      <c r="J492" s="1">
        <v>0.64048700000000003</v>
      </c>
      <c r="K492" s="1">
        <v>0.377278</v>
      </c>
      <c r="L492" s="1">
        <v>0.30273899999999998</v>
      </c>
      <c r="M492" s="1">
        <v>0.21077899999999999</v>
      </c>
      <c r="N492" s="1">
        <v>1.2057500000000001</v>
      </c>
      <c r="O492" s="1">
        <v>1.1632</v>
      </c>
      <c r="P492" s="1">
        <v>0.41712199999999999</v>
      </c>
      <c r="Q492" s="1">
        <v>0.36024600000000001</v>
      </c>
    </row>
    <row r="493" spans="1:17">
      <c r="A493" s="1">
        <v>10.49</v>
      </c>
      <c r="B493" s="1">
        <v>0.56968200000000002</v>
      </c>
      <c r="C493" s="1">
        <v>0.394289</v>
      </c>
      <c r="D493" s="1">
        <v>0.55570900000000001</v>
      </c>
      <c r="E493" s="1">
        <v>0.31543399999999999</v>
      </c>
      <c r="F493" s="1">
        <v>0.66938399999999998</v>
      </c>
      <c r="G493" s="1">
        <v>0.61273699999999998</v>
      </c>
      <c r="H493" s="1">
        <v>0.916466</v>
      </c>
      <c r="I493" s="1">
        <v>0.93298300000000001</v>
      </c>
      <c r="J493" s="1">
        <v>0.59769700000000003</v>
      </c>
      <c r="K493" s="1">
        <v>0.42893799999999999</v>
      </c>
      <c r="L493" s="1">
        <v>0.35769899999999999</v>
      </c>
      <c r="M493" s="1">
        <v>0.234432</v>
      </c>
      <c r="N493" s="1">
        <v>1.82562</v>
      </c>
      <c r="O493" s="1">
        <v>0.58190900000000001</v>
      </c>
      <c r="P493" s="1">
        <v>0.43744</v>
      </c>
      <c r="Q493" s="1">
        <v>0.26536700000000002</v>
      </c>
    </row>
    <row r="494" spans="1:17">
      <c r="A494" s="1">
        <v>11.1</v>
      </c>
      <c r="B494" s="1">
        <v>0.50122199999999995</v>
      </c>
      <c r="C494" s="1">
        <v>0.36491299999999999</v>
      </c>
      <c r="D494" s="1">
        <v>0.77567399999999997</v>
      </c>
      <c r="E494" s="1">
        <v>0.31615100000000002</v>
      </c>
      <c r="F494" s="1">
        <v>0.46060600000000002</v>
      </c>
      <c r="G494" s="1">
        <v>0.26304300000000003</v>
      </c>
      <c r="H494" s="1">
        <v>0.73039200000000004</v>
      </c>
      <c r="I494" s="1">
        <v>0.38299800000000001</v>
      </c>
      <c r="J494" s="1">
        <v>0.53145500000000001</v>
      </c>
      <c r="K494" s="1">
        <v>0.35420099999999999</v>
      </c>
      <c r="L494" s="1">
        <v>0.50676200000000005</v>
      </c>
      <c r="M494" s="1">
        <v>0.308643</v>
      </c>
      <c r="N494" s="1">
        <v>0.79279599999999995</v>
      </c>
      <c r="O494" s="1">
        <v>0.50448700000000002</v>
      </c>
      <c r="P494" s="1">
        <v>0.42639700000000003</v>
      </c>
      <c r="Q494" s="1">
        <v>0.29089500000000001</v>
      </c>
    </row>
    <row r="495" spans="1:17">
      <c r="A495" s="1">
        <v>11.2</v>
      </c>
      <c r="B495" s="1">
        <v>0.77750600000000003</v>
      </c>
      <c r="C495" s="1">
        <v>0.55440800000000001</v>
      </c>
      <c r="D495" s="1">
        <v>0.89948399999999995</v>
      </c>
      <c r="E495" s="1">
        <v>0.75131899999999996</v>
      </c>
      <c r="F495" s="1">
        <v>1.2945</v>
      </c>
      <c r="G495" s="1">
        <v>4.6840900000000003</v>
      </c>
      <c r="H495" s="1">
        <v>1.2521899999999999</v>
      </c>
      <c r="I495" s="1">
        <v>5.9628699999999997</v>
      </c>
      <c r="J495" s="1">
        <v>0.48441600000000001</v>
      </c>
      <c r="K495" s="1">
        <v>0.32061400000000001</v>
      </c>
      <c r="L495" s="1">
        <v>0.39056800000000003</v>
      </c>
      <c r="M495" s="1">
        <v>0.36258899999999999</v>
      </c>
      <c r="N495" s="1">
        <v>1.42591</v>
      </c>
      <c r="O495" s="1">
        <v>0.33979399999999998</v>
      </c>
      <c r="P495" s="1">
        <v>0.31347900000000001</v>
      </c>
      <c r="Q495" s="1">
        <v>0.21456</v>
      </c>
    </row>
    <row r="496" spans="1:17">
      <c r="A496" s="1">
        <v>11.3</v>
      </c>
      <c r="B496" s="1">
        <v>0.56723699999999999</v>
      </c>
      <c r="C496" s="1">
        <v>0.39706799999999998</v>
      </c>
      <c r="D496" s="1">
        <v>0.972576</v>
      </c>
      <c r="E496" s="1">
        <v>2.5456599999999998</v>
      </c>
      <c r="F496" s="1">
        <v>0.66989299999999996</v>
      </c>
      <c r="G496" s="1">
        <v>0.37068499999999999</v>
      </c>
      <c r="H496" s="1">
        <v>0.46169900000000003</v>
      </c>
      <c r="I496" s="1">
        <v>0.26069500000000001</v>
      </c>
      <c r="J496" s="1">
        <v>0.53112700000000002</v>
      </c>
      <c r="K496" s="1">
        <v>0.65493400000000002</v>
      </c>
      <c r="L496" s="1">
        <v>0.74880400000000003</v>
      </c>
      <c r="M496" s="1">
        <v>0.54150900000000002</v>
      </c>
      <c r="N496" s="1">
        <v>0.81876400000000005</v>
      </c>
      <c r="O496" s="1">
        <v>0.457042</v>
      </c>
      <c r="P496" s="1">
        <v>0.36652699999999999</v>
      </c>
      <c r="Q496" s="1">
        <v>0.23191800000000001</v>
      </c>
    </row>
    <row r="497" spans="1:17">
      <c r="A497" s="1">
        <v>11.4</v>
      </c>
      <c r="B497" s="1">
        <v>1.0232300000000001</v>
      </c>
      <c r="C497" s="1">
        <v>0.460341</v>
      </c>
      <c r="D497" s="1">
        <v>1.7616400000000001</v>
      </c>
      <c r="E497" s="1">
        <v>5.5367199999999999</v>
      </c>
      <c r="F497" s="1">
        <v>1.1219600000000001</v>
      </c>
      <c r="G497" s="1">
        <v>2.47709</v>
      </c>
      <c r="H497" s="1">
        <v>1.02338</v>
      </c>
      <c r="I497" s="1">
        <v>2.0973199999999999</v>
      </c>
      <c r="J497" s="1">
        <v>0.75186200000000003</v>
      </c>
      <c r="K497" s="1">
        <v>0.42191400000000001</v>
      </c>
      <c r="L497" s="1">
        <v>0.67451300000000003</v>
      </c>
      <c r="M497" s="1">
        <v>0.35922999999999999</v>
      </c>
      <c r="N497" s="1">
        <v>0.88590999999999998</v>
      </c>
      <c r="O497" s="1">
        <v>0.43911800000000001</v>
      </c>
      <c r="P497" s="1">
        <v>0.39839400000000003</v>
      </c>
      <c r="Q497" s="1">
        <v>0.25657099999999999</v>
      </c>
    </row>
    <row r="498" spans="1:17">
      <c r="A498" s="1">
        <v>11.5</v>
      </c>
      <c r="B498" s="1">
        <v>0.67726200000000003</v>
      </c>
      <c r="C498" s="1">
        <v>0.39706200000000003</v>
      </c>
      <c r="D498" s="1">
        <v>1.8089</v>
      </c>
      <c r="E498" s="1">
        <v>1.45583</v>
      </c>
      <c r="F498" s="1">
        <v>0.51932599999999995</v>
      </c>
      <c r="G498" s="1">
        <v>0.281497</v>
      </c>
      <c r="H498" s="1">
        <v>0.58131900000000003</v>
      </c>
      <c r="I498" s="1">
        <v>0.29727999999999999</v>
      </c>
      <c r="J498" s="1">
        <v>0.70731200000000005</v>
      </c>
      <c r="K498" s="1">
        <v>0.63763400000000003</v>
      </c>
      <c r="L498" s="1">
        <v>1.01309</v>
      </c>
      <c r="M498" s="1">
        <v>0.74801799999999996</v>
      </c>
      <c r="N498" s="1">
        <v>0.64251599999999998</v>
      </c>
      <c r="O498" s="1">
        <v>0.42004999999999998</v>
      </c>
      <c r="P498" s="1">
        <v>0.59980699999999998</v>
      </c>
      <c r="Q498" s="1">
        <v>0.26953500000000002</v>
      </c>
    </row>
    <row r="499" spans="1:17">
      <c r="A499" s="1">
        <v>11.6</v>
      </c>
      <c r="B499" s="1">
        <v>0.62360199999999999</v>
      </c>
      <c r="C499" s="1">
        <v>0.29435</v>
      </c>
      <c r="D499" s="1">
        <v>2.10223</v>
      </c>
      <c r="E499" s="1">
        <v>4.5826099999999999</v>
      </c>
      <c r="F499" s="1">
        <v>1.0881400000000001</v>
      </c>
      <c r="G499" s="1">
        <v>2.38388</v>
      </c>
      <c r="H499" s="1">
        <v>1.4927699999999999</v>
      </c>
      <c r="I499" s="1">
        <v>5.6337900000000003</v>
      </c>
      <c r="J499" s="1">
        <v>3.50427</v>
      </c>
      <c r="K499" s="1">
        <v>11.5067</v>
      </c>
      <c r="L499" s="1">
        <v>1.12164</v>
      </c>
      <c r="M499" s="1">
        <v>2.4263400000000002</v>
      </c>
      <c r="N499" s="1">
        <v>1.22142</v>
      </c>
      <c r="O499" s="1">
        <v>0.46013799999999999</v>
      </c>
      <c r="P499" s="1">
        <v>0.43425599999999998</v>
      </c>
      <c r="Q499" s="1">
        <v>0.24792600000000001</v>
      </c>
    </row>
    <row r="500" spans="1:17">
      <c r="A500" s="1">
        <v>11.7</v>
      </c>
      <c r="B500" s="1">
        <v>0.58557499999999996</v>
      </c>
      <c r="C500" s="1">
        <v>0.40893600000000002</v>
      </c>
      <c r="D500" s="1">
        <v>1.12174</v>
      </c>
      <c r="E500" s="1">
        <v>0.72985199999999995</v>
      </c>
      <c r="F500" s="1">
        <v>1.1651899999999999</v>
      </c>
      <c r="G500" s="1">
        <v>5.2225599999999996</v>
      </c>
      <c r="H500" s="1">
        <v>1.57233</v>
      </c>
      <c r="I500" s="1">
        <v>7.6410600000000004</v>
      </c>
      <c r="J500" s="1">
        <v>0.73664099999999999</v>
      </c>
      <c r="K500" s="1">
        <v>0.87950700000000004</v>
      </c>
      <c r="L500" s="1">
        <v>0.63170700000000002</v>
      </c>
      <c r="M500" s="1">
        <v>0.60452899999999998</v>
      </c>
      <c r="N500" s="1">
        <v>0.99099199999999998</v>
      </c>
      <c r="O500" s="1">
        <v>0.20283899999999999</v>
      </c>
      <c r="P500" s="1">
        <v>0.44130900000000001</v>
      </c>
      <c r="Q500" s="1">
        <v>0.35643799999999998</v>
      </c>
    </row>
    <row r="501" spans="1:17">
      <c r="A501" s="1">
        <v>11.8</v>
      </c>
      <c r="B501" s="1">
        <v>0.91931499999999999</v>
      </c>
      <c r="C501" s="1">
        <v>0.68297699999999995</v>
      </c>
      <c r="D501" s="1">
        <v>0.92532899999999996</v>
      </c>
      <c r="E501" s="1">
        <v>2.2754300000000001</v>
      </c>
      <c r="F501" s="1">
        <v>0.42411399999999999</v>
      </c>
      <c r="G501" s="1">
        <v>0.29541400000000001</v>
      </c>
      <c r="H501" s="1">
        <v>0.857487</v>
      </c>
      <c r="I501" s="1">
        <v>0.486877</v>
      </c>
      <c r="J501" s="1">
        <v>0.71498499999999998</v>
      </c>
      <c r="K501" s="1">
        <v>0.60031999999999996</v>
      </c>
      <c r="L501" s="1">
        <v>1.75149</v>
      </c>
      <c r="M501" s="1">
        <v>7.2849899999999996</v>
      </c>
      <c r="N501" s="1">
        <v>1.375</v>
      </c>
      <c r="O501" s="1">
        <v>3.6348199999999999</v>
      </c>
      <c r="P501" s="1">
        <v>0.69605700000000004</v>
      </c>
      <c r="Q501" s="1">
        <v>0.33691500000000002</v>
      </c>
    </row>
    <row r="502" spans="1:17">
      <c r="A502" s="1">
        <v>11.9</v>
      </c>
      <c r="B502" s="1">
        <v>0.50488999999999995</v>
      </c>
      <c r="C502" s="1">
        <v>0.34777599999999997</v>
      </c>
      <c r="D502" s="1">
        <v>1.2781199999999999</v>
      </c>
      <c r="E502" s="1">
        <v>5.3374199999999998</v>
      </c>
      <c r="F502" s="1">
        <v>0.56635500000000005</v>
      </c>
      <c r="G502" s="1">
        <v>0.40472900000000001</v>
      </c>
      <c r="H502" s="1">
        <v>0.699959</v>
      </c>
      <c r="I502" s="1">
        <v>0.42789700000000003</v>
      </c>
      <c r="J502" s="1">
        <v>0.81259199999999998</v>
      </c>
      <c r="K502" s="1">
        <v>0.39243</v>
      </c>
      <c r="L502" s="1">
        <v>0.61590800000000001</v>
      </c>
      <c r="M502" s="1">
        <v>0.74535300000000004</v>
      </c>
      <c r="N502" s="1">
        <v>0.88217100000000004</v>
      </c>
      <c r="O502" s="1">
        <v>0.26833499999999999</v>
      </c>
      <c r="P502" s="1">
        <v>0.300589</v>
      </c>
      <c r="Q502" s="1">
        <v>0.20980499999999999</v>
      </c>
    </row>
    <row r="503" spans="1:17">
      <c r="A503" s="1">
        <v>11.1</v>
      </c>
      <c r="B503" s="1">
        <v>0.75794600000000001</v>
      </c>
      <c r="C503" s="1">
        <v>0.471972</v>
      </c>
      <c r="D503" s="1">
        <v>0.83711199999999997</v>
      </c>
      <c r="E503" s="1">
        <v>1.1492</v>
      </c>
      <c r="F503" s="1">
        <v>0.75163500000000005</v>
      </c>
      <c r="G503" s="1">
        <v>0.57594800000000002</v>
      </c>
      <c r="H503" s="1">
        <v>0.98258100000000004</v>
      </c>
      <c r="I503" s="1">
        <v>0.74660800000000005</v>
      </c>
      <c r="J503" s="1">
        <v>0.70780299999999996</v>
      </c>
      <c r="K503" s="1">
        <v>0.62541000000000002</v>
      </c>
      <c r="L503" s="1">
        <v>0.49101899999999998</v>
      </c>
      <c r="M503" s="1">
        <v>0.29423899999999997</v>
      </c>
      <c r="N503" s="1">
        <v>0.97737300000000005</v>
      </c>
      <c r="O503" s="1">
        <v>0.44811600000000001</v>
      </c>
      <c r="P503" s="1">
        <v>0.34104800000000002</v>
      </c>
      <c r="Q503" s="1">
        <v>0.224354</v>
      </c>
    </row>
    <row r="504" spans="1:17">
      <c r="A504" s="1">
        <v>11.11</v>
      </c>
      <c r="B504" s="1">
        <v>0.96943800000000002</v>
      </c>
      <c r="C504" s="1">
        <v>0.40615600000000002</v>
      </c>
      <c r="D504" s="1">
        <v>2.90828</v>
      </c>
      <c r="E504" s="1">
        <v>22.167400000000001</v>
      </c>
      <c r="F504" s="1">
        <v>1.00478</v>
      </c>
      <c r="G504" s="1">
        <v>2.2897400000000001</v>
      </c>
      <c r="H504" s="1">
        <v>1.83375</v>
      </c>
      <c r="I504" s="1">
        <v>5.0465200000000001</v>
      </c>
      <c r="J504" s="1">
        <v>1.8127599999999999</v>
      </c>
      <c r="K504" s="1">
        <v>7.4641000000000002</v>
      </c>
      <c r="L504" s="1">
        <v>2.04745</v>
      </c>
      <c r="M504" s="1">
        <v>8.0065200000000001</v>
      </c>
      <c r="N504" s="1">
        <v>1.0697399999999999</v>
      </c>
      <c r="O504" s="1">
        <v>1.7986599999999999</v>
      </c>
      <c r="P504" s="1">
        <v>0.72991399999999995</v>
      </c>
      <c r="Q504" s="1">
        <v>0.26375599999999999</v>
      </c>
    </row>
    <row r="505" spans="1:17">
      <c r="A505" s="1">
        <v>11.12</v>
      </c>
      <c r="B505" s="1">
        <v>0.721271</v>
      </c>
      <c r="C505" s="1">
        <v>0.37463299999999999</v>
      </c>
      <c r="D505" s="1">
        <v>3.9874299999999998</v>
      </c>
      <c r="E505" s="1">
        <v>19.7394</v>
      </c>
      <c r="F505" s="1">
        <v>2.1100099999999999</v>
      </c>
      <c r="G505" s="1">
        <v>10.130800000000001</v>
      </c>
      <c r="H505" s="1">
        <v>2.7214100000000001</v>
      </c>
      <c r="I505" s="1">
        <v>12.055400000000001</v>
      </c>
      <c r="J505" s="1">
        <v>0.84195799999999998</v>
      </c>
      <c r="K505" s="1">
        <v>1.04488</v>
      </c>
      <c r="L505" s="1">
        <v>1.4191199999999999</v>
      </c>
      <c r="M505" s="1">
        <v>4.3557600000000001</v>
      </c>
      <c r="N505" s="1">
        <v>0.65210199999999996</v>
      </c>
      <c r="O505" s="1">
        <v>0.36431200000000002</v>
      </c>
      <c r="P505" s="1">
        <v>0.51791200000000004</v>
      </c>
      <c r="Q505" s="1">
        <v>0.27904800000000002</v>
      </c>
    </row>
    <row r="506" spans="1:17">
      <c r="A506" s="1">
        <v>11.13</v>
      </c>
      <c r="B506" s="1">
        <v>0.90586800000000001</v>
      </c>
      <c r="C506" s="1">
        <v>0.55715400000000004</v>
      </c>
      <c r="D506" s="1">
        <v>1.8165100000000001</v>
      </c>
      <c r="E506" s="1">
        <v>10.918200000000001</v>
      </c>
      <c r="F506" s="1">
        <v>1.7736099999999999</v>
      </c>
      <c r="G506" s="1">
        <v>4.6726799999999997</v>
      </c>
      <c r="H506" s="1">
        <v>1.61097</v>
      </c>
      <c r="I506" s="1">
        <v>2.8445200000000002</v>
      </c>
      <c r="J506" s="1">
        <v>1.84182</v>
      </c>
      <c r="K506" s="1">
        <v>7.7530900000000003</v>
      </c>
      <c r="L506" s="1">
        <v>3.31521</v>
      </c>
      <c r="M506" s="1">
        <v>8.1905699999999992</v>
      </c>
      <c r="N506" s="1">
        <v>1.22532</v>
      </c>
      <c r="O506" s="1">
        <v>1.62954</v>
      </c>
      <c r="P506" s="1">
        <v>0.70809900000000003</v>
      </c>
      <c r="Q506" s="1">
        <v>0.29044799999999998</v>
      </c>
    </row>
    <row r="507" spans="1:17">
      <c r="A507" s="1">
        <v>11.14</v>
      </c>
      <c r="B507" s="1">
        <v>0.93520800000000004</v>
      </c>
      <c r="C507" s="1">
        <v>0.652281</v>
      </c>
      <c r="D507" s="1">
        <v>2.5353699999999999</v>
      </c>
      <c r="E507" s="1">
        <v>11.368600000000001</v>
      </c>
      <c r="F507" s="1">
        <v>0.73781799999999997</v>
      </c>
      <c r="G507" s="1">
        <v>0.46386500000000003</v>
      </c>
      <c r="H507" s="1">
        <v>0.87987499999999996</v>
      </c>
      <c r="I507" s="1">
        <v>0.49757800000000002</v>
      </c>
      <c r="J507" s="1">
        <v>1.44851</v>
      </c>
      <c r="K507" s="1">
        <v>3.38171</v>
      </c>
      <c r="L507" s="1">
        <v>1.9308700000000001</v>
      </c>
      <c r="M507" s="1">
        <v>9.4497400000000003</v>
      </c>
      <c r="N507" s="1">
        <v>1.66862</v>
      </c>
      <c r="O507" s="1">
        <v>2.8458399999999999</v>
      </c>
      <c r="P507" s="1">
        <v>0.35900799999999999</v>
      </c>
      <c r="Q507" s="1">
        <v>0.25155100000000002</v>
      </c>
    </row>
    <row r="508" spans="1:17">
      <c r="A508" s="1">
        <v>11.15</v>
      </c>
      <c r="B508" s="1">
        <v>0.86185800000000001</v>
      </c>
      <c r="C508" s="1">
        <v>0.45402199999999998</v>
      </c>
      <c r="D508" s="1">
        <v>2.0658500000000002</v>
      </c>
      <c r="E508" s="1">
        <v>6.2268499999999998</v>
      </c>
      <c r="F508" s="1">
        <v>1.3423799999999999</v>
      </c>
      <c r="G508" s="1">
        <v>8.6473399999999998</v>
      </c>
      <c r="H508" s="1">
        <v>0.79993000000000003</v>
      </c>
      <c r="I508" s="1">
        <v>0.59623400000000004</v>
      </c>
      <c r="J508" s="1">
        <v>0.56332499999999996</v>
      </c>
      <c r="K508" s="1">
        <v>0.39036799999999999</v>
      </c>
      <c r="L508" s="1">
        <v>1.22441</v>
      </c>
      <c r="M508" s="1">
        <v>4.6186600000000002</v>
      </c>
      <c r="N508" s="1">
        <v>1.06751</v>
      </c>
      <c r="O508" s="1">
        <v>1.07633</v>
      </c>
      <c r="P508" s="1">
        <v>0.79348099999999999</v>
      </c>
      <c r="Q508" s="1">
        <v>0.33578400000000003</v>
      </c>
    </row>
    <row r="509" spans="1:17">
      <c r="A509" s="1">
        <v>11.16</v>
      </c>
      <c r="B509" s="1">
        <v>0.88264100000000001</v>
      </c>
      <c r="C509" s="1">
        <v>0.54612899999999998</v>
      </c>
      <c r="D509" s="1">
        <v>1.1722300000000001</v>
      </c>
      <c r="E509" s="1">
        <v>3.33501</v>
      </c>
      <c r="F509" s="1">
        <v>0.69214200000000003</v>
      </c>
      <c r="G509" s="1">
        <v>0.45813100000000001</v>
      </c>
      <c r="H509" s="1">
        <v>0.92871899999999996</v>
      </c>
      <c r="I509" s="1">
        <v>0.50946800000000003</v>
      </c>
      <c r="J509" s="1">
        <v>0.951013</v>
      </c>
      <c r="K509" s="1">
        <v>2.0084900000000001</v>
      </c>
      <c r="L509" s="1">
        <v>1.4657100000000001</v>
      </c>
      <c r="M509" s="1">
        <v>5.2169600000000003</v>
      </c>
      <c r="N509" s="1">
        <v>0.8881</v>
      </c>
      <c r="O509" s="1">
        <v>1.0861000000000001</v>
      </c>
      <c r="P509" s="1">
        <v>0.63922800000000002</v>
      </c>
      <c r="Q509" s="1">
        <v>0.33360800000000002</v>
      </c>
    </row>
    <row r="510" spans="1:17">
      <c r="A510" s="1">
        <v>11.17</v>
      </c>
      <c r="B510" s="1">
        <v>0.70782400000000001</v>
      </c>
      <c r="C510" s="1">
        <v>0.34861799999999998</v>
      </c>
      <c r="D510" s="1">
        <v>1.8150500000000001</v>
      </c>
      <c r="E510" s="1">
        <v>1.4202399999999999</v>
      </c>
      <c r="F510" s="1">
        <v>1.4032</v>
      </c>
      <c r="G510" s="1">
        <v>2.4724699999999999</v>
      </c>
      <c r="H510" s="1">
        <v>2.4674900000000002</v>
      </c>
      <c r="I510" s="1">
        <v>11.708500000000001</v>
      </c>
      <c r="J510" s="1">
        <v>3.0323600000000002</v>
      </c>
      <c r="K510" s="1">
        <v>12.7302</v>
      </c>
      <c r="L510" s="1">
        <v>0.62351100000000004</v>
      </c>
      <c r="M510" s="1">
        <v>0.59751900000000002</v>
      </c>
      <c r="N510" s="1">
        <v>0.96775500000000003</v>
      </c>
      <c r="O510" s="1">
        <v>0.58448599999999995</v>
      </c>
      <c r="P510" s="1">
        <v>0.48040100000000002</v>
      </c>
      <c r="Q510" s="1">
        <v>0.27401900000000001</v>
      </c>
    </row>
    <row r="511" spans="1:17">
      <c r="A511" s="1">
        <v>11.18</v>
      </c>
      <c r="B511" s="1">
        <v>0.76650399999999996</v>
      </c>
      <c r="C511" s="1">
        <v>0.330565</v>
      </c>
      <c r="D511" s="1">
        <v>3.3786900000000002</v>
      </c>
      <c r="E511" s="1">
        <v>27.1495</v>
      </c>
      <c r="F511" s="1">
        <v>2.2339600000000002</v>
      </c>
      <c r="G511" s="1">
        <v>12.1257</v>
      </c>
      <c r="H511" s="1">
        <v>2.4024899999999998</v>
      </c>
      <c r="I511" s="1">
        <v>7.0321300000000004</v>
      </c>
      <c r="J511" s="1">
        <v>2.17286</v>
      </c>
      <c r="K511" s="1">
        <v>8.2315199999999997</v>
      </c>
      <c r="L511" s="1">
        <v>3.8608500000000001</v>
      </c>
      <c r="M511" s="1">
        <v>9.9872300000000003</v>
      </c>
      <c r="N511" s="1">
        <v>1.3531299999999999</v>
      </c>
      <c r="O511" s="1">
        <v>1.99966</v>
      </c>
      <c r="P511" s="1">
        <v>0.93564000000000003</v>
      </c>
      <c r="Q511" s="1">
        <v>0.48219699999999999</v>
      </c>
    </row>
    <row r="512" spans="1:17">
      <c r="A512" s="1">
        <v>11.19</v>
      </c>
      <c r="B512" s="1">
        <v>0.94498800000000005</v>
      </c>
      <c r="C512" s="1">
        <v>0.55809799999999998</v>
      </c>
      <c r="D512" s="1">
        <v>1.5573900000000001</v>
      </c>
      <c r="E512" s="1">
        <v>2.9681099999999998</v>
      </c>
      <c r="F512" s="1">
        <v>1.2036199999999999</v>
      </c>
      <c r="G512" s="1">
        <v>3.0094400000000001</v>
      </c>
      <c r="H512" s="1">
        <v>0.96846399999999999</v>
      </c>
      <c r="I512" s="1">
        <v>1.58938</v>
      </c>
      <c r="J512" s="1">
        <v>2.0696400000000001</v>
      </c>
      <c r="K512" s="1">
        <v>9.2324800000000007</v>
      </c>
      <c r="L512" s="1">
        <v>2.0746600000000002</v>
      </c>
      <c r="M512" s="1">
        <v>8.2063000000000006</v>
      </c>
      <c r="N512" s="1">
        <v>1.64801</v>
      </c>
      <c r="O512" s="1">
        <v>2.79853</v>
      </c>
      <c r="P512" s="1">
        <v>0.66338399999999997</v>
      </c>
      <c r="Q512" s="1">
        <v>0.27041900000000002</v>
      </c>
    </row>
    <row r="513" spans="1:17">
      <c r="A513" s="1">
        <v>11.2</v>
      </c>
      <c r="B513" s="1">
        <v>1.34108</v>
      </c>
      <c r="C513" s="1">
        <v>0.72841100000000003</v>
      </c>
      <c r="D513" s="1">
        <v>4.4845199999999998</v>
      </c>
      <c r="E513" s="1">
        <v>51.506399999999999</v>
      </c>
      <c r="F513" s="1">
        <v>2.5935000000000001</v>
      </c>
      <c r="G513" s="1">
        <v>11.968400000000001</v>
      </c>
      <c r="H513" s="1">
        <v>3.3955899999999999</v>
      </c>
      <c r="I513" s="1">
        <v>16.008600000000001</v>
      </c>
      <c r="J513" s="1">
        <v>1.0396000000000001</v>
      </c>
      <c r="K513" s="1">
        <v>1.5745499999999999</v>
      </c>
      <c r="L513" s="1">
        <v>1.79345</v>
      </c>
      <c r="M513" s="1">
        <v>2.0937299999999999</v>
      </c>
      <c r="N513" s="1">
        <v>0.548647</v>
      </c>
      <c r="O513" s="1">
        <v>0.29919200000000001</v>
      </c>
      <c r="P513" s="1">
        <v>0.84174700000000002</v>
      </c>
      <c r="Q513" s="1">
        <v>0.29748200000000002</v>
      </c>
    </row>
    <row r="514" spans="1:17">
      <c r="A514" s="1">
        <v>11.21</v>
      </c>
      <c r="B514" s="1">
        <v>0.878973</v>
      </c>
      <c r="C514" s="1">
        <v>0.49513200000000002</v>
      </c>
      <c r="D514" s="1">
        <v>1.25535</v>
      </c>
      <c r="E514" s="1">
        <v>1.3289899999999999</v>
      </c>
      <c r="F514" s="1">
        <v>0.96730499999999997</v>
      </c>
      <c r="G514" s="1">
        <v>0.55873300000000004</v>
      </c>
      <c r="H514" s="1">
        <v>0.76279600000000003</v>
      </c>
      <c r="I514" s="1">
        <v>0.39671899999999999</v>
      </c>
      <c r="J514" s="1">
        <v>1.22465</v>
      </c>
      <c r="K514" s="1">
        <v>3.7531300000000001</v>
      </c>
      <c r="L514" s="1">
        <v>2.0846300000000002</v>
      </c>
      <c r="M514" s="1">
        <v>11.1716</v>
      </c>
      <c r="N514" s="1">
        <v>1.48299</v>
      </c>
      <c r="O514" s="1">
        <v>2.4721199999999999</v>
      </c>
      <c r="P514" s="1">
        <v>0.46636100000000003</v>
      </c>
      <c r="Q514" s="1">
        <v>0.27319599999999999</v>
      </c>
    </row>
    <row r="515" spans="1:17">
      <c r="A515" s="1">
        <v>11.22</v>
      </c>
      <c r="B515" s="1">
        <v>1.21394</v>
      </c>
      <c r="C515" s="1">
        <v>0.710955</v>
      </c>
      <c r="D515" s="1">
        <v>2.7065000000000001</v>
      </c>
      <c r="E515" s="1">
        <v>17.488299999999999</v>
      </c>
      <c r="F515" s="1">
        <v>2.1438999999999999</v>
      </c>
      <c r="G515" s="1">
        <v>9.7785299999999999</v>
      </c>
      <c r="H515" s="1">
        <v>1.87059</v>
      </c>
      <c r="I515" s="1">
        <v>4.0803700000000003</v>
      </c>
      <c r="J515" s="1">
        <v>2.14899</v>
      </c>
      <c r="K515" s="1">
        <v>10.0543</v>
      </c>
      <c r="L515" s="1">
        <v>3.1835599999999999</v>
      </c>
      <c r="M515" s="1">
        <v>8.6078600000000005</v>
      </c>
      <c r="N515" s="1">
        <v>1.30829</v>
      </c>
      <c r="O515" s="1">
        <v>2.6909700000000001</v>
      </c>
      <c r="P515" s="1">
        <v>1.1275200000000001</v>
      </c>
      <c r="Q515" s="1">
        <v>0.442583</v>
      </c>
    </row>
    <row r="516" spans="1:17">
      <c r="A516" s="1">
        <v>11.23</v>
      </c>
      <c r="B516" s="1">
        <v>0.429095</v>
      </c>
      <c r="C516" s="1">
        <v>0.34766200000000003</v>
      </c>
      <c r="D516" s="1">
        <v>2.12033</v>
      </c>
      <c r="E516" s="1">
        <v>7.0467700000000004</v>
      </c>
      <c r="F516" s="1">
        <v>1.78132</v>
      </c>
      <c r="G516" s="1">
        <v>3.8080099999999999</v>
      </c>
      <c r="H516" s="1">
        <v>1.68414</v>
      </c>
      <c r="I516" s="1">
        <v>2.6302699999999999</v>
      </c>
      <c r="J516" s="1">
        <v>0.77345200000000003</v>
      </c>
      <c r="K516" s="1">
        <v>0.53087300000000004</v>
      </c>
      <c r="L516" s="1">
        <v>0.60363500000000003</v>
      </c>
      <c r="M516" s="1">
        <v>0.42771999999999999</v>
      </c>
      <c r="N516" s="1">
        <v>1.22079</v>
      </c>
      <c r="O516" s="1">
        <v>0.58238599999999996</v>
      </c>
      <c r="P516" s="1">
        <v>0.67630900000000005</v>
      </c>
      <c r="Q516" s="1">
        <v>0.37836599999999998</v>
      </c>
    </row>
    <row r="517" spans="1:17">
      <c r="A517" s="1">
        <v>11.24</v>
      </c>
      <c r="B517" s="1">
        <v>0.83496300000000001</v>
      </c>
      <c r="C517" s="1">
        <v>1.0057700000000001</v>
      </c>
      <c r="D517" s="1">
        <v>3.8531</v>
      </c>
      <c r="E517" s="1">
        <v>20.219000000000001</v>
      </c>
      <c r="F517" s="1">
        <v>2.1550799999999999</v>
      </c>
      <c r="G517" s="1">
        <v>4.8514999999999997</v>
      </c>
      <c r="H517" s="1">
        <v>2.6896800000000001</v>
      </c>
      <c r="I517" s="1">
        <v>5.9314</v>
      </c>
      <c r="J517" s="1">
        <v>2.0424099999999998</v>
      </c>
      <c r="K517" s="1">
        <v>3.82978</v>
      </c>
      <c r="L517" s="1">
        <v>3.61741</v>
      </c>
      <c r="M517" s="1">
        <v>13.183</v>
      </c>
      <c r="N517" s="1">
        <v>1.8662799999999999</v>
      </c>
      <c r="O517" s="1">
        <v>4.7450000000000001</v>
      </c>
      <c r="P517" s="1">
        <v>0.94115700000000002</v>
      </c>
      <c r="Q517" s="1">
        <v>0.36301699999999998</v>
      </c>
    </row>
    <row r="518" spans="1:17">
      <c r="A518" s="1">
        <v>11.25</v>
      </c>
      <c r="B518" s="1">
        <v>0.61002400000000001</v>
      </c>
      <c r="C518" s="1">
        <v>0.27945900000000001</v>
      </c>
      <c r="D518" s="1">
        <v>0.83204199999999995</v>
      </c>
      <c r="E518" s="1">
        <v>0.52899700000000005</v>
      </c>
      <c r="F518" s="1">
        <v>0.47778999999999999</v>
      </c>
      <c r="G518" s="1">
        <v>0.29102600000000001</v>
      </c>
      <c r="H518" s="1">
        <v>0.68762599999999996</v>
      </c>
      <c r="I518" s="1">
        <v>0.52308399999999999</v>
      </c>
      <c r="J518" s="1">
        <v>0.55707499999999999</v>
      </c>
      <c r="K518" s="1">
        <v>0.36419800000000002</v>
      </c>
      <c r="L518" s="1">
        <v>0.46278399999999997</v>
      </c>
      <c r="M518" s="1">
        <v>0.25100899999999998</v>
      </c>
      <c r="N518" s="1">
        <v>0.88687400000000005</v>
      </c>
      <c r="O518" s="1">
        <v>0.43573000000000001</v>
      </c>
      <c r="P518" s="1">
        <v>0.326268</v>
      </c>
      <c r="Q518" s="1">
        <v>0.21944</v>
      </c>
    </row>
    <row r="519" spans="1:17">
      <c r="A519" s="1">
        <v>11.26</v>
      </c>
      <c r="B519" s="1">
        <v>0.66136899999999998</v>
      </c>
      <c r="C519" s="1">
        <v>0.355989</v>
      </c>
      <c r="D519" s="1">
        <v>2.0497100000000001</v>
      </c>
      <c r="E519" s="1">
        <v>11.8949</v>
      </c>
      <c r="F519" s="1">
        <v>1.1589799999999999</v>
      </c>
      <c r="G519" s="1">
        <v>1.4474</v>
      </c>
      <c r="H519" s="1">
        <v>0.66523100000000002</v>
      </c>
      <c r="I519" s="1">
        <v>1.1693800000000001</v>
      </c>
      <c r="J519" s="1">
        <v>0.63039800000000001</v>
      </c>
      <c r="K519" s="1">
        <v>0.62685199999999996</v>
      </c>
      <c r="L519" s="1">
        <v>0.35896099999999997</v>
      </c>
      <c r="M519" s="1">
        <v>0.315465</v>
      </c>
      <c r="N519" s="1">
        <v>0.86718700000000004</v>
      </c>
      <c r="O519" s="1">
        <v>0.25974999999999998</v>
      </c>
      <c r="P519" s="1">
        <v>0.35436099999999998</v>
      </c>
      <c r="Q519" s="1">
        <v>0.23826</v>
      </c>
    </row>
    <row r="520" spans="1:17">
      <c r="A520" s="1">
        <v>11.27</v>
      </c>
      <c r="B520" s="1">
        <v>0.71638100000000005</v>
      </c>
      <c r="C520" s="1">
        <v>0.41100300000000001</v>
      </c>
      <c r="D520" s="1">
        <v>1.3003899999999999</v>
      </c>
      <c r="E520" s="1">
        <v>2.2587000000000002</v>
      </c>
      <c r="F520" s="1">
        <v>0.50281200000000004</v>
      </c>
      <c r="G520" s="1">
        <v>0.269561</v>
      </c>
      <c r="H520" s="1">
        <v>0.68276599999999998</v>
      </c>
      <c r="I520" s="1">
        <v>0.54934000000000005</v>
      </c>
      <c r="J520" s="1">
        <v>0.4446</v>
      </c>
      <c r="K520" s="1">
        <v>0.25906299999999999</v>
      </c>
      <c r="L520" s="1">
        <v>0.53844099999999995</v>
      </c>
      <c r="M520" s="1">
        <v>0.27790399999999998</v>
      </c>
      <c r="N520" s="1">
        <v>0.92608599999999996</v>
      </c>
      <c r="O520" s="1">
        <v>0.55800899999999998</v>
      </c>
      <c r="P520" s="1">
        <v>0.35198800000000002</v>
      </c>
      <c r="Q520" s="1">
        <v>0.23264699999999999</v>
      </c>
    </row>
    <row r="521" spans="1:17">
      <c r="A521" s="1">
        <v>11.28</v>
      </c>
      <c r="B521" s="1">
        <v>0.60146699999999997</v>
      </c>
      <c r="C521" s="1">
        <v>0.361954</v>
      </c>
      <c r="D521" s="1">
        <v>1.1792199999999999</v>
      </c>
      <c r="E521" s="1">
        <v>4.9779200000000001</v>
      </c>
      <c r="F521" s="1">
        <v>0.83884999999999998</v>
      </c>
      <c r="G521" s="1">
        <v>0.71072999999999997</v>
      </c>
      <c r="H521" s="1">
        <v>1.60127</v>
      </c>
      <c r="I521" s="1">
        <v>1.15927</v>
      </c>
      <c r="J521" s="1">
        <v>0.615649</v>
      </c>
      <c r="K521" s="1">
        <v>0.40822700000000001</v>
      </c>
      <c r="L521" s="1">
        <v>0.66456700000000002</v>
      </c>
      <c r="M521" s="1">
        <v>0.29407</v>
      </c>
      <c r="N521" s="1">
        <v>1.1572899999999999</v>
      </c>
      <c r="O521" s="1">
        <v>0.68700600000000001</v>
      </c>
      <c r="P521" s="1">
        <v>0.44640299999999999</v>
      </c>
      <c r="Q521" s="1">
        <v>0.246976</v>
      </c>
    </row>
    <row r="522" spans="1:17">
      <c r="A522" s="1">
        <v>11.29</v>
      </c>
      <c r="B522" s="1">
        <v>0.621027</v>
      </c>
      <c r="C522" s="1">
        <v>0.29892200000000002</v>
      </c>
      <c r="D522" s="1">
        <v>2.3210500000000001</v>
      </c>
      <c r="E522" s="1">
        <v>5.6431300000000002</v>
      </c>
      <c r="F522" s="1">
        <v>1.61531</v>
      </c>
      <c r="G522" s="1">
        <v>2.9097300000000001</v>
      </c>
      <c r="H522" s="1">
        <v>2.60222</v>
      </c>
      <c r="I522" s="1">
        <v>11.447800000000001</v>
      </c>
      <c r="J522" s="1">
        <v>0.80024700000000004</v>
      </c>
      <c r="K522" s="1">
        <v>1.7094400000000001</v>
      </c>
      <c r="L522" s="1">
        <v>0.82982900000000004</v>
      </c>
      <c r="M522" s="1">
        <v>0.67730999999999997</v>
      </c>
      <c r="N522" s="1">
        <v>0.82497500000000001</v>
      </c>
      <c r="O522" s="1">
        <v>0.36754399999999998</v>
      </c>
      <c r="P522" s="1">
        <v>0.55113100000000004</v>
      </c>
      <c r="Q522" s="1">
        <v>0.26949400000000001</v>
      </c>
    </row>
    <row r="523" spans="1:17">
      <c r="A523" s="1">
        <v>11.3</v>
      </c>
      <c r="B523" s="1">
        <v>0.61869600000000002</v>
      </c>
      <c r="C523" s="1">
        <v>0.36383199999999999</v>
      </c>
      <c r="D523" s="1">
        <v>0.59977800000000003</v>
      </c>
      <c r="E523" s="1">
        <v>0.33066000000000001</v>
      </c>
      <c r="F523" s="1">
        <v>0.94449899999999998</v>
      </c>
      <c r="G523" s="1">
        <v>1.11175</v>
      </c>
      <c r="H523" s="1">
        <v>0.54516399999999998</v>
      </c>
      <c r="I523" s="1">
        <v>0.40454400000000001</v>
      </c>
      <c r="J523" s="1">
        <v>0.55690099999999998</v>
      </c>
      <c r="K523" s="1">
        <v>0.28351300000000001</v>
      </c>
      <c r="L523" s="1">
        <v>0.50068100000000004</v>
      </c>
      <c r="M523" s="1">
        <v>0.28178500000000001</v>
      </c>
      <c r="N523" s="1">
        <v>0.71210399999999996</v>
      </c>
      <c r="O523" s="1">
        <v>0.398426</v>
      </c>
      <c r="P523" s="1">
        <v>0.49475799999999998</v>
      </c>
      <c r="Q523" s="1">
        <v>0.308643</v>
      </c>
    </row>
    <row r="524" spans="1:17">
      <c r="A524" s="1">
        <v>11.31</v>
      </c>
      <c r="B524" s="1">
        <v>1.3520799999999999</v>
      </c>
      <c r="C524" s="1">
        <v>0.592422</v>
      </c>
      <c r="D524" s="1">
        <v>1.6177900000000001</v>
      </c>
      <c r="E524" s="1">
        <v>2.0458099999999999</v>
      </c>
      <c r="F524" s="1">
        <v>1.62056</v>
      </c>
      <c r="G524" s="1">
        <v>2.6100300000000001</v>
      </c>
      <c r="H524" s="1">
        <v>1.70492</v>
      </c>
      <c r="I524" s="1">
        <v>2.01322</v>
      </c>
      <c r="J524" s="1">
        <v>2.8517199999999998</v>
      </c>
      <c r="K524" s="1">
        <v>6.4480500000000003</v>
      </c>
      <c r="L524" s="1">
        <v>2.2907700000000002</v>
      </c>
      <c r="M524" s="1">
        <v>7.3319000000000001</v>
      </c>
      <c r="N524" s="1">
        <v>1.31209</v>
      </c>
      <c r="O524" s="1">
        <v>1.9153500000000001</v>
      </c>
      <c r="P524" s="1">
        <v>0.74610299999999996</v>
      </c>
      <c r="Q524" s="1">
        <v>0.34914699999999999</v>
      </c>
    </row>
    <row r="525" spans="1:17">
      <c r="A525" s="1">
        <v>11.32</v>
      </c>
      <c r="B525" s="1">
        <v>0.53789699999999996</v>
      </c>
      <c r="C525" s="1">
        <v>0.41237800000000002</v>
      </c>
      <c r="D525" s="1">
        <v>2.6742499999999998</v>
      </c>
      <c r="E525" s="1">
        <v>21.704000000000001</v>
      </c>
      <c r="F525" s="1">
        <v>1.79911</v>
      </c>
      <c r="G525" s="1">
        <v>7.1538899999999996</v>
      </c>
      <c r="H525" s="1">
        <v>1.5730999999999999</v>
      </c>
      <c r="I525" s="1">
        <v>5.3550000000000004</v>
      </c>
      <c r="J525" s="1">
        <v>1.8356600000000001</v>
      </c>
      <c r="K525" s="1">
        <v>6.8036599999999998</v>
      </c>
      <c r="L525" s="1">
        <v>1.3115399999999999</v>
      </c>
      <c r="M525" s="1">
        <v>1.1794100000000001</v>
      </c>
      <c r="N525" s="1">
        <v>0.71798499999999998</v>
      </c>
      <c r="O525" s="1">
        <v>0.36455100000000001</v>
      </c>
      <c r="P525" s="1">
        <v>0.86029100000000003</v>
      </c>
      <c r="Q525" s="1">
        <v>0.409331</v>
      </c>
    </row>
    <row r="526" spans="1:17">
      <c r="A526" s="1">
        <v>11.33</v>
      </c>
      <c r="B526" s="1">
        <v>0.81295799999999996</v>
      </c>
      <c r="C526" s="1">
        <v>0.46012500000000001</v>
      </c>
      <c r="D526" s="1">
        <v>3.9264199999999998</v>
      </c>
      <c r="E526" s="1">
        <v>24.450399999999998</v>
      </c>
      <c r="F526" s="1">
        <v>1.4118900000000001</v>
      </c>
      <c r="G526" s="1">
        <v>6.3342999999999998</v>
      </c>
      <c r="H526" s="1">
        <v>2.6056400000000002</v>
      </c>
      <c r="I526" s="1">
        <v>15.0852</v>
      </c>
      <c r="J526" s="1">
        <v>3.7354599999999998</v>
      </c>
      <c r="K526" s="1">
        <v>18.963799999999999</v>
      </c>
      <c r="L526" s="1">
        <v>0.86887000000000003</v>
      </c>
      <c r="M526" s="1">
        <v>0.58918700000000002</v>
      </c>
      <c r="N526" s="1">
        <v>0.71866600000000003</v>
      </c>
      <c r="O526" s="1">
        <v>0.44714799999999999</v>
      </c>
      <c r="P526" s="1">
        <v>0.65491299999999997</v>
      </c>
      <c r="Q526" s="1">
        <v>0.250724</v>
      </c>
    </row>
    <row r="527" spans="1:17">
      <c r="A527" s="1">
        <v>11.34</v>
      </c>
      <c r="B527" s="1">
        <v>0.79217599999999999</v>
      </c>
      <c r="C527" s="1">
        <v>0.28932799999999997</v>
      </c>
      <c r="D527" s="1">
        <v>1.2418</v>
      </c>
      <c r="E527" s="1">
        <v>1.5373600000000001</v>
      </c>
      <c r="F527" s="1">
        <v>0.86459900000000001</v>
      </c>
      <c r="G527" s="1">
        <v>0.56316200000000005</v>
      </c>
      <c r="H527" s="1">
        <v>1.0255099999999999</v>
      </c>
      <c r="I527" s="1">
        <v>0.6351</v>
      </c>
      <c r="J527" s="1">
        <v>0.51347900000000002</v>
      </c>
      <c r="K527" s="1">
        <v>0.310977</v>
      </c>
      <c r="L527" s="1">
        <v>2.0715300000000001</v>
      </c>
      <c r="M527" s="1">
        <v>9.3837299999999999</v>
      </c>
      <c r="N527" s="1">
        <v>1.5905499999999999</v>
      </c>
      <c r="O527" s="1">
        <v>4.5747799999999996</v>
      </c>
      <c r="P527" s="1">
        <v>0.54962200000000005</v>
      </c>
      <c r="Q527" s="1">
        <v>0.32107999999999998</v>
      </c>
    </row>
    <row r="528" spans="1:17">
      <c r="A528" s="1">
        <v>11.35</v>
      </c>
      <c r="B528" s="1">
        <v>0.976773</v>
      </c>
      <c r="C528" s="1">
        <v>1.3429800000000001</v>
      </c>
      <c r="D528" s="1">
        <v>1.3801699999999999</v>
      </c>
      <c r="E528" s="1">
        <v>3.9712999999999998</v>
      </c>
      <c r="F528" s="1">
        <v>0.74496399999999996</v>
      </c>
      <c r="G528" s="1">
        <v>0.48666300000000001</v>
      </c>
      <c r="H528" s="1">
        <v>1.02536</v>
      </c>
      <c r="I528" s="1">
        <v>1.9651700000000001</v>
      </c>
      <c r="J528" s="1">
        <v>1.379</v>
      </c>
      <c r="K528" s="1">
        <v>5.3206300000000004</v>
      </c>
      <c r="L528" s="1">
        <v>0.56036600000000003</v>
      </c>
      <c r="M528" s="1">
        <v>0.319909</v>
      </c>
      <c r="N528" s="1">
        <v>1.0935900000000001</v>
      </c>
      <c r="O528" s="1">
        <v>0.45102599999999998</v>
      </c>
      <c r="P528" s="1">
        <v>0.39864699999999997</v>
      </c>
      <c r="Q528" s="1">
        <v>0.239457</v>
      </c>
    </row>
    <row r="529" spans="1:17">
      <c r="A529" s="1">
        <v>11.36</v>
      </c>
      <c r="B529" s="1">
        <v>0.88630799999999998</v>
      </c>
      <c r="C529" s="1">
        <v>1.27925</v>
      </c>
      <c r="D529" s="1">
        <v>4.2666899999999996</v>
      </c>
      <c r="E529" s="1">
        <v>46.036499999999997</v>
      </c>
      <c r="F529" s="1">
        <v>3.00644</v>
      </c>
      <c r="G529" s="1">
        <v>12.705399999999999</v>
      </c>
      <c r="H529" s="1">
        <v>3.20783</v>
      </c>
      <c r="I529" s="1">
        <v>11.1967</v>
      </c>
      <c r="J529" s="1">
        <v>2.29365</v>
      </c>
      <c r="K529" s="1">
        <v>14.6386</v>
      </c>
      <c r="L529" s="1">
        <v>2.2974299999999999</v>
      </c>
      <c r="M529" s="1">
        <v>2.1124700000000001</v>
      </c>
      <c r="N529" s="1">
        <v>0.82921400000000001</v>
      </c>
      <c r="O529" s="1">
        <v>0.44175599999999998</v>
      </c>
      <c r="P529" s="1">
        <v>1.10493</v>
      </c>
      <c r="Q529" s="1">
        <v>0.48675800000000002</v>
      </c>
    </row>
    <row r="530" spans="1:17">
      <c r="A530" s="1">
        <v>11.37</v>
      </c>
      <c r="B530" s="1">
        <v>0.67726200000000003</v>
      </c>
      <c r="C530" s="1">
        <v>0.42395699999999997</v>
      </c>
      <c r="D530" s="1">
        <v>0.66586500000000004</v>
      </c>
      <c r="E530" s="1">
        <v>0.37435299999999999</v>
      </c>
      <c r="F530" s="1">
        <v>0.72330799999999995</v>
      </c>
      <c r="G530" s="1">
        <v>0.40587600000000001</v>
      </c>
      <c r="H530" s="1">
        <v>0.96298700000000004</v>
      </c>
      <c r="I530" s="1">
        <v>0.82863799999999999</v>
      </c>
      <c r="J530" s="1">
        <v>0.83858600000000005</v>
      </c>
      <c r="K530" s="1">
        <v>1.2901899999999999</v>
      </c>
      <c r="L530" s="1">
        <v>0.999803</v>
      </c>
      <c r="M530" s="1">
        <v>3.2432799999999999</v>
      </c>
      <c r="N530" s="1">
        <v>0.83985299999999996</v>
      </c>
      <c r="O530" s="1">
        <v>0.92506200000000005</v>
      </c>
      <c r="P530" s="1">
        <v>0.53892399999999996</v>
      </c>
      <c r="Q530" s="1">
        <v>0.31458000000000003</v>
      </c>
    </row>
    <row r="531" spans="1:17">
      <c r="A531" s="1">
        <v>11.38</v>
      </c>
      <c r="B531" s="1">
        <v>0.65647900000000003</v>
      </c>
      <c r="C531" s="1">
        <v>0.41377799999999998</v>
      </c>
      <c r="D531" s="1">
        <v>3.11205</v>
      </c>
      <c r="E531" s="1">
        <v>14.6906</v>
      </c>
      <c r="F531" s="1">
        <v>0.37544300000000003</v>
      </c>
      <c r="G531" s="1">
        <v>0.235983</v>
      </c>
      <c r="H531" s="1">
        <v>0.85498200000000002</v>
      </c>
      <c r="I531" s="1">
        <v>0.62064600000000003</v>
      </c>
      <c r="J531" s="1">
        <v>0.65385700000000002</v>
      </c>
      <c r="K531" s="1">
        <v>0.51026800000000005</v>
      </c>
      <c r="L531" s="1">
        <v>2.1829499999999999</v>
      </c>
      <c r="M531" s="1">
        <v>13.8116</v>
      </c>
      <c r="N531" s="1">
        <v>1.4293199999999999</v>
      </c>
      <c r="O531" s="1">
        <v>3.8167499999999999</v>
      </c>
      <c r="P531" s="1">
        <v>0.79759100000000005</v>
      </c>
      <c r="Q531" s="1">
        <v>0.27250400000000002</v>
      </c>
    </row>
    <row r="532" spans="1:17">
      <c r="A532" s="1">
        <v>11.39</v>
      </c>
      <c r="B532" s="1">
        <v>0.600244</v>
      </c>
      <c r="C532" s="1">
        <v>0.36709000000000003</v>
      </c>
      <c r="D532" s="1">
        <v>4.0704200000000004</v>
      </c>
      <c r="E532" s="1">
        <v>26.502500000000001</v>
      </c>
      <c r="F532" s="1">
        <v>2.5489899999999999</v>
      </c>
      <c r="G532" s="1">
        <v>14.6882</v>
      </c>
      <c r="H532" s="1">
        <v>2.7757299999999998</v>
      </c>
      <c r="I532" s="1">
        <v>14.2295</v>
      </c>
      <c r="J532" s="1">
        <v>2.8469099999999998</v>
      </c>
      <c r="K532" s="1">
        <v>9.8679500000000004</v>
      </c>
      <c r="L532" s="1">
        <v>1.43747</v>
      </c>
      <c r="M532" s="1">
        <v>2.6857500000000001</v>
      </c>
      <c r="N532" s="1">
        <v>1.0286500000000001</v>
      </c>
      <c r="O532" s="1">
        <v>0.68387600000000004</v>
      </c>
      <c r="P532" s="1">
        <v>0.63450899999999999</v>
      </c>
      <c r="Q532" s="1">
        <v>0.31292999999999999</v>
      </c>
    </row>
    <row r="533" spans="1:17">
      <c r="A533" s="1">
        <v>11.4</v>
      </c>
      <c r="B533" s="1">
        <v>0.79095400000000005</v>
      </c>
      <c r="C533" s="1">
        <v>1.51742</v>
      </c>
      <c r="D533" s="1">
        <v>2.3261500000000002</v>
      </c>
      <c r="E533" s="1">
        <v>7.4419300000000002</v>
      </c>
      <c r="F533" s="1">
        <v>1.44661</v>
      </c>
      <c r="G533" s="1">
        <v>5.0952599999999997</v>
      </c>
      <c r="H533" s="1">
        <v>1.65703</v>
      </c>
      <c r="I533" s="1">
        <v>6.5559700000000003</v>
      </c>
      <c r="J533" s="1">
        <v>1.7978700000000001</v>
      </c>
      <c r="K533" s="1">
        <v>4.0671299999999997</v>
      </c>
      <c r="L533" s="1">
        <v>2.1696800000000001</v>
      </c>
      <c r="M533" s="1">
        <v>3.5453000000000001</v>
      </c>
      <c r="N533" s="1">
        <v>0.74805600000000005</v>
      </c>
      <c r="O533" s="1">
        <v>0.47023500000000001</v>
      </c>
      <c r="P533" s="1">
        <v>0.82120800000000005</v>
      </c>
      <c r="Q533" s="1">
        <v>0.39435700000000001</v>
      </c>
    </row>
    <row r="534" spans="1:17">
      <c r="A534" s="1">
        <v>11.41</v>
      </c>
      <c r="B534" s="1">
        <v>0.91564800000000002</v>
      </c>
      <c r="C534" s="1">
        <v>0.68359400000000003</v>
      </c>
      <c r="D534" s="1">
        <v>1.2016100000000001</v>
      </c>
      <c r="E534" s="1">
        <v>0.65662699999999996</v>
      </c>
      <c r="F534" s="1">
        <v>1.0026900000000001</v>
      </c>
      <c r="G534" s="1">
        <v>1.1454800000000001</v>
      </c>
      <c r="H534" s="1">
        <v>1.3850899999999999</v>
      </c>
      <c r="I534" s="1">
        <v>2.6766100000000002</v>
      </c>
      <c r="J534" s="1">
        <v>0.86721899999999996</v>
      </c>
      <c r="K534" s="1">
        <v>0.991699</v>
      </c>
      <c r="L534" s="1">
        <v>0.73211199999999999</v>
      </c>
      <c r="M534" s="1">
        <v>0.56091999999999997</v>
      </c>
      <c r="N534" s="1">
        <v>0.84930600000000001</v>
      </c>
      <c r="O534" s="1">
        <v>0.34377000000000002</v>
      </c>
      <c r="P534" s="1">
        <v>0.762652</v>
      </c>
      <c r="Q534" s="1">
        <v>0.53363799999999995</v>
      </c>
    </row>
    <row r="535" spans="1:17">
      <c r="A535" s="1">
        <v>11.42</v>
      </c>
      <c r="B535" s="1">
        <v>0.424205</v>
      </c>
      <c r="C535" s="1">
        <v>0.244255</v>
      </c>
      <c r="D535" s="1">
        <v>2.05186</v>
      </c>
      <c r="E535" s="1">
        <v>10.395899999999999</v>
      </c>
      <c r="F535" s="1">
        <v>1.0942000000000001</v>
      </c>
      <c r="G535" s="1">
        <v>2.1370800000000001</v>
      </c>
      <c r="H535" s="1">
        <v>1.2336100000000001</v>
      </c>
      <c r="I535" s="1">
        <v>1.66977</v>
      </c>
      <c r="J535" s="1">
        <v>1.72156</v>
      </c>
      <c r="K535" s="1">
        <v>8.3898399999999995</v>
      </c>
      <c r="L535" s="1">
        <v>2.0901200000000002</v>
      </c>
      <c r="M535" s="1">
        <v>6.9971500000000004</v>
      </c>
      <c r="N535" s="1">
        <v>1.29962</v>
      </c>
      <c r="O535" s="1">
        <v>1.26017</v>
      </c>
      <c r="P535" s="1">
        <v>0.71308000000000005</v>
      </c>
      <c r="Q535" s="1">
        <v>0.26150899999999999</v>
      </c>
    </row>
    <row r="536" spans="1:17">
      <c r="A536" s="1">
        <v>11.43</v>
      </c>
      <c r="B536" s="1">
        <v>0.65770200000000001</v>
      </c>
      <c r="C536" s="1">
        <v>0.37182900000000002</v>
      </c>
      <c r="D536" s="1">
        <v>3.18296</v>
      </c>
      <c r="E536" s="1">
        <v>9.3079000000000001</v>
      </c>
      <c r="F536" s="1">
        <v>0.65303500000000003</v>
      </c>
      <c r="G536" s="1">
        <v>0.57984899999999995</v>
      </c>
      <c r="H536" s="1">
        <v>1.8247599999999999</v>
      </c>
      <c r="I536" s="1">
        <v>1.5191300000000001</v>
      </c>
      <c r="J536" s="1">
        <v>1.02057</v>
      </c>
      <c r="K536" s="1">
        <v>1.7784</v>
      </c>
      <c r="L536" s="1">
        <v>0.76163899999999995</v>
      </c>
      <c r="M536" s="1">
        <v>0.580731</v>
      </c>
      <c r="N536" s="1">
        <v>0.585283</v>
      </c>
      <c r="O536" s="1">
        <v>0.30156500000000003</v>
      </c>
      <c r="P536" s="1">
        <v>0.57284299999999999</v>
      </c>
      <c r="Q536" s="1">
        <v>0.30836799999999998</v>
      </c>
    </row>
    <row r="537" spans="1:17">
      <c r="A537" s="1">
        <v>11.44</v>
      </c>
      <c r="B537" s="1">
        <v>0.76650399999999996</v>
      </c>
      <c r="C537" s="1">
        <v>0.63374399999999997</v>
      </c>
      <c r="D537" s="1">
        <v>1.50593</v>
      </c>
      <c r="E537" s="1">
        <v>1.6654</v>
      </c>
      <c r="F537" s="1">
        <v>0.44682899999999998</v>
      </c>
      <c r="G537" s="1">
        <v>0.344777</v>
      </c>
      <c r="H537" s="1">
        <v>0.982209</v>
      </c>
      <c r="I537" s="1">
        <v>0.95198700000000003</v>
      </c>
      <c r="J537" s="1">
        <v>0.89851099999999995</v>
      </c>
      <c r="K537" s="1">
        <v>1.27796</v>
      </c>
      <c r="L537" s="1">
        <v>1.7932699999999999</v>
      </c>
      <c r="M537" s="1">
        <v>7.42136</v>
      </c>
      <c r="N537" s="1">
        <v>1.40073</v>
      </c>
      <c r="O537" s="1">
        <v>2.4181900000000001</v>
      </c>
      <c r="P537" s="1">
        <v>0.48581999999999997</v>
      </c>
      <c r="Q537" s="1">
        <v>0.31820999999999999</v>
      </c>
    </row>
    <row r="538" spans="1:17">
      <c r="A538" s="1">
        <v>11.45</v>
      </c>
      <c r="B538" s="1">
        <v>0.95232300000000003</v>
      </c>
      <c r="C538" s="1">
        <v>0.75200599999999995</v>
      </c>
      <c r="D538" s="1">
        <v>3.1784300000000001</v>
      </c>
      <c r="E538" s="1">
        <v>22.251000000000001</v>
      </c>
      <c r="F538" s="1">
        <v>1.5887500000000001</v>
      </c>
      <c r="G538" s="1">
        <v>3.7939500000000002</v>
      </c>
      <c r="H538" s="1">
        <v>1.5467500000000001</v>
      </c>
      <c r="I538" s="1">
        <v>2.2654100000000001</v>
      </c>
      <c r="J538" s="1">
        <v>2.1730399999999999</v>
      </c>
      <c r="K538" s="1">
        <v>11.298299999999999</v>
      </c>
      <c r="L538" s="1">
        <v>2.7214800000000001</v>
      </c>
      <c r="M538" s="1">
        <v>10.5175</v>
      </c>
      <c r="N538" s="1">
        <v>0.99110200000000004</v>
      </c>
      <c r="O538" s="1">
        <v>1.5695399999999999</v>
      </c>
      <c r="P538" s="1">
        <v>0.92541700000000005</v>
      </c>
      <c r="Q538" s="1">
        <v>0.32922000000000001</v>
      </c>
    </row>
    <row r="539" spans="1:17">
      <c r="A539" s="1">
        <v>11.46</v>
      </c>
      <c r="B539" s="1">
        <v>0.75794600000000001</v>
      </c>
      <c r="C539" s="1">
        <v>0.317938</v>
      </c>
      <c r="D539" s="1">
        <v>1.59873</v>
      </c>
      <c r="E539" s="1">
        <v>5.0252800000000004</v>
      </c>
      <c r="F539" s="1">
        <v>0.86625799999999997</v>
      </c>
      <c r="G539" s="1">
        <v>1.1001700000000001</v>
      </c>
      <c r="H539" s="1">
        <v>0.78467799999999999</v>
      </c>
      <c r="I539" s="1">
        <v>0.58276499999999998</v>
      </c>
      <c r="J539" s="1">
        <v>1.3420399999999999</v>
      </c>
      <c r="K539" s="1">
        <v>5.5108100000000002</v>
      </c>
      <c r="L539" s="1">
        <v>1.7705900000000001</v>
      </c>
      <c r="M539" s="1">
        <v>5.2974699999999997</v>
      </c>
      <c r="N539" s="1">
        <v>0.731993</v>
      </c>
      <c r="O539" s="1">
        <v>0.63239100000000004</v>
      </c>
      <c r="P539" s="1">
        <v>0.87864500000000001</v>
      </c>
      <c r="Q539" s="1">
        <v>0.33713399999999999</v>
      </c>
    </row>
    <row r="540" spans="1:17">
      <c r="A540" s="1">
        <v>11.47</v>
      </c>
      <c r="B540" s="1">
        <v>0.63814199999999999</v>
      </c>
      <c r="C540" s="1">
        <v>0.38250600000000001</v>
      </c>
      <c r="D540" s="1">
        <v>2.5814599999999999</v>
      </c>
      <c r="E540" s="1">
        <v>21.0381</v>
      </c>
      <c r="F540" s="1">
        <v>2.4836</v>
      </c>
      <c r="G540" s="1">
        <v>9.4843499999999992</v>
      </c>
      <c r="H540" s="1">
        <v>2.2047500000000002</v>
      </c>
      <c r="I540" s="1">
        <v>6.7698400000000003</v>
      </c>
      <c r="J540" s="1">
        <v>2.3987799999999999</v>
      </c>
      <c r="K540" s="1">
        <v>12.8187</v>
      </c>
      <c r="L540" s="1">
        <v>2.6936399999999998</v>
      </c>
      <c r="M540" s="1">
        <v>3.3921199999999998</v>
      </c>
      <c r="N540" s="1">
        <v>0.80769400000000002</v>
      </c>
      <c r="O540" s="1">
        <v>0.42385499999999998</v>
      </c>
      <c r="P540" s="1">
        <v>0.83060699999999998</v>
      </c>
      <c r="Q540" s="1">
        <v>0.367732</v>
      </c>
    </row>
    <row r="541" spans="1:17">
      <c r="A541" s="1">
        <v>11.48</v>
      </c>
      <c r="B541" s="1">
        <v>1.6026899999999999</v>
      </c>
      <c r="C541" s="1">
        <v>3.4815100000000001</v>
      </c>
      <c r="D541" s="1">
        <v>5.2281199999999997</v>
      </c>
      <c r="E541" s="1">
        <v>26.715399999999999</v>
      </c>
      <c r="F541" s="1">
        <v>2.5601799999999999</v>
      </c>
      <c r="G541" s="1">
        <v>5.6261200000000002</v>
      </c>
      <c r="H541" s="1">
        <v>1.73051</v>
      </c>
      <c r="I541" s="1">
        <v>3.4892599999999998</v>
      </c>
      <c r="J541" s="1">
        <v>2.7417199999999999</v>
      </c>
      <c r="K541" s="1">
        <v>8.5128900000000005</v>
      </c>
      <c r="L541" s="1">
        <v>3.6928399999999999</v>
      </c>
      <c r="M541" s="1">
        <v>12.1799</v>
      </c>
      <c r="N541" s="1">
        <v>1.12554</v>
      </c>
      <c r="O541" s="1">
        <v>1.89124</v>
      </c>
      <c r="P541" s="1">
        <v>1.33023</v>
      </c>
      <c r="Q541" s="1">
        <v>0.69014799999999998</v>
      </c>
    </row>
    <row r="542" spans="1:17">
      <c r="A542" s="1">
        <v>11.49</v>
      </c>
      <c r="B542" s="1">
        <v>0.69926699999999997</v>
      </c>
      <c r="C542" s="1">
        <v>0.38633200000000001</v>
      </c>
      <c r="D542" s="1">
        <v>0.93484</v>
      </c>
      <c r="E542" s="1">
        <v>1.2303599999999999</v>
      </c>
      <c r="F542" s="1">
        <v>0.68696199999999996</v>
      </c>
      <c r="G542" s="1">
        <v>0.58711100000000005</v>
      </c>
      <c r="H542" s="1">
        <v>1.0094000000000001</v>
      </c>
      <c r="I542" s="1">
        <v>2.0158200000000002</v>
      </c>
      <c r="J542" s="1">
        <v>0.67482799999999998</v>
      </c>
      <c r="K542" s="1">
        <v>0.366566</v>
      </c>
      <c r="L542" s="1">
        <v>0.46415000000000001</v>
      </c>
      <c r="M542" s="1">
        <v>0.3</v>
      </c>
      <c r="N542" s="1">
        <v>1.11181</v>
      </c>
      <c r="O542" s="1">
        <v>0.38738</v>
      </c>
      <c r="P542" s="1">
        <v>0.39255699999999999</v>
      </c>
      <c r="Q542" s="1">
        <v>0.24305399999999999</v>
      </c>
    </row>
    <row r="543" spans="1:17">
      <c r="A543" s="1">
        <v>12.1</v>
      </c>
      <c r="B543" s="1">
        <v>0.74938899999999997</v>
      </c>
      <c r="C543" s="1">
        <v>0.34672900000000001</v>
      </c>
      <c r="D543" s="1">
        <v>0.75152699999999995</v>
      </c>
      <c r="E543" s="1">
        <v>0.34367399999999998</v>
      </c>
      <c r="F543" s="1">
        <v>0.69040500000000005</v>
      </c>
      <c r="G543" s="1">
        <v>0.30456</v>
      </c>
      <c r="H543" s="1">
        <v>1.0424100000000001</v>
      </c>
      <c r="I543" s="1">
        <v>0.81000899999999998</v>
      </c>
      <c r="J543" s="1">
        <v>0.44381700000000002</v>
      </c>
      <c r="K543" s="1">
        <v>0.28337499999999999</v>
      </c>
      <c r="L543" s="1">
        <v>0.46753499999999998</v>
      </c>
      <c r="M543" s="1">
        <v>0.253801</v>
      </c>
      <c r="N543" s="1">
        <v>1.5470299999999999</v>
      </c>
      <c r="O543" s="1">
        <v>1.1255900000000001</v>
      </c>
      <c r="P543" s="1">
        <v>0.823407</v>
      </c>
      <c r="Q543" s="1">
        <v>0.53293900000000005</v>
      </c>
    </row>
    <row r="544" spans="1:17">
      <c r="A544" s="1">
        <v>12.2</v>
      </c>
      <c r="B544" s="1">
        <v>0.92420500000000005</v>
      </c>
      <c r="C544" s="1">
        <v>0.68863200000000002</v>
      </c>
      <c r="D544" s="1">
        <v>0.64049400000000001</v>
      </c>
      <c r="E544" s="1">
        <v>0.47018799999999999</v>
      </c>
      <c r="F544" s="1">
        <v>0.65848499999999999</v>
      </c>
      <c r="G544" s="1">
        <v>0.300925</v>
      </c>
      <c r="H544" s="1">
        <v>0.74041400000000002</v>
      </c>
      <c r="I544" s="1">
        <v>0.608236</v>
      </c>
      <c r="J544" s="1">
        <v>0.70995200000000003</v>
      </c>
      <c r="K544" s="1">
        <v>0.38722899999999999</v>
      </c>
      <c r="L544" s="1">
        <v>0.39817799999999998</v>
      </c>
      <c r="M544" s="1">
        <v>0.239456</v>
      </c>
      <c r="N544" s="1">
        <v>1.6459600000000001</v>
      </c>
      <c r="O544" s="1">
        <v>1.07725</v>
      </c>
      <c r="P544" s="1">
        <v>0.48000700000000002</v>
      </c>
      <c r="Q544" s="1">
        <v>0.256855</v>
      </c>
    </row>
    <row r="545" spans="1:17">
      <c r="A545" s="1">
        <v>12.3</v>
      </c>
      <c r="B545" s="1">
        <v>1.0647899999999999</v>
      </c>
      <c r="C545" s="1">
        <v>0.38333299999999998</v>
      </c>
      <c r="D545" s="1">
        <v>1.2506900000000001</v>
      </c>
      <c r="E545" s="1">
        <v>1.02338</v>
      </c>
      <c r="F545" s="1">
        <v>0.65800800000000004</v>
      </c>
      <c r="G545" s="1">
        <v>0.333096</v>
      </c>
      <c r="H545" s="1">
        <v>0.74774799999999997</v>
      </c>
      <c r="I545" s="1">
        <v>0.57288300000000003</v>
      </c>
      <c r="J545" s="1">
        <v>0.75397000000000003</v>
      </c>
      <c r="K545" s="1">
        <v>0.43535200000000002</v>
      </c>
      <c r="L545" s="1">
        <v>0.33833000000000002</v>
      </c>
      <c r="M545" s="1">
        <v>0.22600999999999999</v>
      </c>
      <c r="N545" s="1">
        <v>1.95042</v>
      </c>
      <c r="O545" s="1">
        <v>0.75</v>
      </c>
      <c r="P545" s="1">
        <v>0.903362</v>
      </c>
      <c r="Q545" s="1">
        <v>0.46819499999999997</v>
      </c>
    </row>
    <row r="546" spans="1:17">
      <c r="A546" s="1">
        <v>12.4</v>
      </c>
      <c r="B546" s="1">
        <v>0.42664999999999997</v>
      </c>
      <c r="C546" s="1">
        <v>0.24462</v>
      </c>
      <c r="D546" s="1">
        <v>0.59832099999999999</v>
      </c>
      <c r="E546" s="1">
        <v>0.34801500000000002</v>
      </c>
      <c r="F546" s="1">
        <v>0.81980200000000003</v>
      </c>
      <c r="G546" s="1">
        <v>0.48560300000000001</v>
      </c>
      <c r="H546" s="1">
        <v>0.72349600000000003</v>
      </c>
      <c r="I546" s="1">
        <v>0.47433599999999998</v>
      </c>
      <c r="J546" s="1">
        <v>0.37374499999999999</v>
      </c>
      <c r="K546" s="1">
        <v>0.30963099999999999</v>
      </c>
      <c r="L546" s="1">
        <v>0.27918599999999999</v>
      </c>
      <c r="M546" s="1">
        <v>0.201039</v>
      </c>
      <c r="N546" s="1">
        <v>1.31697</v>
      </c>
      <c r="O546" s="1">
        <v>0.72248699999999999</v>
      </c>
      <c r="P546" s="1">
        <v>0.51139000000000001</v>
      </c>
      <c r="Q546" s="1">
        <v>0.28902699999999998</v>
      </c>
    </row>
    <row r="547" spans="1:17">
      <c r="A547" s="1">
        <v>12.5</v>
      </c>
      <c r="B547" s="1">
        <v>0.374083</v>
      </c>
      <c r="C547" s="1">
        <v>0.25370500000000001</v>
      </c>
      <c r="D547" s="1">
        <v>0.57380699999999996</v>
      </c>
      <c r="E547" s="1">
        <v>0.32041500000000001</v>
      </c>
      <c r="F547" s="1">
        <v>0.495811</v>
      </c>
      <c r="G547" s="1">
        <v>0.29398600000000003</v>
      </c>
      <c r="H547" s="1">
        <v>0.66197499999999998</v>
      </c>
      <c r="I547" s="1">
        <v>0.73007299999999997</v>
      </c>
      <c r="J547" s="1">
        <v>0.46413399999999999</v>
      </c>
      <c r="K547" s="1">
        <v>0.28044000000000002</v>
      </c>
      <c r="L547" s="1">
        <v>0.339198</v>
      </c>
      <c r="M547" s="1">
        <v>0.22885</v>
      </c>
      <c r="N547" s="1">
        <v>1.1642300000000001</v>
      </c>
      <c r="O547" s="1">
        <v>0.76289600000000002</v>
      </c>
      <c r="P547" s="1">
        <v>0.38528600000000002</v>
      </c>
      <c r="Q547" s="1">
        <v>0.236514</v>
      </c>
    </row>
    <row r="548" spans="1:17">
      <c r="A548" s="1">
        <v>12.6</v>
      </c>
      <c r="B548" s="1">
        <v>0.54400999999999999</v>
      </c>
      <c r="C548" s="1">
        <v>0.32385799999999998</v>
      </c>
      <c r="D548" s="1">
        <v>0.76594600000000002</v>
      </c>
      <c r="E548" s="1">
        <v>0.41923500000000002</v>
      </c>
      <c r="F548" s="1">
        <v>0.78822199999999998</v>
      </c>
      <c r="G548" s="1">
        <v>0.49509599999999998</v>
      </c>
      <c r="H548" s="1">
        <v>0.70389800000000002</v>
      </c>
      <c r="I548" s="1">
        <v>0.37507800000000002</v>
      </c>
      <c r="J548" s="1">
        <v>0.80403899999999995</v>
      </c>
      <c r="K548" s="1">
        <v>0.51749699999999998</v>
      </c>
      <c r="L548" s="1">
        <v>0.32861099999999999</v>
      </c>
      <c r="M548" s="1">
        <v>0.22028900000000001</v>
      </c>
      <c r="N548" s="1">
        <v>1.50529</v>
      </c>
      <c r="O548" s="1">
        <v>0.95902299999999996</v>
      </c>
      <c r="P548" s="1">
        <v>0.41748800000000003</v>
      </c>
      <c r="Q548" s="1">
        <v>0.29178799999999999</v>
      </c>
    </row>
    <row r="549" spans="1:17">
      <c r="A549" s="1">
        <v>12.7</v>
      </c>
      <c r="B549" s="1">
        <v>0.570905</v>
      </c>
      <c r="C549" s="1">
        <v>0.37944699999999998</v>
      </c>
      <c r="D549" s="1">
        <v>0.70729900000000001</v>
      </c>
      <c r="E549" s="1">
        <v>0.40046999999999999</v>
      </c>
      <c r="F549" s="1">
        <v>0.82971600000000001</v>
      </c>
      <c r="G549" s="1">
        <v>0.73109999999999997</v>
      </c>
      <c r="H549" s="1">
        <v>0.79318999999999995</v>
      </c>
      <c r="I549" s="1">
        <v>0.60717699999999997</v>
      </c>
      <c r="J549" s="1">
        <v>0.44759900000000002</v>
      </c>
      <c r="K549" s="1">
        <v>0.36985200000000001</v>
      </c>
      <c r="L549" s="1">
        <v>0.38807799999999998</v>
      </c>
      <c r="M549" s="1">
        <v>0.23979600000000001</v>
      </c>
      <c r="N549" s="1">
        <v>1.3782300000000001</v>
      </c>
      <c r="O549" s="1">
        <v>0.48933399999999999</v>
      </c>
      <c r="P549" s="1">
        <v>0.49435000000000001</v>
      </c>
      <c r="Q549" s="1">
        <v>0.38686799999999999</v>
      </c>
    </row>
    <row r="550" spans="1:17">
      <c r="A550" s="1">
        <v>12.8</v>
      </c>
      <c r="B550" s="1">
        <v>0.42053800000000002</v>
      </c>
      <c r="C550" s="1">
        <v>0.255911</v>
      </c>
      <c r="D550" s="1">
        <v>0.511517</v>
      </c>
      <c r="E550" s="1">
        <v>0.31344899999999998</v>
      </c>
      <c r="F550" s="1">
        <v>0.84903600000000001</v>
      </c>
      <c r="G550" s="1">
        <v>0.47090900000000002</v>
      </c>
      <c r="H550" s="1">
        <v>0.83600099999999999</v>
      </c>
      <c r="I550" s="1">
        <v>0.58767800000000003</v>
      </c>
      <c r="J550" s="1">
        <v>0.855545</v>
      </c>
      <c r="K550" s="1">
        <v>0.54240699999999997</v>
      </c>
      <c r="L550" s="1">
        <v>0.510826</v>
      </c>
      <c r="M550" s="1">
        <v>0.28413500000000003</v>
      </c>
      <c r="N550" s="1">
        <v>1.4639500000000001</v>
      </c>
      <c r="O550" s="1">
        <v>1.0579499999999999</v>
      </c>
      <c r="P550" s="1">
        <v>0.37098300000000001</v>
      </c>
      <c r="Q550" s="1">
        <v>0.23289299999999999</v>
      </c>
    </row>
    <row r="551" spans="1:17">
      <c r="A551" s="1">
        <v>12.9</v>
      </c>
      <c r="B551" s="1">
        <v>0.60880199999999995</v>
      </c>
      <c r="C551" s="1">
        <v>0.42642600000000003</v>
      </c>
      <c r="D551" s="1">
        <v>0.88949699999999998</v>
      </c>
      <c r="E551" s="1">
        <v>0.688114</v>
      </c>
      <c r="F551" s="1">
        <v>0.66001200000000004</v>
      </c>
      <c r="G551" s="1">
        <v>0.322544</v>
      </c>
      <c r="H551" s="1">
        <v>0.95557499999999995</v>
      </c>
      <c r="I551" s="1">
        <v>0.512625</v>
      </c>
      <c r="J551" s="1">
        <v>0.63016700000000003</v>
      </c>
      <c r="K551" s="1">
        <v>0.36603999999999998</v>
      </c>
      <c r="L551" s="1">
        <v>0.38585599999999998</v>
      </c>
      <c r="M551" s="1">
        <v>0.28080500000000003</v>
      </c>
      <c r="N551" s="1">
        <v>1.7034100000000001</v>
      </c>
      <c r="O551" s="1">
        <v>0.83962499999999995</v>
      </c>
      <c r="P551" s="1">
        <v>0.44340299999999999</v>
      </c>
      <c r="Q551" s="1">
        <v>0.30035099999999998</v>
      </c>
    </row>
    <row r="552" spans="1:17">
      <c r="A552" s="1">
        <v>12.1</v>
      </c>
      <c r="B552" s="1">
        <v>0.32273800000000002</v>
      </c>
      <c r="C552" s="1">
        <v>0.23569300000000001</v>
      </c>
      <c r="D552" s="1">
        <v>0.53584699999999996</v>
      </c>
      <c r="E552" s="1">
        <v>0.383218</v>
      </c>
      <c r="F552" s="1">
        <v>0.589897</v>
      </c>
      <c r="G552" s="1">
        <v>0.39362599999999998</v>
      </c>
      <c r="H552" s="1">
        <v>1.03617</v>
      </c>
      <c r="I552" s="1">
        <v>0.98285100000000003</v>
      </c>
      <c r="J552" s="1">
        <v>0.658968</v>
      </c>
      <c r="K552" s="1">
        <v>0.44029099999999999</v>
      </c>
      <c r="L552" s="1">
        <v>0.44457099999999999</v>
      </c>
      <c r="M552" s="1">
        <v>0.249283</v>
      </c>
      <c r="N552" s="1">
        <v>1.23404</v>
      </c>
      <c r="O552" s="1">
        <v>0.93203199999999997</v>
      </c>
      <c r="P552" s="1">
        <v>0.50520200000000004</v>
      </c>
      <c r="Q552" s="1">
        <v>0.25735999999999998</v>
      </c>
    </row>
    <row r="553" spans="1:17">
      <c r="A553" s="1">
        <v>12.11</v>
      </c>
      <c r="B553" s="1">
        <v>0.55867999999999995</v>
      </c>
      <c r="C553" s="1">
        <v>0.300346</v>
      </c>
      <c r="D553" s="1">
        <v>1.6119300000000001</v>
      </c>
      <c r="E553" s="1">
        <v>2.4699</v>
      </c>
      <c r="F553" s="1">
        <v>0.63766699999999998</v>
      </c>
      <c r="G553" s="1">
        <v>0.45163900000000001</v>
      </c>
      <c r="H553" s="1">
        <v>0.87975300000000001</v>
      </c>
      <c r="I553" s="1">
        <v>0.64916700000000005</v>
      </c>
      <c r="J553" s="1">
        <v>0.61599000000000004</v>
      </c>
      <c r="K553" s="1">
        <v>0.40061000000000002</v>
      </c>
      <c r="L553" s="1">
        <v>0.52764800000000001</v>
      </c>
      <c r="M553" s="1">
        <v>0.27617199999999997</v>
      </c>
      <c r="N553" s="1">
        <v>1.03121</v>
      </c>
      <c r="O553" s="1">
        <v>0.53329599999999999</v>
      </c>
      <c r="P553" s="1">
        <v>0.31055199999999999</v>
      </c>
      <c r="Q553" s="1">
        <v>0.21363199999999999</v>
      </c>
    </row>
    <row r="554" spans="1:17">
      <c r="A554" s="1">
        <v>12.12</v>
      </c>
      <c r="B554" s="1">
        <v>0.54034199999999999</v>
      </c>
      <c r="C554" s="1">
        <v>0.24837200000000001</v>
      </c>
      <c r="D554" s="1">
        <v>0.67303199999999996</v>
      </c>
      <c r="E554" s="1">
        <v>0.41344199999999998</v>
      </c>
      <c r="F554" s="1">
        <v>0.74287700000000001</v>
      </c>
      <c r="G554" s="1">
        <v>0.38212000000000002</v>
      </c>
      <c r="H554" s="1">
        <v>0.85909899999999995</v>
      </c>
      <c r="I554" s="1">
        <v>0.62047799999999997</v>
      </c>
      <c r="J554" s="1">
        <v>0.49249300000000001</v>
      </c>
      <c r="K554" s="1">
        <v>0.32816699999999999</v>
      </c>
      <c r="L554" s="1">
        <v>0.36735000000000001</v>
      </c>
      <c r="M554" s="1">
        <v>0.23468900000000001</v>
      </c>
      <c r="N554" s="1">
        <v>1.9870000000000001</v>
      </c>
      <c r="O554" s="1">
        <v>0.87390199999999996</v>
      </c>
      <c r="P554" s="1">
        <v>0.361842</v>
      </c>
      <c r="Q554" s="1">
        <v>0.230241</v>
      </c>
    </row>
    <row r="555" spans="1:17">
      <c r="A555" s="1">
        <v>12.13</v>
      </c>
      <c r="B555" s="1">
        <v>0.66625900000000005</v>
      </c>
      <c r="C555" s="1">
        <v>0.33238200000000001</v>
      </c>
      <c r="D555" s="1">
        <v>0.60228099999999996</v>
      </c>
      <c r="E555" s="1">
        <v>0.31061</v>
      </c>
      <c r="F555" s="1">
        <v>0.76234999999999997</v>
      </c>
      <c r="G555" s="1">
        <v>0.37960300000000002</v>
      </c>
      <c r="H555" s="1">
        <v>0.84934299999999996</v>
      </c>
      <c r="I555" s="1">
        <v>0.76919800000000005</v>
      </c>
      <c r="J555" s="1">
        <v>0.55360600000000004</v>
      </c>
      <c r="K555" s="1">
        <v>0.30836200000000002</v>
      </c>
      <c r="L555" s="1">
        <v>0.363757</v>
      </c>
      <c r="M555" s="1">
        <v>0.23125399999999999</v>
      </c>
      <c r="N555" s="1">
        <v>1.0811299999999999</v>
      </c>
      <c r="O555" s="1">
        <v>0.65608200000000005</v>
      </c>
      <c r="P555" s="1">
        <v>0.41819200000000001</v>
      </c>
      <c r="Q555" s="1">
        <v>0.27243099999999998</v>
      </c>
    </row>
    <row r="556" spans="1:17">
      <c r="A556" s="1">
        <v>12.14</v>
      </c>
      <c r="B556" s="1">
        <v>0.922983</v>
      </c>
      <c r="C556" s="1">
        <v>0.81925199999999998</v>
      </c>
      <c r="D556" s="1">
        <v>0.68328</v>
      </c>
      <c r="E556" s="1">
        <v>0.49555100000000002</v>
      </c>
      <c r="F556" s="1">
        <v>0.58518700000000001</v>
      </c>
      <c r="G556" s="1">
        <v>0.374915</v>
      </c>
      <c r="H556" s="1">
        <v>0.904138</v>
      </c>
      <c r="I556" s="1">
        <v>0.79874199999999995</v>
      </c>
      <c r="J556" s="1">
        <v>0.55245</v>
      </c>
      <c r="K556" s="1">
        <v>0.27426</v>
      </c>
      <c r="L556" s="1">
        <v>0.34052900000000003</v>
      </c>
      <c r="M556" s="1">
        <v>0.224353</v>
      </c>
      <c r="N556" s="1">
        <v>1.8586100000000001</v>
      </c>
      <c r="O556" s="1">
        <v>1.12659</v>
      </c>
      <c r="P556" s="1">
        <v>0.39469300000000002</v>
      </c>
      <c r="Q556" s="1">
        <v>0.284887</v>
      </c>
    </row>
    <row r="557" spans="1:17">
      <c r="A557" s="1">
        <v>12.15</v>
      </c>
      <c r="B557" s="1">
        <v>0.66503699999999999</v>
      </c>
      <c r="C557" s="1">
        <v>0.39146700000000001</v>
      </c>
      <c r="D557" s="1">
        <v>0.66340500000000002</v>
      </c>
      <c r="E557" s="1">
        <v>0.666107</v>
      </c>
      <c r="F557" s="1">
        <v>0.87489399999999995</v>
      </c>
      <c r="G557" s="1">
        <v>0.47681099999999998</v>
      </c>
      <c r="H557" s="1">
        <v>0.78224300000000002</v>
      </c>
      <c r="I557" s="1">
        <v>0.41299599999999997</v>
      </c>
      <c r="J557" s="1">
        <v>0.463059</v>
      </c>
      <c r="K557" s="1">
        <v>0.263235</v>
      </c>
      <c r="L557" s="1">
        <v>0.342864</v>
      </c>
      <c r="M557" s="1">
        <v>0.22513</v>
      </c>
      <c r="N557" s="1">
        <v>1.8732800000000001</v>
      </c>
      <c r="O557" s="1">
        <v>0.77601200000000004</v>
      </c>
      <c r="P557" s="1">
        <v>0.50229000000000001</v>
      </c>
      <c r="Q557" s="1">
        <v>0.25978499999999999</v>
      </c>
    </row>
    <row r="558" spans="1:17">
      <c r="A558" s="1">
        <v>12.16</v>
      </c>
      <c r="B558" s="1">
        <v>0.87965300000000002</v>
      </c>
      <c r="C558" s="1">
        <v>0.38874199999999998</v>
      </c>
      <c r="D558" s="1">
        <v>0.55486500000000005</v>
      </c>
      <c r="E558" s="1">
        <v>0.39380700000000002</v>
      </c>
      <c r="F558" s="1">
        <v>0.81241399999999997</v>
      </c>
      <c r="G558" s="1">
        <v>0.40465499999999999</v>
      </c>
      <c r="H558" s="1">
        <v>0.73815699999999995</v>
      </c>
      <c r="I558" s="1">
        <v>0.38201800000000002</v>
      </c>
      <c r="J558" s="1">
        <v>0.68060900000000002</v>
      </c>
      <c r="K558" s="1">
        <v>0.45242500000000002</v>
      </c>
      <c r="L558" s="1">
        <v>0.42014699999999999</v>
      </c>
      <c r="M558" s="1">
        <v>0.24349100000000001</v>
      </c>
      <c r="N558" s="1">
        <v>1.60076</v>
      </c>
      <c r="O558" s="1">
        <v>0.83163799999999999</v>
      </c>
      <c r="P558" s="1">
        <v>0.37481799999999998</v>
      </c>
      <c r="Q558" s="1">
        <v>0.238729</v>
      </c>
    </row>
    <row r="559" spans="1:17">
      <c r="A559" s="1">
        <v>12.17</v>
      </c>
      <c r="B559" s="1">
        <v>0.66870399999999997</v>
      </c>
      <c r="C559" s="1">
        <v>0.36090299999999997</v>
      </c>
      <c r="D559" s="1">
        <v>0.76609899999999997</v>
      </c>
      <c r="E559" s="1">
        <v>0.46079999999999999</v>
      </c>
      <c r="F559" s="1">
        <v>0.77722000000000002</v>
      </c>
      <c r="G559" s="1">
        <v>0.52085700000000001</v>
      </c>
      <c r="H559" s="1">
        <v>0.52662299999999995</v>
      </c>
      <c r="I559" s="1">
        <v>0.366701</v>
      </c>
      <c r="J559" s="1">
        <v>0.50186600000000003</v>
      </c>
      <c r="K559" s="1">
        <v>0.27689399999999997</v>
      </c>
      <c r="L559" s="1">
        <v>0.50672600000000001</v>
      </c>
      <c r="M559" s="1">
        <v>0.27685799999999999</v>
      </c>
      <c r="N559" s="1">
        <v>1.6680999999999999</v>
      </c>
      <c r="O559" s="1">
        <v>1.5935900000000001</v>
      </c>
      <c r="P559" s="1">
        <v>0.26487500000000003</v>
      </c>
      <c r="Q559" s="1">
        <v>0.19864699999999999</v>
      </c>
    </row>
    <row r="560" spans="1:17">
      <c r="A560" s="1">
        <v>12.18</v>
      </c>
      <c r="B560" s="1">
        <v>0.99755499999999997</v>
      </c>
      <c r="C560" s="1">
        <v>0.95353900000000003</v>
      </c>
      <c r="D560" s="1">
        <v>0.574569</v>
      </c>
      <c r="E560" s="1">
        <v>0.361981</v>
      </c>
      <c r="F560" s="1">
        <v>0.60461399999999998</v>
      </c>
      <c r="G560" s="1">
        <v>0.29543799999999998</v>
      </c>
      <c r="H560" s="1">
        <v>0.85281700000000005</v>
      </c>
      <c r="I560" s="1">
        <v>0.53679900000000003</v>
      </c>
      <c r="J560" s="1">
        <v>0.29077399999999998</v>
      </c>
      <c r="K560" s="1">
        <v>0.205788</v>
      </c>
      <c r="L560" s="1">
        <v>0.46490300000000001</v>
      </c>
      <c r="M560" s="1">
        <v>0.24874299999999999</v>
      </c>
      <c r="N560" s="1">
        <v>1.3563099999999999</v>
      </c>
      <c r="O560" s="1">
        <v>0.73041400000000001</v>
      </c>
      <c r="P560" s="1">
        <v>0.60801499999999997</v>
      </c>
      <c r="Q560" s="1">
        <v>0.35604999999999998</v>
      </c>
    </row>
    <row r="561" spans="1:17">
      <c r="A561" s="1">
        <v>12.19</v>
      </c>
      <c r="B561" s="1">
        <v>1.04156</v>
      </c>
      <c r="C561" s="1">
        <v>0.50683</v>
      </c>
      <c r="D561" s="1">
        <v>1.3289</v>
      </c>
      <c r="E561" s="1">
        <v>2.30097</v>
      </c>
      <c r="F561" s="1">
        <v>0.55052400000000001</v>
      </c>
      <c r="G561" s="1">
        <v>0.28428599999999998</v>
      </c>
      <c r="H561" s="1">
        <v>0.68649199999999999</v>
      </c>
      <c r="I561" s="1">
        <v>0.320606</v>
      </c>
      <c r="J561" s="1">
        <v>0.35047200000000001</v>
      </c>
      <c r="K561" s="1">
        <v>0.26406499999999999</v>
      </c>
      <c r="L561" s="1">
        <v>0.49798300000000001</v>
      </c>
      <c r="M561" s="1">
        <v>0.259774</v>
      </c>
      <c r="N561" s="1">
        <v>1.51895</v>
      </c>
      <c r="O561" s="1">
        <v>0.82912600000000003</v>
      </c>
      <c r="P561" s="1">
        <v>0.89794499999999999</v>
      </c>
      <c r="Q561" s="1">
        <v>0.74592899999999995</v>
      </c>
    </row>
    <row r="562" spans="1:17">
      <c r="A562" s="1">
        <v>12.2</v>
      </c>
      <c r="B562" s="1">
        <v>1.03837</v>
      </c>
      <c r="C562" s="1">
        <v>0.49234</v>
      </c>
      <c r="D562" s="1">
        <v>0.66508400000000001</v>
      </c>
      <c r="E562" s="1">
        <v>0.40409600000000001</v>
      </c>
      <c r="F562" s="1">
        <v>1.1193900000000001</v>
      </c>
      <c r="G562" s="1">
        <v>1.0238400000000001</v>
      </c>
      <c r="H562" s="1">
        <v>1.5025900000000001</v>
      </c>
      <c r="I562" s="1">
        <v>1.76834</v>
      </c>
      <c r="J562" s="1">
        <v>0.55807200000000001</v>
      </c>
      <c r="K562" s="1">
        <v>0.39843000000000001</v>
      </c>
      <c r="L562" s="1">
        <v>0.42855500000000002</v>
      </c>
      <c r="M562" s="1">
        <v>0.24724299999999999</v>
      </c>
      <c r="N562" s="1">
        <v>1.8244800000000001</v>
      </c>
      <c r="O562" s="1">
        <v>1.09615</v>
      </c>
      <c r="P562" s="1">
        <v>0.793184</v>
      </c>
      <c r="Q562" s="1">
        <v>0.62011899999999998</v>
      </c>
    </row>
    <row r="563" spans="1:17">
      <c r="A563" s="1">
        <v>12.21</v>
      </c>
      <c r="B563" s="1">
        <v>1.1491400000000001</v>
      </c>
      <c r="C563" s="1">
        <v>0.97531100000000004</v>
      </c>
      <c r="D563" s="1">
        <v>1.38771</v>
      </c>
      <c r="E563" s="1">
        <v>2.0268099999999998</v>
      </c>
      <c r="F563" s="1">
        <v>1.28043</v>
      </c>
      <c r="G563" s="1">
        <v>2.31107</v>
      </c>
      <c r="H563" s="1">
        <v>0.51501300000000005</v>
      </c>
      <c r="I563" s="1">
        <v>0.310946</v>
      </c>
      <c r="J563" s="1">
        <v>0.83926000000000001</v>
      </c>
      <c r="K563" s="1">
        <v>1.5901000000000001</v>
      </c>
      <c r="L563" s="1">
        <v>0.37021900000000002</v>
      </c>
      <c r="M563" s="1">
        <v>0.23289099999999999</v>
      </c>
      <c r="N563" s="1">
        <v>1.4992300000000001</v>
      </c>
      <c r="O563" s="1">
        <v>0.92237000000000002</v>
      </c>
      <c r="P563" s="1">
        <v>1.54095</v>
      </c>
      <c r="Q563" s="1">
        <v>1.7081299999999999</v>
      </c>
    </row>
    <row r="564" spans="1:17">
      <c r="A564" s="1">
        <v>12.22</v>
      </c>
      <c r="B564" s="1">
        <v>0.89540799999999998</v>
      </c>
      <c r="C564" s="1">
        <v>0.57324399999999998</v>
      </c>
      <c r="D564" s="1">
        <v>1.19547</v>
      </c>
      <c r="E564" s="1">
        <v>0.872977</v>
      </c>
      <c r="F564" s="1">
        <v>0.68239099999999997</v>
      </c>
      <c r="G564" s="1">
        <v>0.44220599999999999</v>
      </c>
      <c r="H564" s="1">
        <v>0.76269600000000004</v>
      </c>
      <c r="I564" s="1">
        <v>0.52807099999999996</v>
      </c>
      <c r="J564" s="1">
        <v>0.70264400000000005</v>
      </c>
      <c r="K564" s="1">
        <v>0.73743099999999995</v>
      </c>
      <c r="L564" s="1">
        <v>0.36027199999999998</v>
      </c>
      <c r="M564" s="1">
        <v>0.230236</v>
      </c>
      <c r="N564" s="1">
        <v>1.3818600000000001</v>
      </c>
      <c r="O564" s="1">
        <v>0.92542500000000005</v>
      </c>
      <c r="P564" s="1">
        <v>1.16184</v>
      </c>
      <c r="Q564" s="1">
        <v>1.1858500000000001</v>
      </c>
    </row>
    <row r="565" spans="1:17">
      <c r="A565" s="1">
        <v>12.23</v>
      </c>
      <c r="B565" s="1">
        <v>1.23227</v>
      </c>
      <c r="C565" s="1">
        <v>3.8311299999999999</v>
      </c>
      <c r="D565" s="1">
        <v>1.4623900000000001</v>
      </c>
      <c r="E565" s="1">
        <v>5.8132599999999996</v>
      </c>
      <c r="F565" s="1">
        <v>0.48467300000000002</v>
      </c>
      <c r="G565" s="1">
        <v>0.29616500000000001</v>
      </c>
      <c r="H565" s="1">
        <v>0.99814800000000004</v>
      </c>
      <c r="I565" s="1">
        <v>0.94131500000000001</v>
      </c>
      <c r="J565" s="1">
        <v>0.44131799999999999</v>
      </c>
      <c r="K565" s="1">
        <v>0.25374799999999997</v>
      </c>
      <c r="L565" s="1">
        <v>0.34528300000000001</v>
      </c>
      <c r="M565" s="1">
        <v>0.22589600000000001</v>
      </c>
      <c r="N565" s="1">
        <v>1.84761</v>
      </c>
      <c r="O565" s="1">
        <v>1.10501</v>
      </c>
      <c r="P565" s="1">
        <v>0.51326099999999997</v>
      </c>
      <c r="Q565" s="1">
        <v>0.31834400000000002</v>
      </c>
    </row>
    <row r="566" spans="1:17">
      <c r="A566" s="1">
        <v>12.24</v>
      </c>
      <c r="B566" s="1">
        <v>1.0356300000000001</v>
      </c>
      <c r="C566" s="1">
        <v>0.60192500000000004</v>
      </c>
      <c r="D566" s="1">
        <v>1.13452</v>
      </c>
      <c r="E566" s="1">
        <v>0.902783</v>
      </c>
      <c r="F566" s="1">
        <v>1.3167899999999999</v>
      </c>
      <c r="G566" s="1">
        <v>1.50932</v>
      </c>
      <c r="H566" s="1">
        <v>1.2322900000000001</v>
      </c>
      <c r="I566" s="1">
        <v>1.11734</v>
      </c>
      <c r="J566" s="1">
        <v>1.03085</v>
      </c>
      <c r="K566" s="1">
        <v>0.598163</v>
      </c>
      <c r="L566" s="1">
        <v>0.42179800000000001</v>
      </c>
      <c r="M566" s="1">
        <v>0.26569199999999998</v>
      </c>
      <c r="N566" s="1">
        <v>1.3061400000000001</v>
      </c>
      <c r="O566" s="1">
        <v>0.66209600000000002</v>
      </c>
      <c r="P566" s="1">
        <v>0.65318600000000004</v>
      </c>
      <c r="Q566" s="1">
        <v>0.38839200000000002</v>
      </c>
    </row>
    <row r="567" spans="1:17">
      <c r="A567" s="1">
        <v>12.25</v>
      </c>
      <c r="B567" s="1">
        <v>0.77261599999999997</v>
      </c>
      <c r="C567" s="1">
        <v>0.62311300000000003</v>
      </c>
      <c r="D567" s="1">
        <v>0.46793699999999999</v>
      </c>
      <c r="E567" s="1">
        <v>0.26113599999999998</v>
      </c>
      <c r="F567" s="1">
        <v>0.67049899999999996</v>
      </c>
      <c r="G567" s="1">
        <v>0.38982899999999998</v>
      </c>
      <c r="H567" s="1">
        <v>0.90913299999999997</v>
      </c>
      <c r="I567" s="1">
        <v>0.80699799999999999</v>
      </c>
      <c r="J567" s="1">
        <v>0.53289600000000004</v>
      </c>
      <c r="K567" s="1">
        <v>0.32967600000000002</v>
      </c>
      <c r="L567" s="1">
        <v>0.42607899999999999</v>
      </c>
      <c r="M567" s="1">
        <v>0.24443899999999999</v>
      </c>
      <c r="N567" s="1">
        <v>1.635</v>
      </c>
      <c r="O567" s="1">
        <v>0.79426399999999997</v>
      </c>
      <c r="P567" s="1">
        <v>0.47999399999999998</v>
      </c>
      <c r="Q567" s="1">
        <v>0.30331000000000002</v>
      </c>
    </row>
    <row r="568" spans="1:17">
      <c r="A568" s="1">
        <v>12.26</v>
      </c>
      <c r="B568" s="1">
        <v>0.671149</v>
      </c>
      <c r="C568" s="1">
        <v>0.47009699999999999</v>
      </c>
      <c r="D568" s="1">
        <v>0.82967100000000005</v>
      </c>
      <c r="E568" s="1">
        <v>0.64797000000000005</v>
      </c>
      <c r="F568" s="1">
        <v>0.41666199999999998</v>
      </c>
      <c r="G568" s="1">
        <v>0.24533099999999999</v>
      </c>
      <c r="H568" s="1">
        <v>0.72789300000000001</v>
      </c>
      <c r="I568" s="1">
        <v>0.42568099999999998</v>
      </c>
      <c r="J568" s="1">
        <v>0.42142800000000002</v>
      </c>
      <c r="K568" s="1">
        <v>0.26813599999999999</v>
      </c>
      <c r="L568" s="1">
        <v>0.361151</v>
      </c>
      <c r="M568" s="1">
        <v>0.24035799999999999</v>
      </c>
      <c r="N568" s="1">
        <v>1.7938400000000001</v>
      </c>
      <c r="O568" s="1">
        <v>0.61134999999999995</v>
      </c>
      <c r="P568" s="1">
        <v>0.81270600000000004</v>
      </c>
      <c r="Q568" s="1">
        <v>0.47876999999999997</v>
      </c>
    </row>
    <row r="569" spans="1:17">
      <c r="A569" s="1">
        <v>12.27</v>
      </c>
      <c r="B569" s="1">
        <v>0.378973</v>
      </c>
      <c r="C569" s="1">
        <v>0.23535200000000001</v>
      </c>
      <c r="D569" s="1">
        <v>0.65327500000000005</v>
      </c>
      <c r="E569" s="1">
        <v>0.44669799999999998</v>
      </c>
      <c r="F569" s="1">
        <v>0.64383000000000001</v>
      </c>
      <c r="G569" s="1">
        <v>0.32000699999999999</v>
      </c>
      <c r="H569" s="1">
        <v>0.40421000000000001</v>
      </c>
      <c r="I569" s="1">
        <v>0.243118</v>
      </c>
      <c r="J569" s="1">
        <v>0.533501</v>
      </c>
      <c r="K569" s="1">
        <v>0.30758999999999997</v>
      </c>
      <c r="L569" s="1">
        <v>0.35517500000000002</v>
      </c>
      <c r="M569" s="1">
        <v>0.22883700000000001</v>
      </c>
      <c r="N569" s="1">
        <v>1.6740299999999999</v>
      </c>
      <c r="O569" s="1">
        <v>1.3201099999999999</v>
      </c>
      <c r="P569" s="1">
        <v>0.31989499999999998</v>
      </c>
      <c r="Q569" s="1">
        <v>0.21682499999999999</v>
      </c>
    </row>
    <row r="570" spans="1:17">
      <c r="A570" s="1">
        <v>12.28</v>
      </c>
      <c r="B570" s="1">
        <v>1.2457199999999999</v>
      </c>
      <c r="C570" s="1">
        <v>0.76724899999999996</v>
      </c>
      <c r="D570" s="1">
        <v>0.87316099999999996</v>
      </c>
      <c r="E570" s="1">
        <v>0.45663100000000001</v>
      </c>
      <c r="F570" s="1">
        <v>0.592754</v>
      </c>
      <c r="G570" s="1">
        <v>0.46408899999999997</v>
      </c>
      <c r="H570" s="1">
        <v>0.72933099999999995</v>
      </c>
      <c r="I570" s="1">
        <v>0.55470799999999998</v>
      </c>
      <c r="J570" s="1">
        <v>0.59380100000000002</v>
      </c>
      <c r="K570" s="1">
        <v>0.31716299999999997</v>
      </c>
      <c r="L570" s="1">
        <v>0.50683800000000001</v>
      </c>
      <c r="M570" s="1">
        <v>0.254853</v>
      </c>
      <c r="N570" s="1">
        <v>1.0250699999999999</v>
      </c>
      <c r="O570" s="1">
        <v>0.87470800000000004</v>
      </c>
      <c r="P570" s="1">
        <v>0.91078899999999996</v>
      </c>
      <c r="Q570" s="1">
        <v>0.57616999999999996</v>
      </c>
    </row>
    <row r="571" spans="1:17">
      <c r="A571" s="1">
        <v>12.29</v>
      </c>
      <c r="B571" s="1">
        <v>0.35574600000000001</v>
      </c>
      <c r="C571" s="1">
        <v>0.23163600000000001</v>
      </c>
      <c r="D571" s="1">
        <v>0.57256200000000002</v>
      </c>
      <c r="E571" s="1">
        <v>0.43550699999999998</v>
      </c>
      <c r="F571" s="1">
        <v>0.72563900000000003</v>
      </c>
      <c r="G571" s="1">
        <v>0.46346199999999999</v>
      </c>
      <c r="H571" s="1">
        <v>1.1488100000000001</v>
      </c>
      <c r="I571" s="1">
        <v>1.06003</v>
      </c>
      <c r="J571" s="1">
        <v>0.73123300000000002</v>
      </c>
      <c r="K571" s="1">
        <v>0.37322</v>
      </c>
      <c r="L571" s="1">
        <v>0.48133399999999998</v>
      </c>
      <c r="M571" s="1">
        <v>0.27651300000000001</v>
      </c>
      <c r="N571" s="1">
        <v>1.76831</v>
      </c>
      <c r="O571" s="1">
        <v>0.73089000000000004</v>
      </c>
      <c r="P571" s="1">
        <v>0.41414200000000001</v>
      </c>
      <c r="Q571" s="1">
        <v>0.33516699999999999</v>
      </c>
    </row>
    <row r="572" spans="1:17">
      <c r="A572" s="1">
        <v>12.3</v>
      </c>
      <c r="B572" s="1">
        <v>0.46210299999999999</v>
      </c>
      <c r="C572" s="1">
        <v>0.30724400000000002</v>
      </c>
      <c r="D572" s="1">
        <v>0.63381699999999996</v>
      </c>
      <c r="E572" s="1">
        <v>0.41806300000000002</v>
      </c>
      <c r="F572" s="1">
        <v>0.86018799999999995</v>
      </c>
      <c r="G572" s="1">
        <v>0.44356099999999998</v>
      </c>
      <c r="H572" s="1">
        <v>0.99249399999999999</v>
      </c>
      <c r="I572" s="1">
        <v>0.59772700000000001</v>
      </c>
      <c r="J572" s="1">
        <v>0.41441600000000001</v>
      </c>
      <c r="K572" s="1">
        <v>0.27180799999999999</v>
      </c>
      <c r="L572" s="1">
        <v>0.26578800000000002</v>
      </c>
      <c r="M572" s="1">
        <v>0.199797</v>
      </c>
      <c r="N572" s="1">
        <v>1.5113300000000001</v>
      </c>
      <c r="O572" s="1">
        <v>0.64841199999999999</v>
      </c>
      <c r="P572" s="1">
        <v>0.40649299999999999</v>
      </c>
      <c r="Q572" s="1">
        <v>0.24580099999999999</v>
      </c>
    </row>
    <row r="573" spans="1:17">
      <c r="A573" s="1">
        <v>12.31</v>
      </c>
      <c r="B573" s="1">
        <v>1.07457</v>
      </c>
      <c r="C573" s="1">
        <v>0.49932900000000002</v>
      </c>
      <c r="D573" s="1">
        <v>0.96811100000000005</v>
      </c>
      <c r="E573" s="1">
        <v>0.99151900000000004</v>
      </c>
      <c r="F573" s="1">
        <v>0.74934999999999996</v>
      </c>
      <c r="G573" s="1">
        <v>0.60406300000000002</v>
      </c>
      <c r="H573" s="1">
        <v>1.04982</v>
      </c>
      <c r="I573" s="1">
        <v>0.60885699999999998</v>
      </c>
      <c r="J573" s="1">
        <v>0.47316599999999998</v>
      </c>
      <c r="K573" s="1">
        <v>0.283441</v>
      </c>
      <c r="L573" s="1">
        <v>0.38933099999999998</v>
      </c>
      <c r="M573" s="1">
        <v>0.237624</v>
      </c>
      <c r="N573" s="1">
        <v>1.63862</v>
      </c>
      <c r="O573" s="1">
        <v>0.53165099999999998</v>
      </c>
      <c r="P573" s="1">
        <v>0.73916700000000002</v>
      </c>
      <c r="Q573" s="1">
        <v>0.42603099999999999</v>
      </c>
    </row>
    <row r="574" spans="1:17">
      <c r="A574" s="1">
        <v>12.32</v>
      </c>
      <c r="B574" s="1">
        <v>0.70293399999999995</v>
      </c>
      <c r="C574" s="1">
        <v>0.33351199999999998</v>
      </c>
      <c r="D574" s="1">
        <v>0.48496699999999998</v>
      </c>
      <c r="E574" s="1">
        <v>0.33043299999999998</v>
      </c>
      <c r="F574" s="1">
        <v>0.74020200000000003</v>
      </c>
      <c r="G574" s="1">
        <v>0.36373699999999998</v>
      </c>
      <c r="H574" s="1">
        <v>0.709951</v>
      </c>
      <c r="I574" s="1">
        <v>0.37011500000000003</v>
      </c>
      <c r="J574" s="1">
        <v>0.50086799999999998</v>
      </c>
      <c r="K574" s="1">
        <v>0.25489099999999998</v>
      </c>
      <c r="L574" s="1">
        <v>0.43215300000000001</v>
      </c>
      <c r="M574" s="1">
        <v>0.27709800000000001</v>
      </c>
      <c r="N574" s="1">
        <v>1.62033</v>
      </c>
      <c r="O574" s="1">
        <v>1.09873</v>
      </c>
      <c r="P574" s="1">
        <v>0.36872899999999997</v>
      </c>
      <c r="Q574" s="1">
        <v>0.23224800000000001</v>
      </c>
    </row>
    <row r="575" spans="1:17">
      <c r="A575" s="1">
        <v>12.33</v>
      </c>
      <c r="B575" s="1">
        <v>0.86063599999999996</v>
      </c>
      <c r="C575" s="1">
        <v>0.498915</v>
      </c>
      <c r="D575" s="1">
        <v>0.69787399999999999</v>
      </c>
      <c r="E575" s="1">
        <v>0.52666599999999997</v>
      </c>
      <c r="F575" s="1">
        <v>0.76022900000000004</v>
      </c>
      <c r="G575" s="1">
        <v>0.362929</v>
      </c>
      <c r="H575" s="1">
        <v>0.79554999999999998</v>
      </c>
      <c r="I575" s="1">
        <v>0.62774700000000005</v>
      </c>
      <c r="J575" s="1">
        <v>0.56171199999999999</v>
      </c>
      <c r="K575" s="1">
        <v>0.38373499999999999</v>
      </c>
      <c r="L575" s="1">
        <v>0.30631000000000003</v>
      </c>
      <c r="M575" s="1">
        <v>0.217108</v>
      </c>
      <c r="N575" s="1">
        <v>1.5981700000000001</v>
      </c>
      <c r="O575" s="1">
        <v>0.71231800000000001</v>
      </c>
      <c r="P575" s="1">
        <v>0.40048699999999998</v>
      </c>
      <c r="Q575" s="1">
        <v>0.31061299999999997</v>
      </c>
    </row>
    <row r="576" spans="1:17">
      <c r="A576" s="1">
        <v>12.34</v>
      </c>
      <c r="B576" s="1">
        <v>0.59168699999999996</v>
      </c>
      <c r="C576" s="1">
        <v>0.34672799999999998</v>
      </c>
      <c r="D576" s="1">
        <v>0.59240999999999999</v>
      </c>
      <c r="E576" s="1">
        <v>0.38340299999999999</v>
      </c>
      <c r="F576" s="1">
        <v>0.68409799999999998</v>
      </c>
      <c r="G576" s="1">
        <v>0.458428</v>
      </c>
      <c r="H576" s="1">
        <v>0.62186300000000005</v>
      </c>
      <c r="I576" s="1">
        <v>0.41383700000000001</v>
      </c>
      <c r="J576" s="1">
        <v>0.41029599999999999</v>
      </c>
      <c r="K576" s="1">
        <v>0.30049599999999999</v>
      </c>
      <c r="L576" s="1">
        <v>0.30914900000000001</v>
      </c>
      <c r="M576" s="1">
        <v>0.21338199999999999</v>
      </c>
      <c r="N576" s="1">
        <v>0.97592800000000002</v>
      </c>
      <c r="O576" s="1">
        <v>0.45661499999999999</v>
      </c>
      <c r="P576" s="1">
        <v>0.34960400000000003</v>
      </c>
      <c r="Q576" s="1">
        <v>0.227022</v>
      </c>
    </row>
    <row r="577" spans="1:17">
      <c r="A577" s="1">
        <v>12.35</v>
      </c>
      <c r="B577" s="1">
        <v>0.372861</v>
      </c>
      <c r="C577" s="1">
        <v>0.23383599999999999</v>
      </c>
      <c r="D577" s="1">
        <v>0.48211799999999999</v>
      </c>
      <c r="E577" s="1">
        <v>0.33768399999999998</v>
      </c>
      <c r="F577" s="1">
        <v>0.60450099999999996</v>
      </c>
      <c r="G577" s="1">
        <v>0.45925199999999999</v>
      </c>
      <c r="H577" s="1">
        <v>1.0325200000000001</v>
      </c>
      <c r="I577" s="1">
        <v>0.607792</v>
      </c>
      <c r="J577" s="1">
        <v>0.43647000000000002</v>
      </c>
      <c r="K577" s="1">
        <v>0.25558399999999998</v>
      </c>
      <c r="L577" s="1">
        <v>0.36239199999999999</v>
      </c>
      <c r="M577" s="1">
        <v>0.23091700000000001</v>
      </c>
      <c r="N577" s="1">
        <v>1.10924</v>
      </c>
      <c r="O577" s="1">
        <v>0.56151200000000001</v>
      </c>
      <c r="P577" s="1">
        <v>0.42189399999999999</v>
      </c>
      <c r="Q577" s="1">
        <v>0.26569300000000001</v>
      </c>
    </row>
    <row r="578" spans="1:17">
      <c r="A578" s="1">
        <v>12.36</v>
      </c>
      <c r="B578" s="1">
        <v>0.89731099999999997</v>
      </c>
      <c r="C578" s="1">
        <v>0.54935699999999998</v>
      </c>
      <c r="D578" s="1">
        <v>0.40085199999999999</v>
      </c>
      <c r="E578" s="1">
        <v>0.27662700000000001</v>
      </c>
      <c r="F578" s="1">
        <v>0.83912100000000001</v>
      </c>
      <c r="G578" s="1">
        <v>0.47029300000000002</v>
      </c>
      <c r="H578" s="1">
        <v>0.70273699999999995</v>
      </c>
      <c r="I578" s="1">
        <v>0.45625700000000002</v>
      </c>
      <c r="J578" s="1">
        <v>0.54486900000000005</v>
      </c>
      <c r="K578" s="1">
        <v>0.32874799999999998</v>
      </c>
      <c r="L578" s="1">
        <v>0.424871</v>
      </c>
      <c r="M578" s="1">
        <v>0.25403599999999998</v>
      </c>
      <c r="N578" s="1">
        <v>1.3782700000000001</v>
      </c>
      <c r="O578" s="1">
        <v>0.41353899999999999</v>
      </c>
      <c r="P578" s="1">
        <v>0.48701499999999998</v>
      </c>
      <c r="Q578" s="1">
        <v>0.28646199999999999</v>
      </c>
    </row>
    <row r="579" spans="1:17">
      <c r="A579" s="1">
        <v>12.37</v>
      </c>
      <c r="B579" s="1">
        <v>0.88997599999999999</v>
      </c>
      <c r="C579" s="1">
        <v>0.55268700000000004</v>
      </c>
      <c r="D579" s="1">
        <v>0.58177299999999998</v>
      </c>
      <c r="E579" s="1">
        <v>0.31684099999999998</v>
      </c>
      <c r="F579" s="1">
        <v>0.41758200000000001</v>
      </c>
      <c r="G579" s="1">
        <v>0.29199000000000003</v>
      </c>
      <c r="H579" s="1">
        <v>0.60442200000000001</v>
      </c>
      <c r="I579" s="1">
        <v>0.48370099999999999</v>
      </c>
      <c r="J579" s="1">
        <v>0.65844100000000005</v>
      </c>
      <c r="K579" s="1">
        <v>0.39628000000000002</v>
      </c>
      <c r="L579" s="1">
        <v>0.48124499999999998</v>
      </c>
      <c r="M579" s="1">
        <v>0.26184299999999999</v>
      </c>
      <c r="N579" s="1">
        <v>1.58127</v>
      </c>
      <c r="O579" s="1">
        <v>0.88652200000000003</v>
      </c>
      <c r="P579" s="1">
        <v>0.39679900000000001</v>
      </c>
      <c r="Q579" s="1">
        <v>0.30007499999999998</v>
      </c>
    </row>
    <row r="580" spans="1:17">
      <c r="A580" s="1">
        <v>12.38</v>
      </c>
      <c r="B580" s="1">
        <v>0.498778</v>
      </c>
      <c r="C580" s="1">
        <v>0.276893</v>
      </c>
      <c r="D580" s="1">
        <v>0.81723599999999996</v>
      </c>
      <c r="E580" s="1">
        <v>0.29889300000000002</v>
      </c>
      <c r="F580" s="1">
        <v>0.79561999999999999</v>
      </c>
      <c r="G580" s="1">
        <v>0.41014299999999998</v>
      </c>
      <c r="H580" s="1">
        <v>0.57310000000000005</v>
      </c>
      <c r="I580" s="1">
        <v>0.38905299999999998</v>
      </c>
      <c r="J580" s="1">
        <v>0.53248499999999999</v>
      </c>
      <c r="K580" s="1">
        <v>0.28810999999999998</v>
      </c>
      <c r="L580" s="1">
        <v>0.364954</v>
      </c>
      <c r="M580" s="1">
        <v>0.23158699999999999</v>
      </c>
      <c r="N580" s="1">
        <v>1.64161</v>
      </c>
      <c r="O580" s="1">
        <v>1.2589300000000001</v>
      </c>
      <c r="P580" s="1">
        <v>0.32352300000000001</v>
      </c>
      <c r="Q580" s="1">
        <v>0.235262</v>
      </c>
    </row>
    <row r="581" spans="1:17">
      <c r="A581" s="1">
        <v>12.39</v>
      </c>
      <c r="B581" s="1">
        <v>0.89119800000000005</v>
      </c>
      <c r="C581" s="1">
        <v>0.453932</v>
      </c>
      <c r="D581" s="1">
        <v>0.91673700000000002</v>
      </c>
      <c r="E581" s="1">
        <v>0.580905</v>
      </c>
      <c r="F581" s="1">
        <v>0.63070499999999996</v>
      </c>
      <c r="G581" s="1">
        <v>0.32611899999999999</v>
      </c>
      <c r="H581" s="1">
        <v>0.89685899999999996</v>
      </c>
      <c r="I581" s="1">
        <v>0.70925199999999999</v>
      </c>
      <c r="J581" s="1">
        <v>0.812832</v>
      </c>
      <c r="K581" s="1">
        <v>0.82519399999999998</v>
      </c>
      <c r="L581" s="1">
        <v>0.36529699999999998</v>
      </c>
      <c r="M581" s="1">
        <v>0.23158699999999999</v>
      </c>
      <c r="N581" s="1">
        <v>0.94298899999999997</v>
      </c>
      <c r="O581" s="1">
        <v>0.54315400000000003</v>
      </c>
      <c r="P581" s="1">
        <v>0.79647699999999999</v>
      </c>
      <c r="Q581" s="1">
        <v>0.47598400000000002</v>
      </c>
    </row>
    <row r="582" spans="1:17">
      <c r="A582" s="1">
        <v>12.4</v>
      </c>
      <c r="B582" s="1">
        <v>1.1308100000000001</v>
      </c>
      <c r="C582" s="1">
        <v>0.55623900000000004</v>
      </c>
      <c r="D582" s="1">
        <v>0.49037999999999998</v>
      </c>
      <c r="E582" s="1">
        <v>0.26455099999999998</v>
      </c>
      <c r="F582" s="1">
        <v>0.82333800000000001</v>
      </c>
      <c r="G582" s="1">
        <v>0.43434899999999999</v>
      </c>
      <c r="H582" s="1">
        <v>1.1195900000000001</v>
      </c>
      <c r="I582" s="1">
        <v>0.63019400000000003</v>
      </c>
      <c r="J582" s="1">
        <v>0.50503600000000004</v>
      </c>
      <c r="K582" s="1">
        <v>0.35512300000000002</v>
      </c>
      <c r="L582" s="1">
        <v>0.38325799999999999</v>
      </c>
      <c r="M582" s="1">
        <v>0.23622699999999999</v>
      </c>
      <c r="N582" s="1">
        <v>2.0273599999999998</v>
      </c>
      <c r="O582" s="1">
        <v>0.87213799999999997</v>
      </c>
      <c r="P582" s="1">
        <v>0.391231</v>
      </c>
      <c r="Q582" s="1">
        <v>0.24740999999999999</v>
      </c>
    </row>
    <row r="583" spans="1:17">
      <c r="A583" s="1">
        <v>12.41</v>
      </c>
      <c r="B583" s="1">
        <v>1.0427900000000001</v>
      </c>
      <c r="C583" s="1">
        <v>0.70110300000000003</v>
      </c>
      <c r="D583" s="1">
        <v>0.448708</v>
      </c>
      <c r="E583" s="1">
        <v>0.34503800000000001</v>
      </c>
      <c r="F583" s="1">
        <v>0.62157499999999999</v>
      </c>
      <c r="G583" s="1">
        <v>0.41383700000000001</v>
      </c>
      <c r="H583" s="1">
        <v>0.84917100000000001</v>
      </c>
      <c r="I583" s="1">
        <v>0.58337799999999995</v>
      </c>
      <c r="J583" s="1">
        <v>0.52182099999999998</v>
      </c>
      <c r="K583" s="1">
        <v>0.335144</v>
      </c>
      <c r="L583" s="1">
        <v>0.422676</v>
      </c>
      <c r="M583" s="1">
        <v>0.243921</v>
      </c>
      <c r="N583" s="1">
        <v>1.79514</v>
      </c>
      <c r="O583" s="1">
        <v>1.15831</v>
      </c>
      <c r="P583" s="1">
        <v>0.354273</v>
      </c>
      <c r="Q583" s="1">
        <v>0.235459</v>
      </c>
    </row>
    <row r="584" spans="1:17">
      <c r="A584" s="1">
        <v>12.42</v>
      </c>
      <c r="B584" s="1">
        <v>0.949878</v>
      </c>
      <c r="C584" s="1">
        <v>0.64418699999999995</v>
      </c>
      <c r="D584" s="1">
        <v>0.67353300000000005</v>
      </c>
      <c r="E584" s="1">
        <v>0.384104</v>
      </c>
      <c r="F584" s="1">
        <v>0.70864700000000003</v>
      </c>
      <c r="G584" s="1">
        <v>0.41707899999999998</v>
      </c>
      <c r="H584" s="1">
        <v>0.63534100000000004</v>
      </c>
      <c r="I584" s="1">
        <v>0.38350699999999999</v>
      </c>
      <c r="J584" s="1">
        <v>0.43965199999999999</v>
      </c>
      <c r="K584" s="1">
        <v>0.260934</v>
      </c>
      <c r="L584" s="1">
        <v>0.362396</v>
      </c>
      <c r="M584" s="1">
        <v>0.23091700000000001</v>
      </c>
      <c r="N584" s="1">
        <v>1.4160900000000001</v>
      </c>
      <c r="O584" s="1">
        <v>0.729437</v>
      </c>
      <c r="P584" s="1">
        <v>0.467501</v>
      </c>
      <c r="Q584" s="1">
        <v>0.256166</v>
      </c>
    </row>
    <row r="585" spans="1:17">
      <c r="A585" s="1">
        <v>12.43</v>
      </c>
      <c r="B585" s="1">
        <v>0.75061100000000003</v>
      </c>
      <c r="C585" s="1">
        <v>0.64929700000000001</v>
      </c>
      <c r="D585" s="1">
        <v>2.2368600000000001</v>
      </c>
      <c r="E585" s="1">
        <v>14.5128</v>
      </c>
      <c r="F585" s="1">
        <v>0.75823600000000002</v>
      </c>
      <c r="G585" s="1">
        <v>0.44634000000000001</v>
      </c>
      <c r="H585" s="1">
        <v>0.77476599999999995</v>
      </c>
      <c r="I585" s="1">
        <v>0.67379100000000003</v>
      </c>
      <c r="J585" s="1">
        <v>0.81757299999999999</v>
      </c>
      <c r="K585" s="1">
        <v>0.54583700000000002</v>
      </c>
      <c r="L585" s="1">
        <v>0.38486300000000001</v>
      </c>
      <c r="M585" s="1">
        <v>0.236513</v>
      </c>
      <c r="N585" s="1">
        <v>1.6777299999999999</v>
      </c>
      <c r="O585" s="1">
        <v>0.75158599999999998</v>
      </c>
      <c r="P585" s="1">
        <v>0.46048600000000001</v>
      </c>
      <c r="Q585" s="1">
        <v>0.328961</v>
      </c>
    </row>
    <row r="586" spans="1:17">
      <c r="A586" s="1">
        <v>12.44</v>
      </c>
      <c r="B586" s="1">
        <v>0.96087999999999996</v>
      </c>
      <c r="C586" s="1">
        <v>0.46546199999999999</v>
      </c>
      <c r="D586" s="1">
        <v>0.743228</v>
      </c>
      <c r="E586" s="1">
        <v>0.42857499999999998</v>
      </c>
      <c r="F586" s="1">
        <v>0.49846400000000002</v>
      </c>
      <c r="G586" s="1">
        <v>0.29644999999999999</v>
      </c>
      <c r="H586" s="1">
        <v>0.83312799999999998</v>
      </c>
      <c r="I586" s="1">
        <v>0.55508000000000002</v>
      </c>
      <c r="J586" s="1">
        <v>0.53280300000000003</v>
      </c>
      <c r="K586" s="1">
        <v>0.30522500000000002</v>
      </c>
      <c r="L586" s="1">
        <v>0.31972200000000001</v>
      </c>
      <c r="M586" s="1">
        <v>0.21726500000000001</v>
      </c>
      <c r="N586" s="1">
        <v>1.1532</v>
      </c>
      <c r="O586" s="1">
        <v>0.99987599999999999</v>
      </c>
      <c r="P586" s="1">
        <v>0.58331699999999997</v>
      </c>
      <c r="Q586" s="1">
        <v>0.41444199999999998</v>
      </c>
    </row>
    <row r="587" spans="1:17">
      <c r="A587" s="1">
        <v>12.45</v>
      </c>
      <c r="B587" s="1">
        <v>0.92420500000000005</v>
      </c>
      <c r="C587" s="1">
        <v>0.48080800000000001</v>
      </c>
      <c r="D587" s="1">
        <v>1.30064</v>
      </c>
      <c r="E587" s="1">
        <v>1.2342599999999999</v>
      </c>
      <c r="F587" s="1">
        <v>0.59083200000000002</v>
      </c>
      <c r="G587" s="1">
        <v>0.29827300000000001</v>
      </c>
      <c r="H587" s="1">
        <v>1.25989</v>
      </c>
      <c r="I587" s="1">
        <v>1.7543500000000001</v>
      </c>
      <c r="J587" s="1">
        <v>0.53943799999999997</v>
      </c>
      <c r="K587" s="1">
        <v>0.34636600000000001</v>
      </c>
      <c r="L587" s="1">
        <v>0.30016999999999999</v>
      </c>
      <c r="M587" s="1">
        <v>0.20980499999999999</v>
      </c>
      <c r="N587" s="1">
        <v>1.6727399999999999</v>
      </c>
      <c r="O587" s="1">
        <v>0.90244000000000002</v>
      </c>
      <c r="P587" s="1">
        <v>1.15852</v>
      </c>
      <c r="Q587" s="1">
        <v>0.831264</v>
      </c>
    </row>
    <row r="588" spans="1:17">
      <c r="A588" s="1">
        <v>12.46</v>
      </c>
      <c r="B588" s="1">
        <v>0.91564800000000002</v>
      </c>
      <c r="C588" s="1">
        <v>0.41464499999999999</v>
      </c>
      <c r="D588" s="1">
        <v>1.3629800000000001</v>
      </c>
      <c r="E588" s="1">
        <v>2.0451000000000001</v>
      </c>
      <c r="F588" s="1">
        <v>1.14714</v>
      </c>
      <c r="G588" s="1">
        <v>2.7111100000000001</v>
      </c>
      <c r="H588" s="1">
        <v>1.13588</v>
      </c>
      <c r="I588" s="1">
        <v>0.67140500000000003</v>
      </c>
      <c r="J588" s="1">
        <v>0.91459199999999996</v>
      </c>
      <c r="K588" s="1">
        <v>1.60249</v>
      </c>
      <c r="L588" s="1">
        <v>0.42532300000000001</v>
      </c>
      <c r="M588" s="1">
        <v>0.25159100000000001</v>
      </c>
      <c r="N588" s="1">
        <v>1.33426</v>
      </c>
      <c r="O588" s="1">
        <v>0.79203999999999997</v>
      </c>
      <c r="P588" s="1">
        <v>1.3170299999999999</v>
      </c>
      <c r="Q588" s="1">
        <v>1.10101</v>
      </c>
    </row>
    <row r="589" spans="1:17">
      <c r="A589" s="1">
        <v>12.47</v>
      </c>
      <c r="B589" s="1">
        <v>0.97921800000000003</v>
      </c>
      <c r="C589" s="1">
        <v>0.59736800000000001</v>
      </c>
      <c r="D589" s="1">
        <v>1.14056</v>
      </c>
      <c r="E589" s="1">
        <v>0.77031000000000005</v>
      </c>
      <c r="F589" s="1">
        <v>1.2752300000000001</v>
      </c>
      <c r="G589" s="1">
        <v>0.76364500000000002</v>
      </c>
      <c r="H589" s="1">
        <v>1.6152500000000001</v>
      </c>
      <c r="I589" s="1">
        <v>1.0854900000000001</v>
      </c>
      <c r="J589" s="1">
        <v>0.74402800000000002</v>
      </c>
      <c r="K589" s="1">
        <v>1.1474</v>
      </c>
      <c r="L589" s="1">
        <v>0.35909999999999997</v>
      </c>
      <c r="M589" s="1">
        <v>0.23722599999999999</v>
      </c>
      <c r="N589" s="1">
        <v>1.7596099999999999</v>
      </c>
      <c r="O589" s="1">
        <v>0.813639</v>
      </c>
      <c r="P589" s="1">
        <v>1.3114399999999999</v>
      </c>
      <c r="Q589" s="1">
        <v>1.01559</v>
      </c>
    </row>
    <row r="590" spans="1:17">
      <c r="A590" s="1">
        <v>12.48</v>
      </c>
      <c r="B590" s="1">
        <v>1.02203</v>
      </c>
      <c r="C590" s="1">
        <v>0.66046899999999997</v>
      </c>
      <c r="D590" s="1">
        <v>1.8767199999999999</v>
      </c>
      <c r="E590" s="1">
        <v>4.5652600000000003</v>
      </c>
      <c r="F590" s="1">
        <v>1.1813199999999999</v>
      </c>
      <c r="G590" s="1">
        <v>1.0430699999999999</v>
      </c>
      <c r="H590" s="1">
        <v>1.18849</v>
      </c>
      <c r="I590" s="1">
        <v>0.97113000000000005</v>
      </c>
      <c r="J590" s="1">
        <v>0.95988799999999996</v>
      </c>
      <c r="K590" s="1">
        <v>1.05206</v>
      </c>
      <c r="L590" s="1">
        <v>0.41804400000000003</v>
      </c>
      <c r="M590" s="1">
        <v>0.25531599999999999</v>
      </c>
      <c r="N590" s="1">
        <v>1.21811</v>
      </c>
      <c r="O590" s="1">
        <v>0.77661000000000002</v>
      </c>
      <c r="P590" s="1">
        <v>1.0785100000000001</v>
      </c>
      <c r="Q590" s="1">
        <v>0.97084300000000001</v>
      </c>
    </row>
    <row r="591" spans="1:17">
      <c r="A591" s="1">
        <v>12.49</v>
      </c>
      <c r="B591" s="1">
        <v>0.62958400000000003</v>
      </c>
      <c r="C591" s="1">
        <v>0.438587</v>
      </c>
      <c r="D591" s="1">
        <v>0.81128299999999998</v>
      </c>
      <c r="E591" s="1">
        <v>0.44453599999999999</v>
      </c>
      <c r="F591" s="1">
        <v>0.74426800000000004</v>
      </c>
      <c r="G591" s="1">
        <v>0.46954600000000002</v>
      </c>
      <c r="H591" s="1">
        <v>0.81264599999999998</v>
      </c>
      <c r="I591" s="1">
        <v>0.44866499999999998</v>
      </c>
      <c r="J591" s="1">
        <v>0.64524800000000004</v>
      </c>
      <c r="K591" s="1">
        <v>0.43212600000000001</v>
      </c>
      <c r="L591" s="1">
        <v>0.28440700000000002</v>
      </c>
      <c r="M591" s="1">
        <v>0.20318</v>
      </c>
      <c r="N591" s="1">
        <v>1.00891</v>
      </c>
      <c r="O591" s="1">
        <v>0.58061099999999999</v>
      </c>
      <c r="P591" s="1">
        <v>0.45477899999999999</v>
      </c>
      <c r="Q591" s="1">
        <v>0.27718300000000001</v>
      </c>
    </row>
    <row r="592" spans="1:17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>
      <c r="A593" s="1" t="s">
        <v>3</v>
      </c>
      <c r="B593" s="6">
        <f t="shared" ref="B593:Q593" si="0">AVERAGE(B4:B591)</f>
        <v>0.72512352040816264</v>
      </c>
      <c r="C593" s="6">
        <f t="shared" si="0"/>
        <v>0.43998000850340141</v>
      </c>
      <c r="D593" s="6">
        <f t="shared" si="0"/>
        <v>1.1189560306122457</v>
      </c>
      <c r="E593" s="6">
        <f t="shared" si="0"/>
        <v>2.0074247414966004</v>
      </c>
      <c r="F593" s="6">
        <f t="shared" si="0"/>
        <v>0.81517601870748302</v>
      </c>
      <c r="G593" s="6">
        <f t="shared" si="0"/>
        <v>0.87417761734693877</v>
      </c>
      <c r="H593" s="6">
        <f t="shared" si="0"/>
        <v>0.91873572278911575</v>
      </c>
      <c r="I593" s="6">
        <f t="shared" si="0"/>
        <v>1.0278353282312922</v>
      </c>
      <c r="J593" s="6">
        <f t="shared" si="0"/>
        <v>0.79040460884353769</v>
      </c>
      <c r="K593" s="6">
        <f t="shared" si="0"/>
        <v>1.0148364557823135</v>
      </c>
      <c r="L593" s="6">
        <f t="shared" si="0"/>
        <v>0.66207769047619047</v>
      </c>
      <c r="M593" s="6">
        <f t="shared" si="0"/>
        <v>0.63001487755102015</v>
      </c>
      <c r="N593" s="6">
        <f t="shared" si="0"/>
        <v>1.3263655357142838</v>
      </c>
      <c r="O593" s="6">
        <f t="shared" si="0"/>
        <v>0.79879861904761928</v>
      </c>
      <c r="P593" s="6">
        <f t="shared" si="0"/>
        <v>0.84107465306122464</v>
      </c>
      <c r="Q593" s="6">
        <f t="shared" si="0"/>
        <v>0.42879992517006793</v>
      </c>
    </row>
    <row r="594" spans="1:17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</sheetData>
  <mergeCells count="9">
    <mergeCell ref="B1:Q1"/>
    <mergeCell ref="B2:C2"/>
    <mergeCell ref="D2:E2"/>
    <mergeCell ref="F2:G2"/>
    <mergeCell ref="H2:I2"/>
    <mergeCell ref="J2:K2"/>
    <mergeCell ref="L2:M2"/>
    <mergeCell ref="N2:O2"/>
    <mergeCell ref="P2:Q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2D48-34EC-4228-B9C5-4DAE878A53B0}">
  <dimension ref="A1:S7"/>
  <sheetViews>
    <sheetView tabSelected="1" zoomScale="85" zoomScaleNormal="85" workbookViewId="0">
      <selection activeCell="I21" sqref="I21"/>
    </sheetView>
  </sheetViews>
  <sheetFormatPr defaultRowHeight="14.25"/>
  <cols>
    <col min="2" max="2" width="10.125" bestFit="1" customWidth="1"/>
    <col min="3" max="3" width="9.125" bestFit="1" customWidth="1"/>
    <col min="4" max="4" width="10.125" bestFit="1" customWidth="1"/>
    <col min="5" max="7" width="9.125" bestFit="1" customWidth="1"/>
    <col min="8" max="8" width="10.125" bestFit="1" customWidth="1"/>
    <col min="9" max="19" width="9.125" bestFit="1" customWidth="1"/>
  </cols>
  <sheetData>
    <row r="1" spans="1:19" ht="15.75">
      <c r="A1" s="2"/>
      <c r="B1" s="3" t="s">
        <v>16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5.75">
      <c r="A2" s="2"/>
      <c r="B2" s="4" t="s">
        <v>0</v>
      </c>
      <c r="C2" s="4"/>
      <c r="D2" s="4" t="s">
        <v>4</v>
      </c>
      <c r="E2" s="4"/>
      <c r="F2" s="4" t="s">
        <v>5</v>
      </c>
      <c r="G2" s="4"/>
      <c r="H2" s="4" t="s">
        <v>6</v>
      </c>
      <c r="I2" s="4"/>
      <c r="J2" s="4" t="s">
        <v>7</v>
      </c>
      <c r="K2" s="4"/>
      <c r="L2" s="4" t="s">
        <v>8</v>
      </c>
      <c r="M2" s="4"/>
      <c r="N2" s="4" t="s">
        <v>1</v>
      </c>
      <c r="O2" s="4"/>
      <c r="P2" s="4" t="s">
        <v>2</v>
      </c>
      <c r="Q2" s="4"/>
      <c r="R2" s="8" t="s">
        <v>15</v>
      </c>
      <c r="S2" s="8"/>
    </row>
    <row r="3" spans="1:19" ht="15.75">
      <c r="A3" s="2"/>
      <c r="B3" s="5" t="s">
        <v>9</v>
      </c>
      <c r="C3" s="5" t="s">
        <v>10</v>
      </c>
      <c r="D3" s="5" t="s">
        <v>9</v>
      </c>
      <c r="E3" s="5" t="s">
        <v>10</v>
      </c>
      <c r="F3" s="5" t="s">
        <v>9</v>
      </c>
      <c r="G3" s="5" t="s">
        <v>10</v>
      </c>
      <c r="H3" s="5" t="s">
        <v>9</v>
      </c>
      <c r="I3" s="5" t="s">
        <v>10</v>
      </c>
      <c r="J3" s="5" t="s">
        <v>9</v>
      </c>
      <c r="K3" s="5" t="s">
        <v>10</v>
      </c>
      <c r="L3" s="5" t="s">
        <v>9</v>
      </c>
      <c r="M3" s="5" t="s">
        <v>10</v>
      </c>
      <c r="N3" s="5" t="s">
        <v>9</v>
      </c>
      <c r="O3" s="5" t="s">
        <v>10</v>
      </c>
      <c r="P3" s="5" t="s">
        <v>9</v>
      </c>
      <c r="Q3" s="5" t="s">
        <v>10</v>
      </c>
      <c r="R3" s="5" t="s">
        <v>9</v>
      </c>
      <c r="S3" s="5" t="s">
        <v>10</v>
      </c>
    </row>
    <row r="4" spans="1:19" ht="15.75">
      <c r="A4" s="7" t="s">
        <v>13</v>
      </c>
      <c r="B4" s="9">
        <v>0.65095175000000027</v>
      </c>
      <c r="C4" s="9">
        <v>0.39276183673469406</v>
      </c>
      <c r="D4" s="9">
        <v>1.0359884081632649</v>
      </c>
      <c r="E4" s="9">
        <v>1.8463752244897953</v>
      </c>
      <c r="F4" s="9">
        <v>0.78030142091836741</v>
      </c>
      <c r="G4" s="9">
        <v>0.83013643112244861</v>
      </c>
      <c r="H4" s="9">
        <v>0.89568384948979618</v>
      </c>
      <c r="I4" s="9">
        <v>0.91498204081632639</v>
      </c>
      <c r="J4" s="9">
        <v>0.75965608673469387</v>
      </c>
      <c r="K4" s="9">
        <v>0.84210710714285808</v>
      </c>
      <c r="L4" s="9">
        <v>0.55721732653061251</v>
      </c>
      <c r="M4" s="9">
        <v>0.31824150510204091</v>
      </c>
      <c r="N4" s="9">
        <v>1.1792096428571437</v>
      </c>
      <c r="O4" s="9">
        <v>0.58886589795918354</v>
      </c>
      <c r="P4" s="9">
        <v>0.79328748979591768</v>
      </c>
      <c r="Q4" s="9">
        <v>0.54690570918367309</v>
      </c>
      <c r="R4" s="10">
        <f>AVERAGE(B4,D4,F4,H4,J4,L4,N4,P4)</f>
        <v>0.83153699681122462</v>
      </c>
      <c r="S4" s="10">
        <f>AVERAGE(C4,E4,G4,I4,K4,M4,O4,Q4)</f>
        <v>0.7850469690688775</v>
      </c>
    </row>
    <row r="5" spans="1:19" ht="15.75">
      <c r="A5" s="7" t="s">
        <v>14</v>
      </c>
      <c r="B5" s="9">
        <v>0.72512352040816264</v>
      </c>
      <c r="C5" s="9">
        <v>0.43998000850340141</v>
      </c>
      <c r="D5" s="9">
        <v>1.1189560306122457</v>
      </c>
      <c r="E5" s="9">
        <v>2.0074247414966004</v>
      </c>
      <c r="F5" s="9">
        <v>0.81517601870748302</v>
      </c>
      <c r="G5" s="9">
        <v>0.87417761734693877</v>
      </c>
      <c r="H5" s="9">
        <v>0.91873572278911575</v>
      </c>
      <c r="I5" s="9">
        <v>1.0278353282312922</v>
      </c>
      <c r="J5" s="9">
        <v>0.79040460884353769</v>
      </c>
      <c r="K5" s="9">
        <v>1.0148364557823135</v>
      </c>
      <c r="L5" s="9">
        <v>0.66207769047619047</v>
      </c>
      <c r="M5" s="9">
        <v>0.63001487755102015</v>
      </c>
      <c r="N5" s="9">
        <v>1.3263655357142838</v>
      </c>
      <c r="O5" s="9">
        <v>0.79879861904761928</v>
      </c>
      <c r="P5" s="9">
        <v>0.84107465306122464</v>
      </c>
      <c r="Q5" s="9">
        <v>0.42879992517006793</v>
      </c>
      <c r="R5" s="10">
        <f>AVERAGE(B5,D5,F5,H5,J5,L5,N5,P5)</f>
        <v>0.89973922257653038</v>
      </c>
      <c r="S5" s="10">
        <f>AVERAGE(C5,E5,G5,I5,K5,M5,O5,Q5)</f>
        <v>0.90273344664115673</v>
      </c>
    </row>
    <row r="6" spans="1:19" ht="15.75">
      <c r="A6" s="7" t="s">
        <v>15</v>
      </c>
      <c r="B6" s="10">
        <f>AVERAGE(B4:B5)</f>
        <v>0.68803763520408145</v>
      </c>
      <c r="C6" s="10">
        <f t="shared" ref="C6:Q6" si="0">AVERAGE(C4:C5)</f>
        <v>0.41637092261904773</v>
      </c>
      <c r="D6" s="10">
        <f t="shared" si="0"/>
        <v>1.0774722193877553</v>
      </c>
      <c r="E6" s="10">
        <f t="shared" si="0"/>
        <v>1.9268999829931979</v>
      </c>
      <c r="F6" s="10">
        <f t="shared" si="0"/>
        <v>0.79773871981292521</v>
      </c>
      <c r="G6" s="10">
        <f t="shared" si="0"/>
        <v>0.85215702423469364</v>
      </c>
      <c r="H6" s="10">
        <f t="shared" si="0"/>
        <v>0.90720978613945591</v>
      </c>
      <c r="I6" s="10">
        <f t="shared" si="0"/>
        <v>0.97140868452380924</v>
      </c>
      <c r="J6" s="10">
        <f t="shared" si="0"/>
        <v>0.77503034778911584</v>
      </c>
      <c r="K6" s="10">
        <f t="shared" si="0"/>
        <v>0.9284717814625858</v>
      </c>
      <c r="L6" s="10">
        <f t="shared" si="0"/>
        <v>0.60964750850340144</v>
      </c>
      <c r="M6" s="10">
        <f t="shared" si="0"/>
        <v>0.4741281913265305</v>
      </c>
      <c r="N6" s="10">
        <f t="shared" si="0"/>
        <v>1.2527875892857137</v>
      </c>
      <c r="O6" s="10">
        <f t="shared" si="0"/>
        <v>0.69383225850340136</v>
      </c>
      <c r="P6" s="10">
        <f t="shared" si="0"/>
        <v>0.81718107142857122</v>
      </c>
      <c r="Q6" s="10">
        <f t="shared" si="0"/>
        <v>0.48785281717687051</v>
      </c>
      <c r="R6" s="10">
        <f>AVERAGE(B6,D6,F6,H6,J6,L6,N6,P6)</f>
        <v>0.86563810969387744</v>
      </c>
      <c r="S6" s="10">
        <f>AVERAGE(C6,E6,G6,I6,K6,M6,O6,Q6)</f>
        <v>0.84389020785501712</v>
      </c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</sheetData>
  <mergeCells count="10">
    <mergeCell ref="N2:O2"/>
    <mergeCell ref="P2:Q2"/>
    <mergeCell ref="R2:S2"/>
    <mergeCell ref="B1:S1"/>
    <mergeCell ref="B2:C2"/>
    <mergeCell ref="D2:E2"/>
    <mergeCell ref="F2:G2"/>
    <mergeCell ref="H2:I2"/>
    <mergeCell ref="J2:K2"/>
    <mergeCell ref="L2:M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HC</vt:lpstr>
      <vt:lpstr>MS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凉凉</dc:creator>
  <cp:lastModifiedBy>admin</cp:lastModifiedBy>
  <dcterms:created xsi:type="dcterms:W3CDTF">2015-06-05T18:19:34Z</dcterms:created>
  <dcterms:modified xsi:type="dcterms:W3CDTF">2022-01-16T09:03:52Z</dcterms:modified>
</cp:coreProperties>
</file>