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esktop\算法优化20220724\OE\论文数据\"/>
    </mc:Choice>
  </mc:AlternateContent>
  <xr:revisionPtr revIDLastSave="0" documentId="13_ncr:1_{3FACD8B5-9D6F-4C95-8DE8-677AE266A73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C" sheetId="1" r:id="rId1"/>
    <sheet name="MS" sheetId="2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3" i="2" l="1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B593" i="2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S18" i="3"/>
  <c r="R18" i="3"/>
  <c r="S17" i="3"/>
  <c r="R17" i="3"/>
  <c r="S16" i="3"/>
  <c r="R16" i="3"/>
  <c r="S6" i="3" l="1"/>
  <c r="S5" i="3"/>
  <c r="R5" i="3"/>
  <c r="S4" i="3"/>
  <c r="R4" i="3"/>
  <c r="R6" i="3"/>
</calcChain>
</file>

<file path=xl/sharedStrings.xml><?xml version="1.0" encoding="utf-8"?>
<sst xmlns="http://schemas.openxmlformats.org/spreadsheetml/2006/main" count="165" uniqueCount="18">
  <si>
    <t>ILM</t>
  </si>
  <si>
    <t>IRPE</t>
    <phoneticPr fontId="1" type="noConversion"/>
  </si>
  <si>
    <t>OBM</t>
    <phoneticPr fontId="1" type="noConversion"/>
  </si>
  <si>
    <t xml:space="preserve"> </t>
    <phoneticPr fontId="1" type="noConversion"/>
  </si>
  <si>
    <t>NFL-GCI</t>
    <phoneticPr fontId="1" type="noConversion"/>
  </si>
  <si>
    <t>GCI-INL</t>
    <phoneticPr fontId="1" type="noConversion"/>
  </si>
  <si>
    <t>INL-OPL</t>
    <phoneticPr fontId="1" type="noConversion"/>
  </si>
  <si>
    <t>OPL-ONL</t>
    <phoneticPr fontId="1" type="noConversion"/>
  </si>
  <si>
    <t>IS-OS</t>
    <phoneticPr fontId="1" type="noConversion"/>
  </si>
  <si>
    <t>std</t>
    <phoneticPr fontId="1" type="noConversion"/>
  </si>
  <si>
    <t>HC</t>
    <phoneticPr fontId="1" type="noConversion"/>
  </si>
  <si>
    <t>MS</t>
    <phoneticPr fontId="1" type="noConversion"/>
  </si>
  <si>
    <t>overall</t>
    <phoneticPr fontId="1" type="noConversion"/>
  </si>
  <si>
    <t>MAD</t>
    <phoneticPr fontId="1" type="noConversion"/>
  </si>
  <si>
    <t>Datasets 1-20220731</t>
    <phoneticPr fontId="1" type="noConversion"/>
  </si>
  <si>
    <t>RMSE</t>
    <phoneticPr fontId="1" type="noConversion"/>
  </si>
  <si>
    <t>Datasets 1-HC-20220731</t>
    <phoneticPr fontId="1" type="noConversion"/>
  </si>
  <si>
    <t>Datasets 1-MS-20220731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</si>
</sst>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7"/>
  <sheetViews>
    <sheetView tabSelected="1" topLeftCell="G1" workbookViewId="0">
      <selection activeCell="Y11" sqref="Y11"/>
    </sheetView>
  </sheetViews>
  <sheetFormatPr defaultRowHeight="14.25"/>
  <sheetData>
    <row r="1" spans="1:34" ht="15.7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16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>
      <c r="B2" s="7" t="s">
        <v>0</v>
      </c>
      <c r="C2" s="7"/>
      <c r="D2" s="7" t="s">
        <v>4</v>
      </c>
      <c r="E2" s="7"/>
      <c r="F2" s="7" t="s">
        <v>5</v>
      </c>
      <c r="G2" s="7"/>
      <c r="H2" s="7" t="s">
        <v>6</v>
      </c>
      <c r="I2" s="7"/>
      <c r="J2" s="7" t="s">
        <v>7</v>
      </c>
      <c r="K2" s="7"/>
      <c r="L2" s="7" t="s">
        <v>8</v>
      </c>
      <c r="M2" s="7"/>
      <c r="N2" s="7" t="s">
        <v>1</v>
      </c>
      <c r="O2" s="7"/>
      <c r="P2" s="7" t="s">
        <v>2</v>
      </c>
      <c r="Q2" s="7"/>
      <c r="S2" s="7" t="s">
        <v>0</v>
      </c>
      <c r="T2" s="7"/>
      <c r="U2" s="7" t="s">
        <v>4</v>
      </c>
      <c r="V2" s="7"/>
      <c r="W2" s="7" t="s">
        <v>5</v>
      </c>
      <c r="X2" s="7"/>
      <c r="Y2" s="7" t="s">
        <v>6</v>
      </c>
      <c r="Z2" s="7"/>
      <c r="AA2" s="7" t="s">
        <v>7</v>
      </c>
      <c r="AB2" s="7"/>
      <c r="AC2" s="7" t="s">
        <v>8</v>
      </c>
      <c r="AD2" s="7"/>
      <c r="AE2" s="7" t="s">
        <v>1</v>
      </c>
      <c r="AF2" s="7"/>
      <c r="AG2" s="7" t="s">
        <v>2</v>
      </c>
      <c r="AH2" s="7"/>
    </row>
    <row r="3" spans="1:34" ht="15.75">
      <c r="B3" s="3" t="s">
        <v>13</v>
      </c>
      <c r="C3" s="3" t="s">
        <v>9</v>
      </c>
      <c r="D3" s="3" t="s">
        <v>13</v>
      </c>
      <c r="E3" s="3" t="s">
        <v>9</v>
      </c>
      <c r="F3" s="3" t="s">
        <v>13</v>
      </c>
      <c r="G3" s="3" t="s">
        <v>9</v>
      </c>
      <c r="H3" s="3" t="s">
        <v>13</v>
      </c>
      <c r="I3" s="3" t="s">
        <v>9</v>
      </c>
      <c r="J3" s="3" t="s">
        <v>13</v>
      </c>
      <c r="K3" s="3" t="s">
        <v>9</v>
      </c>
      <c r="L3" s="3" t="s">
        <v>13</v>
      </c>
      <c r="M3" s="3" t="s">
        <v>9</v>
      </c>
      <c r="N3" s="3" t="s">
        <v>13</v>
      </c>
      <c r="O3" s="3" t="s">
        <v>9</v>
      </c>
      <c r="P3" s="3" t="s">
        <v>13</v>
      </c>
      <c r="Q3" s="3" t="s">
        <v>9</v>
      </c>
      <c r="S3" s="3" t="s">
        <v>15</v>
      </c>
      <c r="T3" s="3" t="s">
        <v>9</v>
      </c>
      <c r="U3" s="3" t="s">
        <v>15</v>
      </c>
      <c r="V3" s="3" t="s">
        <v>9</v>
      </c>
      <c r="W3" s="3" t="s">
        <v>15</v>
      </c>
      <c r="X3" s="3" t="s">
        <v>9</v>
      </c>
      <c r="Y3" s="3" t="s">
        <v>15</v>
      </c>
      <c r="Z3" s="3" t="s">
        <v>9</v>
      </c>
      <c r="AA3" s="3" t="s">
        <v>15</v>
      </c>
      <c r="AB3" s="3" t="s">
        <v>9</v>
      </c>
      <c r="AC3" s="3" t="s">
        <v>15</v>
      </c>
      <c r="AD3" s="3" t="s">
        <v>9</v>
      </c>
      <c r="AE3" s="3" t="s">
        <v>15</v>
      </c>
      <c r="AF3" s="3" t="s">
        <v>9</v>
      </c>
      <c r="AG3" s="3" t="s">
        <v>15</v>
      </c>
      <c r="AH3" s="3" t="s">
        <v>9</v>
      </c>
    </row>
    <row r="4" spans="1:34">
      <c r="A4" s="1">
        <v>1.1000000000000001</v>
      </c>
      <c r="B4" s="1">
        <v>0.68048799999999998</v>
      </c>
      <c r="C4" s="1">
        <v>0.329619</v>
      </c>
      <c r="D4" s="1">
        <v>1.18537</v>
      </c>
      <c r="E4" s="1">
        <v>2.34613</v>
      </c>
      <c r="F4" s="1">
        <v>0.67195099999999996</v>
      </c>
      <c r="G4" s="1">
        <v>0.45701799999999998</v>
      </c>
      <c r="H4" s="1">
        <v>0.52682899999999999</v>
      </c>
      <c r="I4" s="1">
        <v>0.51025600000000004</v>
      </c>
      <c r="J4" s="1">
        <v>0.68902399999999997</v>
      </c>
      <c r="K4" s="1">
        <v>0.38500099999999998</v>
      </c>
      <c r="L4" s="1">
        <v>0.43292700000000001</v>
      </c>
      <c r="M4" s="1">
        <v>0.245501</v>
      </c>
      <c r="N4" s="1">
        <v>0.69877999999999996</v>
      </c>
      <c r="O4" s="1">
        <v>0.44219399999999998</v>
      </c>
      <c r="P4" s="1">
        <v>0.66707300000000003</v>
      </c>
      <c r="Q4" s="1">
        <v>0.831843</v>
      </c>
      <c r="R4" s="1"/>
      <c r="S4" s="1">
        <v>0.89032699999999998</v>
      </c>
      <c r="T4" s="1">
        <v>0.37365199999999998</v>
      </c>
      <c r="U4" s="1">
        <v>1.9368099999999999</v>
      </c>
      <c r="V4" s="1">
        <v>2.91079</v>
      </c>
      <c r="W4" s="1">
        <v>0.95317200000000002</v>
      </c>
      <c r="X4" s="1">
        <v>0.536103</v>
      </c>
      <c r="Y4" s="1">
        <v>0.88758400000000004</v>
      </c>
      <c r="Z4" s="1">
        <v>0.64039999999999997</v>
      </c>
      <c r="AA4" s="1">
        <v>0.92723</v>
      </c>
      <c r="AB4" s="1">
        <v>0.44174400000000003</v>
      </c>
      <c r="AC4" s="1">
        <v>0.657972</v>
      </c>
      <c r="AD4" s="1">
        <v>0.29614600000000002</v>
      </c>
      <c r="AE4" s="1">
        <v>0.96461799999999998</v>
      </c>
      <c r="AF4" s="1">
        <v>0.51286299999999996</v>
      </c>
      <c r="AG4" s="1">
        <v>1.1299699999999999</v>
      </c>
      <c r="AH4" s="1">
        <v>1.0461100000000001</v>
      </c>
    </row>
    <row r="5" spans="1:34">
      <c r="A5" s="1">
        <v>1.2</v>
      </c>
      <c r="B5" s="1">
        <v>0.60365899999999995</v>
      </c>
      <c r="C5" s="1">
        <v>0.36608400000000002</v>
      </c>
      <c r="D5" s="1">
        <v>1.18293</v>
      </c>
      <c r="E5" s="1">
        <v>1.9909300000000001</v>
      </c>
      <c r="F5" s="1">
        <v>0.67439000000000004</v>
      </c>
      <c r="G5" s="1">
        <v>0.35617300000000002</v>
      </c>
      <c r="H5" s="1">
        <v>0.58414600000000005</v>
      </c>
      <c r="I5" s="1">
        <v>0.27462700000000001</v>
      </c>
      <c r="J5" s="1">
        <v>0.77804899999999999</v>
      </c>
      <c r="K5" s="1">
        <v>0.84585999999999995</v>
      </c>
      <c r="L5" s="1">
        <v>0.72438999999999998</v>
      </c>
      <c r="M5" s="1">
        <v>0.885015</v>
      </c>
      <c r="N5" s="1">
        <v>1.54756</v>
      </c>
      <c r="O5" s="1">
        <v>0.68676199999999998</v>
      </c>
      <c r="P5" s="1">
        <v>0.32073200000000002</v>
      </c>
      <c r="Q5" s="1">
        <v>0.217863</v>
      </c>
      <c r="R5" s="1"/>
      <c r="S5" s="1">
        <v>0.85468599999999995</v>
      </c>
      <c r="T5" s="1">
        <v>0.42909900000000001</v>
      </c>
      <c r="U5" s="1">
        <v>1.8412599999999999</v>
      </c>
      <c r="V5" s="1">
        <v>2.4243299999999999</v>
      </c>
      <c r="W5" s="1">
        <v>0.90054199999999995</v>
      </c>
      <c r="X5" s="1">
        <v>0.40731800000000001</v>
      </c>
      <c r="Y5" s="1">
        <v>0.78476299999999999</v>
      </c>
      <c r="Z5" s="1">
        <v>0.31487399999999999</v>
      </c>
      <c r="AA5" s="1">
        <v>1.2046699999999999</v>
      </c>
      <c r="AB5" s="1">
        <v>1.02786</v>
      </c>
      <c r="AC5" s="1">
        <v>1.18733</v>
      </c>
      <c r="AD5" s="1">
        <v>1.0993299999999999</v>
      </c>
      <c r="AE5" s="1">
        <v>1.7554799999999999</v>
      </c>
      <c r="AF5" s="1">
        <v>0.72999199999999997</v>
      </c>
      <c r="AG5" s="1">
        <v>0.56633199999999995</v>
      </c>
      <c r="AH5" s="1">
        <v>0.27818199999999998</v>
      </c>
    </row>
    <row r="6" spans="1:34">
      <c r="A6" s="1">
        <v>1.3</v>
      </c>
      <c r="B6" s="1">
        <v>0.436585</v>
      </c>
      <c r="C6" s="1">
        <v>0.328905</v>
      </c>
      <c r="D6" s="1">
        <v>0.77073199999999997</v>
      </c>
      <c r="E6" s="1">
        <v>0.52060700000000004</v>
      </c>
      <c r="F6" s="1">
        <v>0.43048799999999998</v>
      </c>
      <c r="G6" s="1">
        <v>0.29638799999999998</v>
      </c>
      <c r="H6" s="1">
        <v>0.64878000000000002</v>
      </c>
      <c r="I6" s="1">
        <v>0.34737699999999999</v>
      </c>
      <c r="J6" s="1">
        <v>0.352439</v>
      </c>
      <c r="K6" s="1">
        <v>0.22822600000000001</v>
      </c>
      <c r="L6" s="1">
        <v>0.52561000000000002</v>
      </c>
      <c r="M6" s="1">
        <v>0.527393</v>
      </c>
      <c r="N6" s="1">
        <v>0.72195100000000001</v>
      </c>
      <c r="O6" s="1">
        <v>0.54707899999999998</v>
      </c>
      <c r="P6" s="1">
        <v>0.50975599999999999</v>
      </c>
      <c r="Q6" s="1">
        <v>0.27429500000000001</v>
      </c>
      <c r="R6" s="1"/>
      <c r="S6" s="1">
        <v>0.72077199999999997</v>
      </c>
      <c r="T6" s="1">
        <v>0.409667</v>
      </c>
      <c r="U6" s="1">
        <v>1.05576</v>
      </c>
      <c r="V6" s="1">
        <v>0.60184899999999997</v>
      </c>
      <c r="W6" s="1">
        <v>0.69405099999999997</v>
      </c>
      <c r="X6" s="1">
        <v>0.36585299999999998</v>
      </c>
      <c r="Y6" s="1">
        <v>0.87652300000000005</v>
      </c>
      <c r="Z6" s="1">
        <v>0.39924300000000001</v>
      </c>
      <c r="AA6" s="1">
        <v>0.59366600000000003</v>
      </c>
      <c r="AB6" s="1">
        <v>0.286416</v>
      </c>
      <c r="AC6" s="1">
        <v>0.89646999999999999</v>
      </c>
      <c r="AD6" s="1">
        <v>0.66493000000000002</v>
      </c>
      <c r="AE6" s="1">
        <v>1.0335799999999999</v>
      </c>
      <c r="AF6" s="1">
        <v>0.64419300000000002</v>
      </c>
      <c r="AG6" s="1">
        <v>0.73085299999999997</v>
      </c>
      <c r="AH6" s="1">
        <v>0.32317899999999999</v>
      </c>
    </row>
    <row r="7" spans="1:34">
      <c r="A7" s="1">
        <v>1.4</v>
      </c>
      <c r="B7" s="1">
        <v>0.37561</v>
      </c>
      <c r="C7" s="1">
        <v>0.23452700000000001</v>
      </c>
      <c r="D7" s="1">
        <v>0.39024399999999998</v>
      </c>
      <c r="E7" s="1">
        <v>0.25014900000000001</v>
      </c>
      <c r="F7" s="1">
        <v>0.42317100000000002</v>
      </c>
      <c r="G7" s="1">
        <v>0.295317</v>
      </c>
      <c r="H7" s="1">
        <v>0.61829299999999998</v>
      </c>
      <c r="I7" s="1">
        <v>0.24088499999999999</v>
      </c>
      <c r="J7" s="1">
        <v>0.67804900000000001</v>
      </c>
      <c r="K7" s="1">
        <v>0.33781099999999997</v>
      </c>
      <c r="L7" s="1">
        <v>0.27804899999999999</v>
      </c>
      <c r="M7" s="1">
        <v>0.200738</v>
      </c>
      <c r="N7" s="1">
        <v>0.69512200000000002</v>
      </c>
      <c r="O7" s="1">
        <v>0.37046400000000002</v>
      </c>
      <c r="P7" s="1">
        <v>0.38414599999999999</v>
      </c>
      <c r="Q7" s="1">
        <v>0.23657800000000001</v>
      </c>
      <c r="R7" s="1"/>
      <c r="S7" s="1">
        <v>0.61287000000000003</v>
      </c>
      <c r="T7" s="1">
        <v>0.29082000000000002</v>
      </c>
      <c r="U7" s="1">
        <v>0.63438099999999997</v>
      </c>
      <c r="V7" s="1">
        <v>0.30975200000000003</v>
      </c>
      <c r="W7" s="1">
        <v>0.68876000000000004</v>
      </c>
      <c r="X7" s="1">
        <v>0.36585400000000001</v>
      </c>
      <c r="Y7" s="1">
        <v>0.789412</v>
      </c>
      <c r="Z7" s="1">
        <v>0.27016699999999999</v>
      </c>
      <c r="AA7" s="1">
        <v>0.89306300000000005</v>
      </c>
      <c r="AB7" s="1">
        <v>0.38404199999999999</v>
      </c>
      <c r="AC7" s="1">
        <v>0.52730299999999997</v>
      </c>
      <c r="AD7" s="1">
        <v>0.26286500000000002</v>
      </c>
      <c r="AE7" s="1">
        <v>0.92393599999999998</v>
      </c>
      <c r="AF7" s="1">
        <v>0.42281999999999997</v>
      </c>
      <c r="AG7" s="1">
        <v>0.61979499999999998</v>
      </c>
      <c r="AH7" s="1">
        <v>0.29210799999999998</v>
      </c>
    </row>
    <row r="8" spans="1:34">
      <c r="A8" s="1">
        <v>1.5</v>
      </c>
      <c r="B8" s="1">
        <v>0.57073200000000002</v>
      </c>
      <c r="C8" s="1">
        <v>0.27670400000000001</v>
      </c>
      <c r="D8" s="1">
        <v>0.669512</v>
      </c>
      <c r="E8" s="1">
        <v>0.64077799999999996</v>
      </c>
      <c r="F8" s="1">
        <v>0.45365899999999998</v>
      </c>
      <c r="G8" s="1">
        <v>0.24785199999999999</v>
      </c>
      <c r="H8" s="1">
        <v>0.51219499999999996</v>
      </c>
      <c r="I8" s="1">
        <v>0.31570500000000001</v>
      </c>
      <c r="J8" s="1">
        <v>0.83536600000000005</v>
      </c>
      <c r="K8" s="1">
        <v>0.84484700000000001</v>
      </c>
      <c r="L8" s="1">
        <v>0.22317100000000001</v>
      </c>
      <c r="M8" s="1">
        <v>0.17336599999999999</v>
      </c>
      <c r="N8" s="1">
        <v>0.88780499999999996</v>
      </c>
      <c r="O8" s="1">
        <v>0.57765599999999995</v>
      </c>
      <c r="P8" s="1">
        <v>0.30365900000000001</v>
      </c>
      <c r="Q8" s="1">
        <v>0.213889</v>
      </c>
      <c r="R8" s="1"/>
      <c r="S8" s="1">
        <v>0.776169</v>
      </c>
      <c r="T8" s="1">
        <v>0.318909</v>
      </c>
      <c r="U8" s="1">
        <v>1.04356</v>
      </c>
      <c r="V8" s="1">
        <v>0.78069200000000005</v>
      </c>
      <c r="W8" s="1">
        <v>0.67354199999999997</v>
      </c>
      <c r="X8" s="1">
        <v>0.29620099999999999</v>
      </c>
      <c r="Y8" s="1">
        <v>0.76029500000000005</v>
      </c>
      <c r="Z8" s="1">
        <v>0.37725900000000001</v>
      </c>
      <c r="AA8" s="1">
        <v>1.2420500000000001</v>
      </c>
      <c r="AB8" s="1">
        <v>1.01024</v>
      </c>
      <c r="AC8" s="1">
        <v>0.47240900000000002</v>
      </c>
      <c r="AD8" s="1">
        <v>0.235486</v>
      </c>
      <c r="AE8" s="1">
        <v>1.1687000000000001</v>
      </c>
      <c r="AF8" s="1">
        <v>0.65655699999999995</v>
      </c>
      <c r="AG8" s="1">
        <v>0.553261</v>
      </c>
      <c r="AH8" s="1">
        <v>0.27618999999999999</v>
      </c>
    </row>
    <row r="9" spans="1:34">
      <c r="A9" s="1">
        <v>1.6</v>
      </c>
      <c r="B9" s="1">
        <v>0.75</v>
      </c>
      <c r="C9" s="1">
        <v>0.34603699999999998</v>
      </c>
      <c r="D9" s="1">
        <v>0.543902</v>
      </c>
      <c r="E9" s="1">
        <v>0.27002399999999999</v>
      </c>
      <c r="F9" s="1">
        <v>0.26951199999999997</v>
      </c>
      <c r="G9" s="1">
        <v>0.19931399999999999</v>
      </c>
      <c r="H9" s="1">
        <v>0.50243899999999997</v>
      </c>
      <c r="I9" s="1">
        <v>0.34999400000000003</v>
      </c>
      <c r="J9" s="1">
        <v>1.06098</v>
      </c>
      <c r="K9" s="1">
        <v>1.9938400000000001</v>
      </c>
      <c r="L9" s="1">
        <v>0.32073200000000002</v>
      </c>
      <c r="M9" s="1">
        <v>0.217863</v>
      </c>
      <c r="N9" s="1">
        <v>0.66219499999999998</v>
      </c>
      <c r="O9" s="1">
        <v>0.28466799999999998</v>
      </c>
      <c r="P9" s="1">
        <v>0.28780499999999998</v>
      </c>
      <c r="Q9" s="1">
        <v>0.20497299999999999</v>
      </c>
      <c r="R9" s="1"/>
      <c r="S9" s="1">
        <v>0.95317200000000002</v>
      </c>
      <c r="T9" s="1">
        <v>0.38731500000000002</v>
      </c>
      <c r="U9" s="1">
        <v>0.75223200000000001</v>
      </c>
      <c r="V9" s="1">
        <v>0.31342500000000001</v>
      </c>
      <c r="W9" s="1">
        <v>0.52148899999999998</v>
      </c>
      <c r="X9" s="1">
        <v>0.26280700000000001</v>
      </c>
      <c r="Y9" s="1">
        <v>0.776169</v>
      </c>
      <c r="Z9" s="1">
        <v>0.42492200000000002</v>
      </c>
      <c r="AA9" s="1">
        <v>1.7662100000000001</v>
      </c>
      <c r="AB9" s="1">
        <v>2.4912000000000001</v>
      </c>
      <c r="AC9" s="1">
        <v>0.56633199999999995</v>
      </c>
      <c r="AD9" s="1">
        <v>0.27818199999999998</v>
      </c>
      <c r="AE9" s="1">
        <v>0.85039399999999998</v>
      </c>
      <c r="AF9" s="1">
        <v>0.32008700000000001</v>
      </c>
      <c r="AG9" s="1">
        <v>0.53647400000000001</v>
      </c>
      <c r="AH9" s="1">
        <v>0.26680999999999999</v>
      </c>
    </row>
    <row r="10" spans="1:34">
      <c r="A10" s="1">
        <v>1.7</v>
      </c>
      <c r="B10" s="1">
        <v>0.73414599999999997</v>
      </c>
      <c r="C10" s="1">
        <v>0.31956600000000002</v>
      </c>
      <c r="D10" s="1">
        <v>3.0426799999999998</v>
      </c>
      <c r="E10" s="1">
        <v>17.0213</v>
      </c>
      <c r="F10" s="1">
        <v>2.9134099999999998</v>
      </c>
      <c r="G10" s="1">
        <v>20.576599999999999</v>
      </c>
      <c r="H10" s="1">
        <v>2.8109799999999998</v>
      </c>
      <c r="I10" s="1">
        <v>11.7582</v>
      </c>
      <c r="J10" s="1">
        <v>0.97317100000000001</v>
      </c>
      <c r="K10" s="1">
        <v>0.896841</v>
      </c>
      <c r="L10" s="1">
        <v>0.35853699999999999</v>
      </c>
      <c r="M10" s="1">
        <v>0.35437800000000003</v>
      </c>
      <c r="N10" s="1">
        <v>0.65</v>
      </c>
      <c r="O10" s="1">
        <v>0.34945100000000001</v>
      </c>
      <c r="P10" s="1">
        <v>0.29756100000000002</v>
      </c>
      <c r="Q10" s="1">
        <v>0.20901800000000001</v>
      </c>
      <c r="R10" s="1"/>
      <c r="S10" s="1">
        <v>0.92657199999999995</v>
      </c>
      <c r="T10" s="1">
        <v>0.35659400000000002</v>
      </c>
      <c r="U10" s="1">
        <v>5.1263300000000003</v>
      </c>
      <c r="V10" s="1">
        <v>21.3629</v>
      </c>
      <c r="W10" s="1">
        <v>5.3911600000000002</v>
      </c>
      <c r="X10" s="1">
        <v>26.715900000000001</v>
      </c>
      <c r="Y10" s="1">
        <v>4.4339300000000001</v>
      </c>
      <c r="Z10" s="1">
        <v>14.392200000000001</v>
      </c>
      <c r="AA10" s="1">
        <v>1.3579000000000001</v>
      </c>
      <c r="AB10" s="1">
        <v>1.0448599999999999</v>
      </c>
      <c r="AC10" s="1">
        <v>0.69492900000000002</v>
      </c>
      <c r="AD10" s="1">
        <v>0.46753800000000001</v>
      </c>
      <c r="AE10" s="1">
        <v>0.87860799999999994</v>
      </c>
      <c r="AF10" s="1">
        <v>0.40171299999999999</v>
      </c>
      <c r="AG10" s="1">
        <v>0.54549099999999995</v>
      </c>
      <c r="AH10" s="1">
        <v>0.27048800000000001</v>
      </c>
    </row>
    <row r="11" spans="1:34">
      <c r="A11" s="1">
        <v>1.8</v>
      </c>
      <c r="B11" s="1">
        <v>0.830488</v>
      </c>
      <c r="C11" s="1">
        <v>0.45297300000000001</v>
      </c>
      <c r="D11" s="1">
        <v>0.37439</v>
      </c>
      <c r="E11" s="1">
        <v>0.23666100000000001</v>
      </c>
      <c r="F11" s="1">
        <v>0.49146299999999998</v>
      </c>
      <c r="G11" s="1">
        <v>0.26700000000000002</v>
      </c>
      <c r="H11" s="1">
        <v>0.9</v>
      </c>
      <c r="I11" s="1">
        <v>0.41926799999999997</v>
      </c>
      <c r="J11" s="1">
        <v>0.44756099999999999</v>
      </c>
      <c r="K11" s="1">
        <v>0.26920100000000002</v>
      </c>
      <c r="L11" s="1">
        <v>0.23536599999999999</v>
      </c>
      <c r="M11" s="1">
        <v>0.17996899999999999</v>
      </c>
      <c r="N11" s="1">
        <v>0.919512</v>
      </c>
      <c r="O11" s="1">
        <v>0.30571700000000002</v>
      </c>
      <c r="P11" s="1">
        <v>0.357317</v>
      </c>
      <c r="Q11" s="1">
        <v>0.22964200000000001</v>
      </c>
      <c r="R11" s="1"/>
      <c r="S11" s="1">
        <v>1.0689599999999999</v>
      </c>
      <c r="T11" s="1">
        <v>0.50984399999999996</v>
      </c>
      <c r="U11" s="1">
        <v>0.61386399999999997</v>
      </c>
      <c r="V11" s="1">
        <v>0.29400900000000002</v>
      </c>
      <c r="W11" s="1">
        <v>0.71311800000000003</v>
      </c>
      <c r="X11" s="1">
        <v>0.316131</v>
      </c>
      <c r="Y11" s="1">
        <v>1.1087199999999999</v>
      </c>
      <c r="Z11" s="1">
        <v>0.46283400000000002</v>
      </c>
      <c r="AA11" s="1">
        <v>0.68520999999999999</v>
      </c>
      <c r="AB11" s="1">
        <v>0.32567800000000002</v>
      </c>
      <c r="AC11" s="1">
        <v>0.48514499999999999</v>
      </c>
      <c r="AD11" s="1">
        <v>0.24235799999999999</v>
      </c>
      <c r="AE11" s="1">
        <v>1.0729500000000001</v>
      </c>
      <c r="AF11" s="1">
        <v>0.32926</v>
      </c>
      <c r="AG11" s="1">
        <v>0.59775999999999996</v>
      </c>
      <c r="AH11" s="1">
        <v>0.28745399999999999</v>
      </c>
    </row>
    <row r="12" spans="1:34">
      <c r="A12" s="1">
        <v>1.9</v>
      </c>
      <c r="B12" s="1">
        <v>0.53902399999999995</v>
      </c>
      <c r="C12" s="1">
        <v>0.35823300000000002</v>
      </c>
      <c r="D12" s="1">
        <v>0.30121999999999999</v>
      </c>
      <c r="E12" s="1">
        <v>0.24707200000000001</v>
      </c>
      <c r="F12" s="1">
        <v>0.55243900000000001</v>
      </c>
      <c r="G12" s="1">
        <v>0.25456699999999999</v>
      </c>
      <c r="H12" s="1">
        <v>1.05122</v>
      </c>
      <c r="I12" s="1">
        <v>0.98762000000000005</v>
      </c>
      <c r="J12" s="1">
        <v>0.70243900000000004</v>
      </c>
      <c r="K12" s="1">
        <v>0.54560399999999998</v>
      </c>
      <c r="L12" s="1">
        <v>0.42926799999999998</v>
      </c>
      <c r="M12" s="1">
        <v>0.30353400000000003</v>
      </c>
      <c r="N12" s="1">
        <v>0.97438999999999998</v>
      </c>
      <c r="O12" s="1">
        <v>0.45178299999999999</v>
      </c>
      <c r="P12" s="1">
        <v>0.330488</v>
      </c>
      <c r="Q12" s="1">
        <v>0.22126599999999999</v>
      </c>
      <c r="R12" s="1"/>
      <c r="S12" s="1">
        <v>0.80546899999999999</v>
      </c>
      <c r="T12" s="1">
        <v>0.429226</v>
      </c>
      <c r="U12" s="1">
        <v>0.58121</v>
      </c>
      <c r="V12" s="1">
        <v>0.32546599999999998</v>
      </c>
      <c r="W12" s="1">
        <v>0.74816800000000006</v>
      </c>
      <c r="X12" s="1">
        <v>0.292877</v>
      </c>
      <c r="Y12" s="1">
        <v>1.44661</v>
      </c>
      <c r="Z12" s="1">
        <v>1.14395</v>
      </c>
      <c r="AA12" s="1">
        <v>1.0193300000000001</v>
      </c>
      <c r="AB12" s="1">
        <v>0.64602099999999996</v>
      </c>
      <c r="AC12" s="1">
        <v>0.69843</v>
      </c>
      <c r="AD12" s="1">
        <v>0.37598199999999998</v>
      </c>
      <c r="AE12" s="1">
        <v>1.1837299999999999</v>
      </c>
      <c r="AF12" s="1">
        <v>0.49560700000000002</v>
      </c>
      <c r="AG12" s="1">
        <v>0.57488099999999998</v>
      </c>
      <c r="AH12" s="1">
        <v>0.28099299999999999</v>
      </c>
    </row>
    <row r="13" spans="1:34">
      <c r="A13" s="1">
        <v>1.1000000000000001</v>
      </c>
      <c r="B13" s="1">
        <v>0.88048800000000005</v>
      </c>
      <c r="C13" s="1">
        <v>0.62961900000000004</v>
      </c>
      <c r="D13" s="1">
        <v>1.50488</v>
      </c>
      <c r="E13" s="1">
        <v>3.6231499999999999</v>
      </c>
      <c r="F13" s="1">
        <v>0.65487799999999996</v>
      </c>
      <c r="G13" s="1">
        <v>0.36259799999999998</v>
      </c>
      <c r="H13" s="1">
        <v>0.93536600000000003</v>
      </c>
      <c r="I13" s="1">
        <v>0.58728599999999997</v>
      </c>
      <c r="J13" s="1">
        <v>0.396341</v>
      </c>
      <c r="K13" s="1">
        <v>0.239255</v>
      </c>
      <c r="L13" s="1">
        <v>0.37439</v>
      </c>
      <c r="M13" s="1">
        <v>0.23666100000000001</v>
      </c>
      <c r="N13" s="1">
        <v>0.47438999999999998</v>
      </c>
      <c r="O13" s="1">
        <v>0.25666099999999997</v>
      </c>
      <c r="P13" s="1">
        <v>0.33780500000000002</v>
      </c>
      <c r="Q13" s="1">
        <v>0.223693</v>
      </c>
      <c r="R13" s="1"/>
      <c r="S13" s="1">
        <v>1.1852799999999999</v>
      </c>
      <c r="T13" s="1">
        <v>0.72251500000000002</v>
      </c>
      <c r="U13" s="1">
        <v>2.4264800000000002</v>
      </c>
      <c r="V13" s="1">
        <v>4.4725000000000001</v>
      </c>
      <c r="W13" s="1">
        <v>0.88964200000000004</v>
      </c>
      <c r="X13" s="1">
        <v>0.41771200000000003</v>
      </c>
      <c r="Y13" s="1">
        <v>1.2092099999999999</v>
      </c>
      <c r="Z13" s="1">
        <v>0.66227800000000003</v>
      </c>
      <c r="AA13" s="1">
        <v>0.62955700000000003</v>
      </c>
      <c r="AB13" s="1">
        <v>0.29364400000000002</v>
      </c>
      <c r="AC13" s="1">
        <v>0.61386399999999997</v>
      </c>
      <c r="AD13" s="1">
        <v>0.29400900000000002</v>
      </c>
      <c r="AE13" s="1">
        <v>0.69405099999999997</v>
      </c>
      <c r="AF13" s="1">
        <v>0.30491200000000002</v>
      </c>
      <c r="AG13" s="1">
        <v>0.58121</v>
      </c>
      <c r="AH13" s="1">
        <v>0.282939</v>
      </c>
    </row>
    <row r="14" spans="1:34">
      <c r="A14" s="1">
        <v>1.1100000000000001</v>
      </c>
      <c r="B14" s="1">
        <v>0.51585400000000003</v>
      </c>
      <c r="C14" s="1">
        <v>0.37901699999999999</v>
      </c>
      <c r="D14" s="1">
        <v>0.64756100000000005</v>
      </c>
      <c r="E14" s="1">
        <v>0.36725000000000002</v>
      </c>
      <c r="F14" s="1">
        <v>0.49634099999999998</v>
      </c>
      <c r="G14" s="1">
        <v>0.24998699999999999</v>
      </c>
      <c r="H14" s="1">
        <v>0.35853699999999999</v>
      </c>
      <c r="I14" s="1">
        <v>0.25437799999999999</v>
      </c>
      <c r="J14" s="1">
        <v>0.313415</v>
      </c>
      <c r="K14" s="1">
        <v>0.22006400000000001</v>
      </c>
      <c r="L14" s="1">
        <v>0.42682900000000001</v>
      </c>
      <c r="M14" s="1">
        <v>0.28123100000000001</v>
      </c>
      <c r="N14" s="1">
        <v>0.92804900000000001</v>
      </c>
      <c r="O14" s="1">
        <v>0.34482299999999999</v>
      </c>
      <c r="P14" s="1">
        <v>0.83780500000000002</v>
      </c>
      <c r="Q14" s="1">
        <v>0.94320499999999996</v>
      </c>
      <c r="R14" s="1"/>
      <c r="S14" s="1">
        <v>0.80319499999999999</v>
      </c>
      <c r="T14" s="1">
        <v>0.46158199999999999</v>
      </c>
      <c r="U14" s="1">
        <v>0.88689600000000002</v>
      </c>
      <c r="V14" s="1">
        <v>0.42453200000000002</v>
      </c>
      <c r="W14" s="1">
        <v>0.704515</v>
      </c>
      <c r="X14" s="1">
        <v>0.293323</v>
      </c>
      <c r="Y14" s="1">
        <v>0.618811</v>
      </c>
      <c r="Z14" s="1">
        <v>0.32212099999999999</v>
      </c>
      <c r="AA14" s="1">
        <v>0.56417399999999995</v>
      </c>
      <c r="AB14" s="1">
        <v>0.28294399999999997</v>
      </c>
      <c r="AC14" s="1">
        <v>0.68074599999999996</v>
      </c>
      <c r="AD14" s="1">
        <v>0.34570499999999998</v>
      </c>
      <c r="AE14" s="1">
        <v>1.09822</v>
      </c>
      <c r="AF14" s="1">
        <v>0.37378299999999998</v>
      </c>
      <c r="AG14" s="1">
        <v>1.2826200000000001</v>
      </c>
      <c r="AH14" s="1">
        <v>1.14107</v>
      </c>
    </row>
    <row r="15" spans="1:34">
      <c r="A15" s="1">
        <v>1.1200000000000001</v>
      </c>
      <c r="B15" s="1">
        <v>0.58902399999999999</v>
      </c>
      <c r="C15" s="1">
        <v>0.31280599999999997</v>
      </c>
      <c r="D15" s="1">
        <v>0.53780499999999998</v>
      </c>
      <c r="E15" s="1">
        <v>0.34369300000000003</v>
      </c>
      <c r="F15" s="1">
        <v>0.70731699999999997</v>
      </c>
      <c r="G15" s="1">
        <v>0.34604400000000002</v>
      </c>
      <c r="H15" s="1">
        <v>0.82195099999999999</v>
      </c>
      <c r="I15" s="1">
        <v>0.42683500000000002</v>
      </c>
      <c r="J15" s="1">
        <v>0.52804899999999999</v>
      </c>
      <c r="K15" s="1">
        <v>0.26872499999999999</v>
      </c>
      <c r="L15" s="1">
        <v>0.58658500000000002</v>
      </c>
      <c r="M15" s="1">
        <v>0.47908800000000001</v>
      </c>
      <c r="N15" s="1">
        <v>0.9</v>
      </c>
      <c r="O15" s="1">
        <v>0.30951200000000001</v>
      </c>
      <c r="P15" s="1">
        <v>0.33902399999999999</v>
      </c>
      <c r="Q15" s="1">
        <v>0.248477</v>
      </c>
      <c r="R15" s="1"/>
      <c r="S15" s="1">
        <v>0.81225400000000003</v>
      </c>
      <c r="T15" s="1">
        <v>0.36263800000000002</v>
      </c>
      <c r="U15" s="1">
        <v>0.79556700000000002</v>
      </c>
      <c r="V15" s="1">
        <v>0.410134</v>
      </c>
      <c r="W15" s="1">
        <v>0.91996800000000001</v>
      </c>
      <c r="X15" s="1">
        <v>0.39126499999999997</v>
      </c>
      <c r="Y15" s="1">
        <v>1.0499700000000001</v>
      </c>
      <c r="Z15" s="1">
        <v>0.47882799999999998</v>
      </c>
      <c r="AA15" s="1">
        <v>0.73997400000000002</v>
      </c>
      <c r="AB15" s="1">
        <v>0.31363799999999997</v>
      </c>
      <c r="AC15" s="1">
        <v>0.90728799999999998</v>
      </c>
      <c r="AD15" s="1">
        <v>0.58193799999999996</v>
      </c>
      <c r="AE15" s="1">
        <v>1.0580700000000001</v>
      </c>
      <c r="AF15" s="1">
        <v>0.33449800000000002</v>
      </c>
      <c r="AG15" s="1">
        <v>0.60283900000000001</v>
      </c>
      <c r="AH15" s="1">
        <v>0.318075</v>
      </c>
    </row>
    <row r="16" spans="1:34">
      <c r="A16" s="1">
        <v>1.1299999999999999</v>
      </c>
      <c r="B16" s="1">
        <v>0.47317100000000001</v>
      </c>
      <c r="C16" s="1">
        <v>0.25659700000000002</v>
      </c>
      <c r="D16" s="1">
        <v>0.40487800000000002</v>
      </c>
      <c r="E16" s="1">
        <v>0.262903</v>
      </c>
      <c r="F16" s="1">
        <v>0.90975600000000001</v>
      </c>
      <c r="G16" s="1">
        <v>0.82600200000000001</v>
      </c>
      <c r="H16" s="1">
        <v>1.0902400000000001</v>
      </c>
      <c r="I16" s="1">
        <v>0.78210000000000002</v>
      </c>
      <c r="J16" s="1">
        <v>0.70975600000000005</v>
      </c>
      <c r="K16" s="1">
        <v>0.408441</v>
      </c>
      <c r="L16" s="1">
        <v>0.77682899999999999</v>
      </c>
      <c r="M16" s="1">
        <v>0.42702400000000001</v>
      </c>
      <c r="N16" s="1">
        <v>0.92926799999999998</v>
      </c>
      <c r="O16" s="1">
        <v>0.36085099999999998</v>
      </c>
      <c r="P16" s="1">
        <v>0.31585400000000002</v>
      </c>
      <c r="Q16" s="1">
        <v>0.21609</v>
      </c>
      <c r="R16" s="1"/>
      <c r="S16" s="1">
        <v>0.69317200000000001</v>
      </c>
      <c r="T16" s="1">
        <v>0.30499799999999999</v>
      </c>
      <c r="U16" s="1">
        <v>0.65332199999999996</v>
      </c>
      <c r="V16" s="1">
        <v>0.324627</v>
      </c>
      <c r="W16" s="1">
        <v>1.2859499999999999</v>
      </c>
      <c r="X16" s="1">
        <v>0.96752199999999999</v>
      </c>
      <c r="Y16" s="1">
        <v>1.4038299999999999</v>
      </c>
      <c r="Z16" s="1">
        <v>0.88043499999999997</v>
      </c>
      <c r="AA16" s="1">
        <v>0.95508899999999997</v>
      </c>
      <c r="AB16" s="1">
        <v>0.46862999999999999</v>
      </c>
      <c r="AC16" s="1">
        <v>1.0151300000000001</v>
      </c>
      <c r="AD16" s="1">
        <v>0.48381099999999999</v>
      </c>
      <c r="AE16" s="1">
        <v>1.1065199999999999</v>
      </c>
      <c r="AF16" s="1">
        <v>0.39226899999999998</v>
      </c>
      <c r="AG16" s="1">
        <v>0.56200899999999998</v>
      </c>
      <c r="AH16" s="1">
        <v>0.27668199999999998</v>
      </c>
    </row>
    <row r="17" spans="1:34">
      <c r="A17" s="1">
        <v>1.1399999999999999</v>
      </c>
      <c r="B17" s="1">
        <v>0.46463399999999999</v>
      </c>
      <c r="C17" s="1">
        <v>0.29996899999999999</v>
      </c>
      <c r="D17" s="1">
        <v>0.80487799999999998</v>
      </c>
      <c r="E17" s="1">
        <v>1.08632</v>
      </c>
      <c r="F17" s="1">
        <v>0.937805</v>
      </c>
      <c r="G17" s="1">
        <v>0.69979000000000002</v>
      </c>
      <c r="H17" s="1">
        <v>0.68292699999999995</v>
      </c>
      <c r="I17" s="1">
        <v>0.72141599999999995</v>
      </c>
      <c r="J17" s="1">
        <v>0.55365900000000001</v>
      </c>
      <c r="K17" s="1">
        <v>0.34468199999999999</v>
      </c>
      <c r="L17" s="1">
        <v>0.62317100000000003</v>
      </c>
      <c r="M17" s="1">
        <v>1.38361</v>
      </c>
      <c r="N17" s="1">
        <v>1.2731699999999999</v>
      </c>
      <c r="O17" s="1">
        <v>0.96196300000000001</v>
      </c>
      <c r="P17" s="1">
        <v>0.57560999999999996</v>
      </c>
      <c r="Q17" s="1">
        <v>0.25891700000000001</v>
      </c>
      <c r="R17" s="1"/>
      <c r="S17" s="1">
        <v>0.71823000000000004</v>
      </c>
      <c r="T17" s="1">
        <v>0.36427900000000002</v>
      </c>
      <c r="U17" s="1">
        <v>1.31687</v>
      </c>
      <c r="V17" s="1">
        <v>1.3484499999999999</v>
      </c>
      <c r="W17" s="1">
        <v>1.2566900000000001</v>
      </c>
      <c r="X17" s="1">
        <v>0.80147800000000002</v>
      </c>
      <c r="Y17" s="1">
        <v>1.0898600000000001</v>
      </c>
      <c r="Z17" s="1">
        <v>0.88701399999999997</v>
      </c>
      <c r="AA17" s="1">
        <v>0.80698199999999998</v>
      </c>
      <c r="AB17" s="1">
        <v>0.408854</v>
      </c>
      <c r="AC17" s="1">
        <v>1.3311500000000001</v>
      </c>
      <c r="AD17" s="1">
        <v>1.8848400000000001</v>
      </c>
      <c r="AE17" s="1">
        <v>1.6071500000000001</v>
      </c>
      <c r="AF17" s="1">
        <v>1.0734999999999999</v>
      </c>
      <c r="AG17" s="1">
        <v>0.76827299999999998</v>
      </c>
      <c r="AH17" s="1">
        <v>0.29603699999999999</v>
      </c>
    </row>
    <row r="18" spans="1:34">
      <c r="A18" s="1">
        <v>1.1499999999999999</v>
      </c>
      <c r="B18" s="1">
        <v>0.54024399999999995</v>
      </c>
      <c r="C18" s="1">
        <v>0.30447800000000003</v>
      </c>
      <c r="D18" s="1">
        <v>0.6</v>
      </c>
      <c r="E18" s="1">
        <v>0.34731699999999999</v>
      </c>
      <c r="F18" s="1">
        <v>0.62804899999999997</v>
      </c>
      <c r="G18" s="1">
        <v>0.26774999999999999</v>
      </c>
      <c r="H18" s="1">
        <v>1.0195099999999999</v>
      </c>
      <c r="I18" s="1">
        <v>0.58498499999999998</v>
      </c>
      <c r="J18" s="1">
        <v>0.31829299999999999</v>
      </c>
      <c r="K18" s="1">
        <v>0.219421</v>
      </c>
      <c r="L18" s="1">
        <v>0.87439</v>
      </c>
      <c r="M18" s="1">
        <v>0.50495400000000001</v>
      </c>
      <c r="N18" s="1">
        <v>0.58780500000000002</v>
      </c>
      <c r="O18" s="1">
        <v>0.33497300000000002</v>
      </c>
      <c r="P18" s="1">
        <v>0.38292700000000002</v>
      </c>
      <c r="Q18" s="1">
        <v>0.236294</v>
      </c>
      <c r="R18" s="1"/>
      <c r="S18" s="1">
        <v>0.772231</v>
      </c>
      <c r="T18" s="1">
        <v>0.358296</v>
      </c>
      <c r="U18" s="1">
        <v>0.84102100000000002</v>
      </c>
      <c r="V18" s="1">
        <v>0.40540799999999999</v>
      </c>
      <c r="W18" s="1">
        <v>0.81375399999999998</v>
      </c>
      <c r="X18" s="1">
        <v>0.302236</v>
      </c>
      <c r="Y18" s="1">
        <v>1.2745200000000001</v>
      </c>
      <c r="Z18" s="1">
        <v>0.65001200000000003</v>
      </c>
      <c r="AA18" s="1">
        <v>0.56633199999999995</v>
      </c>
      <c r="AB18" s="1">
        <v>0.280945</v>
      </c>
      <c r="AC18" s="1">
        <v>1.12673</v>
      </c>
      <c r="AD18" s="1">
        <v>0.56862699999999999</v>
      </c>
      <c r="AE18" s="1">
        <v>0.82491700000000001</v>
      </c>
      <c r="AF18" s="1">
        <v>0.39119500000000001</v>
      </c>
      <c r="AG18" s="1">
        <v>0.618811</v>
      </c>
      <c r="AH18" s="1">
        <v>0.291935</v>
      </c>
    </row>
    <row r="19" spans="1:34">
      <c r="A19" s="1">
        <v>1.1599999999999999</v>
      </c>
      <c r="B19" s="1">
        <v>0.84512200000000004</v>
      </c>
      <c r="C19" s="1">
        <v>0.35284199999999999</v>
      </c>
      <c r="D19" s="1">
        <v>1.8975599999999999</v>
      </c>
      <c r="E19" s="1">
        <v>7.2334100000000001</v>
      </c>
      <c r="F19" s="1">
        <v>2.2768299999999999</v>
      </c>
      <c r="G19" s="1">
        <v>8.0075099999999999</v>
      </c>
      <c r="H19" s="1">
        <v>2.6804899999999998</v>
      </c>
      <c r="I19" s="1">
        <v>8.1783999999999999</v>
      </c>
      <c r="J19" s="1">
        <v>0.92561000000000004</v>
      </c>
      <c r="K19" s="1">
        <v>0.90788100000000005</v>
      </c>
      <c r="L19" s="1">
        <v>0.25365900000000002</v>
      </c>
      <c r="M19" s="1">
        <v>0.20638899999999999</v>
      </c>
      <c r="N19" s="1">
        <v>0.85853699999999999</v>
      </c>
      <c r="O19" s="1">
        <v>0.39950000000000002</v>
      </c>
      <c r="P19" s="1">
        <v>0.33780500000000002</v>
      </c>
      <c r="Q19" s="1">
        <v>0.23344899999999999</v>
      </c>
      <c r="R19" s="1"/>
      <c r="S19" s="1">
        <v>1.0329900000000001</v>
      </c>
      <c r="T19" s="1">
        <v>0.38813700000000001</v>
      </c>
      <c r="U19" s="1">
        <v>3.2915299999999998</v>
      </c>
      <c r="V19" s="1">
        <v>9.1765500000000007</v>
      </c>
      <c r="W19" s="1">
        <v>3.6320100000000002</v>
      </c>
      <c r="X19" s="1">
        <v>9.8440100000000008</v>
      </c>
      <c r="Y19" s="1">
        <v>3.9196200000000001</v>
      </c>
      <c r="Z19" s="1">
        <v>9.7138500000000008</v>
      </c>
      <c r="AA19" s="1">
        <v>1.3284</v>
      </c>
      <c r="AB19" s="1">
        <v>1.07012</v>
      </c>
      <c r="AC19" s="1">
        <v>0.52031899999999998</v>
      </c>
      <c r="AD19" s="1">
        <v>0.27749699999999999</v>
      </c>
      <c r="AE19" s="1">
        <v>1.0661099999999999</v>
      </c>
      <c r="AF19" s="1">
        <v>0.44258599999999998</v>
      </c>
      <c r="AG19" s="1">
        <v>0.58954300000000004</v>
      </c>
      <c r="AH19" s="1">
        <v>0.296821</v>
      </c>
    </row>
    <row r="20" spans="1:34">
      <c r="A20" s="1">
        <v>1.17</v>
      </c>
      <c r="B20" s="1">
        <v>0.51463400000000004</v>
      </c>
      <c r="C20" s="1">
        <v>0.25710300000000003</v>
      </c>
      <c r="D20" s="1">
        <v>0.38048799999999999</v>
      </c>
      <c r="E20" s="1">
        <v>0.267424</v>
      </c>
      <c r="F20" s="1">
        <v>0.55975600000000003</v>
      </c>
      <c r="G20" s="1">
        <v>0.30008800000000002</v>
      </c>
      <c r="H20" s="1">
        <v>0.312195</v>
      </c>
      <c r="I20" s="1">
        <v>0.214729</v>
      </c>
      <c r="J20" s="1">
        <v>0.39024399999999998</v>
      </c>
      <c r="K20" s="1">
        <v>0.237954</v>
      </c>
      <c r="L20" s="1">
        <v>0.49146299999999998</v>
      </c>
      <c r="M20" s="1">
        <v>0.340171</v>
      </c>
      <c r="N20" s="1">
        <v>1.0987800000000001</v>
      </c>
      <c r="O20" s="1">
        <v>0.40365699999999999</v>
      </c>
      <c r="P20" s="1">
        <v>0.481707</v>
      </c>
      <c r="Q20" s="1">
        <v>0.249665</v>
      </c>
      <c r="R20" s="1"/>
      <c r="S20" s="1">
        <v>0.72246200000000005</v>
      </c>
      <c r="T20" s="1">
        <v>0.30029499999999998</v>
      </c>
      <c r="U20" s="1">
        <v>0.64202400000000004</v>
      </c>
      <c r="V20" s="1">
        <v>0.33582499999999998</v>
      </c>
      <c r="W20" s="1">
        <v>0.78320800000000002</v>
      </c>
      <c r="X20" s="1">
        <v>0.350018</v>
      </c>
      <c r="Y20" s="1">
        <v>0.55874400000000002</v>
      </c>
      <c r="Z20" s="1">
        <v>0.27551599999999998</v>
      </c>
      <c r="AA20" s="1">
        <v>0.624695</v>
      </c>
      <c r="AB20" s="1">
        <v>0.29292099999999999</v>
      </c>
      <c r="AC20" s="1">
        <v>0.76269699999999996</v>
      </c>
      <c r="AD20" s="1">
        <v>0.41373900000000002</v>
      </c>
      <c r="AE20" s="1">
        <v>1.2692399999999999</v>
      </c>
      <c r="AF20" s="1">
        <v>0.43271399999999999</v>
      </c>
      <c r="AG20" s="1">
        <v>0.69405099999999997</v>
      </c>
      <c r="AH20" s="1">
        <v>0.29475499999999999</v>
      </c>
    </row>
    <row r="21" spans="1:34">
      <c r="A21" s="1">
        <v>1.18</v>
      </c>
      <c r="B21" s="1">
        <v>0.36707299999999998</v>
      </c>
      <c r="C21" s="1">
        <v>0.237209</v>
      </c>
      <c r="D21" s="1">
        <v>0.46707300000000002</v>
      </c>
      <c r="E21" s="1">
        <v>0.25379400000000002</v>
      </c>
      <c r="F21" s="1">
        <v>0.518293</v>
      </c>
      <c r="G21" s="1">
        <v>0.26917799999999997</v>
      </c>
      <c r="H21" s="1">
        <v>0.64390199999999997</v>
      </c>
      <c r="I21" s="1">
        <v>0.27807300000000001</v>
      </c>
      <c r="J21" s="1">
        <v>0.69512200000000002</v>
      </c>
      <c r="K21" s="1">
        <v>0.37290299999999998</v>
      </c>
      <c r="L21" s="1">
        <v>0.46585399999999999</v>
      </c>
      <c r="M21" s="1">
        <v>0.31712699999999999</v>
      </c>
      <c r="N21" s="1">
        <v>0.64390199999999997</v>
      </c>
      <c r="O21" s="1">
        <v>0.29270699999999999</v>
      </c>
      <c r="P21" s="1">
        <v>0.37195099999999998</v>
      </c>
      <c r="Q21" s="1">
        <v>0.23360400000000001</v>
      </c>
      <c r="R21" s="1"/>
      <c r="S21" s="1">
        <v>0.60987800000000003</v>
      </c>
      <c r="T21" s="1">
        <v>0.29616300000000001</v>
      </c>
      <c r="U21" s="1">
        <v>0.68698700000000001</v>
      </c>
      <c r="V21" s="1">
        <v>0.30215599999999998</v>
      </c>
      <c r="W21" s="1">
        <v>0.733352</v>
      </c>
      <c r="X21" s="1">
        <v>0.31542799999999999</v>
      </c>
      <c r="Y21" s="1">
        <v>0.83227600000000002</v>
      </c>
      <c r="Z21" s="1">
        <v>0.31355699999999997</v>
      </c>
      <c r="AA21" s="1">
        <v>0.92525500000000005</v>
      </c>
      <c r="AB21" s="1">
        <v>0.42586400000000002</v>
      </c>
      <c r="AC21" s="1">
        <v>0.73085299999999997</v>
      </c>
      <c r="AD21" s="1">
        <v>0.387351</v>
      </c>
      <c r="AE21" s="1">
        <v>0.84102100000000002</v>
      </c>
      <c r="AF21" s="1">
        <v>0.331563</v>
      </c>
      <c r="AG21" s="1">
        <v>0.60987800000000003</v>
      </c>
      <c r="AH21" s="1">
        <v>0.290213</v>
      </c>
    </row>
    <row r="22" spans="1:34">
      <c r="A22" s="1">
        <v>1.19</v>
      </c>
      <c r="B22" s="1">
        <v>0.77317100000000005</v>
      </c>
      <c r="C22" s="1">
        <v>0.3705</v>
      </c>
      <c r="D22" s="1">
        <v>0.99512199999999995</v>
      </c>
      <c r="E22" s="1">
        <v>1.14632</v>
      </c>
      <c r="F22" s="1">
        <v>0.57317099999999999</v>
      </c>
      <c r="G22" s="1">
        <v>0.36171900000000001</v>
      </c>
      <c r="H22" s="1">
        <v>0.936585</v>
      </c>
      <c r="I22" s="1">
        <v>0.38622200000000001</v>
      </c>
      <c r="J22" s="1">
        <v>0.80853699999999995</v>
      </c>
      <c r="K22" s="1">
        <v>1.0157799999999999</v>
      </c>
      <c r="L22" s="1">
        <v>0.37682900000000003</v>
      </c>
      <c r="M22" s="1">
        <v>0.23482900000000001</v>
      </c>
      <c r="N22" s="1">
        <v>0.60853699999999999</v>
      </c>
      <c r="O22" s="1">
        <v>0.31383</v>
      </c>
      <c r="P22" s="1">
        <v>0.30365900000000001</v>
      </c>
      <c r="Q22" s="1">
        <v>0.21145</v>
      </c>
      <c r="R22" s="1"/>
      <c r="S22" s="1">
        <v>0.98401899999999998</v>
      </c>
      <c r="T22" s="1">
        <v>0.41495700000000002</v>
      </c>
      <c r="U22" s="1">
        <v>1.4617100000000001</v>
      </c>
      <c r="V22" s="1">
        <v>1.36402</v>
      </c>
      <c r="W22" s="1">
        <v>0.83080900000000002</v>
      </c>
      <c r="X22" s="1">
        <v>0.42809700000000001</v>
      </c>
      <c r="Y22" s="1">
        <v>1.12402</v>
      </c>
      <c r="Z22" s="1">
        <v>0.42135299999999998</v>
      </c>
      <c r="AA22" s="1">
        <v>1.2921</v>
      </c>
      <c r="AB22" s="1">
        <v>1.2496100000000001</v>
      </c>
      <c r="AC22" s="1">
        <v>0.61386399999999997</v>
      </c>
      <c r="AD22" s="1">
        <v>0.29101500000000002</v>
      </c>
      <c r="AE22" s="1">
        <v>0.82713099999999995</v>
      </c>
      <c r="AF22" s="1">
        <v>0.36161300000000002</v>
      </c>
      <c r="AG22" s="1">
        <v>0.55105199999999999</v>
      </c>
      <c r="AH22" s="1">
        <v>0.27265400000000001</v>
      </c>
    </row>
    <row r="23" spans="1:34">
      <c r="A23" s="1">
        <v>1.2</v>
      </c>
      <c r="B23" s="1">
        <v>0.69756099999999999</v>
      </c>
      <c r="C23" s="1">
        <v>0.34023799999999998</v>
      </c>
      <c r="D23" s="1">
        <v>0.94268300000000005</v>
      </c>
      <c r="E23" s="1">
        <v>0.82720300000000002</v>
      </c>
      <c r="F23" s="1">
        <v>0.38658500000000001</v>
      </c>
      <c r="G23" s="1">
        <v>0.23713699999999999</v>
      </c>
      <c r="H23" s="1">
        <v>0.68170699999999995</v>
      </c>
      <c r="I23" s="1">
        <v>0.29747000000000001</v>
      </c>
      <c r="J23" s="1">
        <v>0.85243899999999995</v>
      </c>
      <c r="K23" s="1">
        <v>0.63798200000000005</v>
      </c>
      <c r="L23" s="1">
        <v>0.57195099999999999</v>
      </c>
      <c r="M23" s="1">
        <v>0.45457900000000001</v>
      </c>
      <c r="N23" s="1">
        <v>0.38292700000000002</v>
      </c>
      <c r="O23" s="1">
        <v>0.236294</v>
      </c>
      <c r="P23" s="1">
        <v>0.22195100000000001</v>
      </c>
      <c r="Q23" s="1">
        <v>0.17268900000000001</v>
      </c>
      <c r="R23" s="1"/>
      <c r="S23" s="1">
        <v>0.90930200000000005</v>
      </c>
      <c r="T23" s="1">
        <v>0.38507200000000003</v>
      </c>
      <c r="U23" s="1">
        <v>1.3099099999999999</v>
      </c>
      <c r="V23" s="1">
        <v>0.96205499999999999</v>
      </c>
      <c r="W23" s="1">
        <v>0.62175999999999998</v>
      </c>
      <c r="X23" s="1">
        <v>0.29244399999999998</v>
      </c>
      <c r="Y23" s="1">
        <v>0.87303799999999998</v>
      </c>
      <c r="Z23" s="1">
        <v>0.33407799999999999</v>
      </c>
      <c r="AA23" s="1">
        <v>1.16818</v>
      </c>
      <c r="AB23" s="1">
        <v>0.73767099999999997</v>
      </c>
      <c r="AC23" s="1">
        <v>0.88414199999999998</v>
      </c>
      <c r="AD23" s="1">
        <v>0.55204200000000003</v>
      </c>
      <c r="AE23" s="1">
        <v>0.618811</v>
      </c>
      <c r="AF23" s="1">
        <v>0.291935</v>
      </c>
      <c r="AG23" s="1">
        <v>0.47111700000000001</v>
      </c>
      <c r="AH23" s="1">
        <v>0.23477200000000001</v>
      </c>
    </row>
    <row r="24" spans="1:34">
      <c r="A24" s="1">
        <v>1.21</v>
      </c>
      <c r="B24" s="1">
        <v>0.64756100000000005</v>
      </c>
      <c r="C24" s="1">
        <v>0.406275</v>
      </c>
      <c r="D24" s="1">
        <v>0.49390200000000001</v>
      </c>
      <c r="E24" s="1">
        <v>0.32069500000000001</v>
      </c>
      <c r="F24" s="1">
        <v>0.44390200000000002</v>
      </c>
      <c r="G24" s="1">
        <v>0.25660899999999998</v>
      </c>
      <c r="H24" s="1">
        <v>0.74268299999999998</v>
      </c>
      <c r="I24" s="1">
        <v>0.43012899999999998</v>
      </c>
      <c r="J24" s="1">
        <v>0.57438999999999996</v>
      </c>
      <c r="K24" s="1">
        <v>0.28593000000000002</v>
      </c>
      <c r="L24" s="1">
        <v>0.29877999999999999</v>
      </c>
      <c r="M24" s="1">
        <v>0.209511</v>
      </c>
      <c r="N24" s="1">
        <v>0.87804899999999997</v>
      </c>
      <c r="O24" s="1">
        <v>0.38512800000000003</v>
      </c>
      <c r="P24" s="1">
        <v>0.43536599999999998</v>
      </c>
      <c r="Q24" s="1">
        <v>0.24826100000000001</v>
      </c>
      <c r="R24" s="1"/>
      <c r="S24" s="1">
        <v>0.90863099999999997</v>
      </c>
      <c r="T24" s="1">
        <v>0.47443200000000002</v>
      </c>
      <c r="U24" s="1">
        <v>0.75142100000000001</v>
      </c>
      <c r="V24" s="1">
        <v>0.38701099999999999</v>
      </c>
      <c r="W24" s="1">
        <v>0.67354199999999997</v>
      </c>
      <c r="X24" s="1">
        <v>0.30934299999999998</v>
      </c>
      <c r="Y24" s="1">
        <v>0.990811</v>
      </c>
      <c r="Z24" s="1">
        <v>0.491697</v>
      </c>
      <c r="AA24" s="1">
        <v>0.78476299999999999</v>
      </c>
      <c r="AB24" s="1">
        <v>0.33018599999999998</v>
      </c>
      <c r="AC24" s="1">
        <v>0.54660799999999998</v>
      </c>
      <c r="AD24" s="1">
        <v>0.27092899999999998</v>
      </c>
      <c r="AE24" s="1">
        <v>1.0752200000000001</v>
      </c>
      <c r="AF24" s="1">
        <v>0.42400399999999999</v>
      </c>
      <c r="AG24" s="1">
        <v>0.66166800000000003</v>
      </c>
      <c r="AH24" s="1">
        <v>0.29947400000000002</v>
      </c>
    </row>
    <row r="25" spans="1:34">
      <c r="A25" s="1">
        <v>1.22</v>
      </c>
      <c r="B25" s="1">
        <v>0.857317</v>
      </c>
      <c r="C25" s="1">
        <v>0.54915400000000003</v>
      </c>
      <c r="D25" s="1">
        <v>1.43293</v>
      </c>
      <c r="E25" s="1">
        <v>1.3381799999999999</v>
      </c>
      <c r="F25" s="1">
        <v>0.65853700000000004</v>
      </c>
      <c r="G25" s="1">
        <v>0.40291500000000002</v>
      </c>
      <c r="H25" s="1">
        <v>0.59390200000000004</v>
      </c>
      <c r="I25" s="1">
        <v>0.31679200000000002</v>
      </c>
      <c r="J25" s="1">
        <v>0.459756</v>
      </c>
      <c r="K25" s="1">
        <v>0.31423400000000001</v>
      </c>
      <c r="L25" s="1">
        <v>0.94024399999999997</v>
      </c>
      <c r="M25" s="1">
        <v>0.98301499999999997</v>
      </c>
      <c r="N25" s="1">
        <v>0.74512199999999995</v>
      </c>
      <c r="O25" s="1">
        <v>0.43381799999999998</v>
      </c>
      <c r="P25" s="1">
        <v>0.83536600000000005</v>
      </c>
      <c r="Q25" s="1">
        <v>0.81069999999999998</v>
      </c>
      <c r="R25" s="1"/>
      <c r="S25" s="1">
        <v>1.1332</v>
      </c>
      <c r="T25" s="1">
        <v>0.62526599999999999</v>
      </c>
      <c r="U25" s="1">
        <v>1.8415900000000001</v>
      </c>
      <c r="V25" s="1">
        <v>1.50519</v>
      </c>
      <c r="W25" s="1">
        <v>0.91464999999999996</v>
      </c>
      <c r="X25" s="1">
        <v>0.46850900000000001</v>
      </c>
      <c r="Y25" s="1">
        <v>0.81823699999999999</v>
      </c>
      <c r="Z25" s="1">
        <v>0.367118</v>
      </c>
      <c r="AA25" s="1">
        <v>0.72498899999999999</v>
      </c>
      <c r="AB25" s="1">
        <v>0.38458300000000001</v>
      </c>
      <c r="AC25" s="1">
        <v>1.3664099999999999</v>
      </c>
      <c r="AD25" s="1">
        <v>1.1646300000000001</v>
      </c>
      <c r="AE25" s="1">
        <v>0.99449699999999996</v>
      </c>
      <c r="AF25" s="1">
        <v>0.496006</v>
      </c>
      <c r="AG25" s="1">
        <v>1.2282200000000001</v>
      </c>
      <c r="AH25" s="1">
        <v>0.96503899999999998</v>
      </c>
    </row>
    <row r="26" spans="1:34">
      <c r="A26" s="1">
        <v>1.23</v>
      </c>
      <c r="B26" s="1">
        <v>0.61341500000000004</v>
      </c>
      <c r="C26" s="1">
        <v>0.376162</v>
      </c>
      <c r="D26" s="1">
        <v>0.56585399999999997</v>
      </c>
      <c r="E26" s="1">
        <v>0.35785800000000001</v>
      </c>
      <c r="F26" s="1">
        <v>0.99268299999999998</v>
      </c>
      <c r="G26" s="1">
        <v>0.61945899999999998</v>
      </c>
      <c r="H26" s="1">
        <v>0.74634100000000003</v>
      </c>
      <c r="I26" s="1">
        <v>0.31126700000000002</v>
      </c>
      <c r="J26" s="1">
        <v>0.59756100000000001</v>
      </c>
      <c r="K26" s="1">
        <v>0.54779900000000004</v>
      </c>
      <c r="L26" s="1">
        <v>0.34024399999999999</v>
      </c>
      <c r="M26" s="1">
        <v>0.23667299999999999</v>
      </c>
      <c r="N26" s="1">
        <v>0.88902400000000004</v>
      </c>
      <c r="O26" s="1">
        <v>0.41329399999999999</v>
      </c>
      <c r="P26" s="1">
        <v>0.40487800000000002</v>
      </c>
      <c r="Q26" s="1">
        <v>0.243391</v>
      </c>
      <c r="R26" s="1"/>
      <c r="S26" s="1">
        <v>0.86743199999999998</v>
      </c>
      <c r="T26" s="1">
        <v>0.440687</v>
      </c>
      <c r="U26" s="1">
        <v>0.82343699999999997</v>
      </c>
      <c r="V26" s="1">
        <v>0.42420799999999997</v>
      </c>
      <c r="W26" s="1">
        <v>1.26684</v>
      </c>
      <c r="X26" s="1">
        <v>0.69462000000000002</v>
      </c>
      <c r="Y26" s="1">
        <v>0.93182200000000004</v>
      </c>
      <c r="Z26" s="1">
        <v>0.34566999999999998</v>
      </c>
      <c r="AA26" s="1">
        <v>0.95125099999999996</v>
      </c>
      <c r="AB26" s="1">
        <v>0.67289500000000002</v>
      </c>
      <c r="AC26" s="1">
        <v>0.59366600000000003</v>
      </c>
      <c r="AD26" s="1">
        <v>0.300896</v>
      </c>
      <c r="AE26" s="1">
        <v>1.09711</v>
      </c>
      <c r="AF26" s="1">
        <v>0.45659499999999997</v>
      </c>
      <c r="AG26" s="1">
        <v>0.63821399999999995</v>
      </c>
      <c r="AH26" s="1">
        <v>0.29783599999999999</v>
      </c>
    </row>
    <row r="27" spans="1:34">
      <c r="A27" s="1">
        <v>1.24</v>
      </c>
      <c r="B27" s="1">
        <v>0.49756099999999998</v>
      </c>
      <c r="C27" s="1">
        <v>0.28657899999999997</v>
      </c>
      <c r="D27" s="1">
        <v>0.60487800000000003</v>
      </c>
      <c r="E27" s="1">
        <v>0.36582999999999999</v>
      </c>
      <c r="F27" s="1">
        <v>0.57560999999999996</v>
      </c>
      <c r="G27" s="1">
        <v>0.39306400000000002</v>
      </c>
      <c r="H27" s="1">
        <v>0.66707300000000003</v>
      </c>
      <c r="I27" s="1">
        <v>0.31720900000000002</v>
      </c>
      <c r="J27" s="1">
        <v>0.41341499999999998</v>
      </c>
      <c r="K27" s="1">
        <v>0.25469799999999998</v>
      </c>
      <c r="L27" s="1">
        <v>0.30853700000000001</v>
      </c>
      <c r="M27" s="1">
        <v>0.213342</v>
      </c>
      <c r="N27" s="1">
        <v>0.94390200000000002</v>
      </c>
      <c r="O27" s="1">
        <v>0.38221899999999998</v>
      </c>
      <c r="P27" s="1">
        <v>0.35609800000000003</v>
      </c>
      <c r="Q27" s="1">
        <v>0.229292</v>
      </c>
      <c r="R27" s="1"/>
      <c r="S27" s="1">
        <v>0.73085299999999997</v>
      </c>
      <c r="T27" s="1">
        <v>0.341005</v>
      </c>
      <c r="U27" s="1">
        <v>0.85539900000000002</v>
      </c>
      <c r="V27" s="1">
        <v>0.428591</v>
      </c>
      <c r="W27" s="1">
        <v>0.85111099999999995</v>
      </c>
      <c r="X27" s="1">
        <v>0.46896500000000002</v>
      </c>
      <c r="Y27" s="1">
        <v>0.87303799999999998</v>
      </c>
      <c r="Z27" s="1">
        <v>0.35963000000000001</v>
      </c>
      <c r="AA27" s="1">
        <v>0.65238799999999997</v>
      </c>
      <c r="AB27" s="1">
        <v>0.31180600000000003</v>
      </c>
      <c r="AC27" s="1">
        <v>0.55546099999999998</v>
      </c>
      <c r="AD27" s="1">
        <v>0.27431299999999997</v>
      </c>
      <c r="AE27" s="1">
        <v>1.12835</v>
      </c>
      <c r="AF27" s="1">
        <v>0.41623900000000003</v>
      </c>
      <c r="AG27" s="1">
        <v>0.59673900000000002</v>
      </c>
      <c r="AH27" s="1">
        <v>0.28720000000000001</v>
      </c>
    </row>
    <row r="28" spans="1:34">
      <c r="A28" s="1">
        <v>1.25</v>
      </c>
      <c r="B28" s="1">
        <v>0.36707299999999998</v>
      </c>
      <c r="C28" s="1">
        <v>0.23233000000000001</v>
      </c>
      <c r="D28" s="1">
        <v>0.93902399999999997</v>
      </c>
      <c r="E28" s="1">
        <v>1.53043</v>
      </c>
      <c r="F28" s="1">
        <v>0.48414600000000002</v>
      </c>
      <c r="G28" s="1">
        <v>0.335115</v>
      </c>
      <c r="H28" s="1">
        <v>0.99024400000000001</v>
      </c>
      <c r="I28" s="1">
        <v>1.1730799999999999</v>
      </c>
      <c r="J28" s="1">
        <v>0.47195100000000001</v>
      </c>
      <c r="K28" s="1">
        <v>0.25165199999999999</v>
      </c>
      <c r="L28" s="1">
        <v>0.87195100000000003</v>
      </c>
      <c r="M28" s="1">
        <v>0.56531100000000001</v>
      </c>
      <c r="N28" s="1">
        <v>0.460976</v>
      </c>
      <c r="O28" s="1">
        <v>0.294819</v>
      </c>
      <c r="P28" s="1">
        <v>0.33902399999999999</v>
      </c>
      <c r="Q28" s="1">
        <v>0.22408700000000001</v>
      </c>
      <c r="R28" s="1"/>
      <c r="S28" s="1">
        <v>0.60586600000000002</v>
      </c>
      <c r="T28" s="1">
        <v>0.289352</v>
      </c>
      <c r="U28" s="1">
        <v>1.5531200000000001</v>
      </c>
      <c r="V28" s="1">
        <v>1.9075500000000001</v>
      </c>
      <c r="W28" s="1">
        <v>0.75466</v>
      </c>
      <c r="X28" s="1">
        <v>0.40829199999999999</v>
      </c>
      <c r="Y28" s="1">
        <v>1.46753</v>
      </c>
      <c r="Z28" s="1">
        <v>1.4008799999999999</v>
      </c>
      <c r="AA28" s="1">
        <v>0.68876000000000004</v>
      </c>
      <c r="AB28" s="1">
        <v>0.29865799999999998</v>
      </c>
      <c r="AC28" s="1">
        <v>1.1513500000000001</v>
      </c>
      <c r="AD28" s="1">
        <v>0.64337500000000003</v>
      </c>
      <c r="AE28" s="1">
        <v>0.71226199999999995</v>
      </c>
      <c r="AF28" s="1">
        <v>0.35796299999999998</v>
      </c>
      <c r="AG28" s="1">
        <v>0.58225800000000005</v>
      </c>
      <c r="AH28" s="1">
        <v>0.28324899999999997</v>
      </c>
    </row>
    <row r="29" spans="1:34">
      <c r="A29" s="1">
        <v>1.26</v>
      </c>
      <c r="B29" s="1">
        <v>0.77804899999999999</v>
      </c>
      <c r="C29" s="1">
        <v>0.428786</v>
      </c>
      <c r="D29" s="1">
        <v>0.70365900000000003</v>
      </c>
      <c r="E29" s="1">
        <v>0.33047399999999999</v>
      </c>
      <c r="F29" s="1">
        <v>0.74512199999999995</v>
      </c>
      <c r="G29" s="1">
        <v>0.38015900000000002</v>
      </c>
      <c r="H29" s="1">
        <v>0.37073200000000001</v>
      </c>
      <c r="I29" s="1">
        <v>0.26255800000000001</v>
      </c>
      <c r="J29" s="1">
        <v>0.54878000000000005</v>
      </c>
      <c r="K29" s="1">
        <v>0.26469399999999998</v>
      </c>
      <c r="L29" s="1">
        <v>0.54634099999999997</v>
      </c>
      <c r="M29" s="1">
        <v>0.37224299999999999</v>
      </c>
      <c r="N29" s="1">
        <v>0.87439</v>
      </c>
      <c r="O29" s="1">
        <v>0.66105100000000006</v>
      </c>
      <c r="P29" s="1">
        <v>0.4</v>
      </c>
      <c r="Q29" s="1">
        <v>0.24243899999999999</v>
      </c>
      <c r="R29" s="1"/>
      <c r="S29" s="1">
        <v>1.0169299999999999</v>
      </c>
      <c r="T29" s="1">
        <v>0.48585099999999998</v>
      </c>
      <c r="U29" s="1">
        <v>0.90863099999999997</v>
      </c>
      <c r="V29" s="1">
        <v>0.37248799999999999</v>
      </c>
      <c r="W29" s="1">
        <v>0.96714299999999997</v>
      </c>
      <c r="X29" s="1">
        <v>0.42945299999999997</v>
      </c>
      <c r="Y29" s="1">
        <v>0.63245600000000002</v>
      </c>
      <c r="Z29" s="1">
        <v>0.33105699999999999</v>
      </c>
      <c r="AA29" s="1">
        <v>0.75223200000000001</v>
      </c>
      <c r="AB29" s="1">
        <v>0.30608600000000002</v>
      </c>
      <c r="AC29" s="1">
        <v>0.81898199999999999</v>
      </c>
      <c r="AD29" s="1">
        <v>0.44657599999999997</v>
      </c>
      <c r="AE29" s="1">
        <v>1.1939900000000001</v>
      </c>
      <c r="AF29" s="1">
        <v>0.76319499999999996</v>
      </c>
      <c r="AG29" s="1">
        <v>0.63438099999999997</v>
      </c>
      <c r="AH29" s="1">
        <v>0.297373</v>
      </c>
    </row>
    <row r="30" spans="1:34">
      <c r="A30" s="1">
        <v>1.27</v>
      </c>
      <c r="B30" s="1">
        <v>0.59390200000000004</v>
      </c>
      <c r="C30" s="1">
        <v>0.32410899999999998</v>
      </c>
      <c r="D30" s="1">
        <v>0.44512200000000002</v>
      </c>
      <c r="E30" s="1">
        <v>0.28845199999999999</v>
      </c>
      <c r="F30" s="1">
        <v>0.63414599999999999</v>
      </c>
      <c r="G30" s="1">
        <v>0.39054100000000003</v>
      </c>
      <c r="H30" s="1">
        <v>0.61463400000000001</v>
      </c>
      <c r="I30" s="1">
        <v>0.44661499999999998</v>
      </c>
      <c r="J30" s="1">
        <v>0.51585400000000003</v>
      </c>
      <c r="K30" s="1">
        <v>0.39365099999999997</v>
      </c>
      <c r="L30" s="1">
        <v>0.51341499999999995</v>
      </c>
      <c r="M30" s="1">
        <v>0.30103999999999997</v>
      </c>
      <c r="N30" s="1">
        <v>0.83902399999999999</v>
      </c>
      <c r="O30" s="1">
        <v>0.42530600000000002</v>
      </c>
      <c r="P30" s="1">
        <v>0.43414599999999998</v>
      </c>
      <c r="Q30" s="1">
        <v>0.26761499999999999</v>
      </c>
      <c r="R30" s="1"/>
      <c r="S30" s="1">
        <v>0.82269599999999998</v>
      </c>
      <c r="T30" s="1">
        <v>0.37645600000000001</v>
      </c>
      <c r="U30" s="1">
        <v>0.69755699999999998</v>
      </c>
      <c r="V30" s="1">
        <v>0.35217500000000002</v>
      </c>
      <c r="W30" s="1">
        <v>0.89032699999999998</v>
      </c>
      <c r="X30" s="1">
        <v>0.45617000000000002</v>
      </c>
      <c r="Y30" s="1">
        <v>0.90795899999999996</v>
      </c>
      <c r="Z30" s="1">
        <v>0.53265499999999999</v>
      </c>
      <c r="AA30" s="1">
        <v>0.81225400000000003</v>
      </c>
      <c r="AB30" s="1">
        <v>0.48150399999999999</v>
      </c>
      <c r="AC30" s="1">
        <v>0.75142100000000001</v>
      </c>
      <c r="AD30" s="1">
        <v>0.35768699999999998</v>
      </c>
      <c r="AE30" s="1">
        <v>1.06267</v>
      </c>
      <c r="AF30" s="1">
        <v>0.47532400000000002</v>
      </c>
      <c r="AG30" s="1">
        <v>0.67535000000000001</v>
      </c>
      <c r="AH30" s="1">
        <v>0.32579399999999997</v>
      </c>
    </row>
    <row r="31" spans="1:34">
      <c r="A31" s="1">
        <v>1.28</v>
      </c>
      <c r="B31" s="1">
        <v>0.50609800000000005</v>
      </c>
      <c r="C31" s="1">
        <v>0.34996300000000002</v>
      </c>
      <c r="D31" s="1">
        <v>1.5268299999999999</v>
      </c>
      <c r="E31" s="1">
        <v>2.3248899999999999</v>
      </c>
      <c r="F31" s="1">
        <v>0.92317099999999996</v>
      </c>
      <c r="G31" s="1">
        <v>0.47092699999999998</v>
      </c>
      <c r="H31" s="1">
        <v>0.91585399999999995</v>
      </c>
      <c r="I31" s="1">
        <v>2.05999</v>
      </c>
      <c r="J31" s="1">
        <v>0.48414600000000002</v>
      </c>
      <c r="K31" s="1">
        <v>0.26194400000000001</v>
      </c>
      <c r="L31" s="1">
        <v>0.563415</v>
      </c>
      <c r="M31" s="1">
        <v>0.79963700000000004</v>
      </c>
      <c r="N31" s="1">
        <v>1.42317</v>
      </c>
      <c r="O31" s="1">
        <v>0.96848800000000002</v>
      </c>
      <c r="P31" s="1">
        <v>0.56951200000000002</v>
      </c>
      <c r="Q31" s="1">
        <v>0.44272899999999998</v>
      </c>
      <c r="R31" s="1"/>
      <c r="S31" s="1">
        <v>0.77852299999999997</v>
      </c>
      <c r="T31" s="1">
        <v>0.424178</v>
      </c>
      <c r="U31" s="1">
        <v>2.1577999999999999</v>
      </c>
      <c r="V31" s="1">
        <v>2.7230099999999999</v>
      </c>
      <c r="W31" s="1">
        <v>1.15029</v>
      </c>
      <c r="X31" s="1">
        <v>0.52251000000000003</v>
      </c>
      <c r="Y31" s="1">
        <v>1.70258</v>
      </c>
      <c r="Z31" s="1">
        <v>2.6789299999999998</v>
      </c>
      <c r="AA31" s="1">
        <v>0.704515</v>
      </c>
      <c r="AB31" s="1">
        <v>0.310506</v>
      </c>
      <c r="AC31" s="1">
        <v>1.0569200000000001</v>
      </c>
      <c r="AD31" s="1">
        <v>1.04318</v>
      </c>
      <c r="AE31" s="1">
        <v>1.7302900000000001</v>
      </c>
      <c r="AF31" s="1">
        <v>1.06281</v>
      </c>
      <c r="AG31" s="1">
        <v>0.87582700000000002</v>
      </c>
      <c r="AH31" s="1">
        <v>0.53655799999999998</v>
      </c>
    </row>
    <row r="32" spans="1:34">
      <c r="A32" s="1">
        <v>1.29</v>
      </c>
      <c r="B32" s="1">
        <v>0.51097599999999999</v>
      </c>
      <c r="C32" s="1">
        <v>0.32061099999999998</v>
      </c>
      <c r="D32" s="1">
        <v>0.48658499999999999</v>
      </c>
      <c r="E32" s="1">
        <v>0.257137</v>
      </c>
      <c r="F32" s="1">
        <v>0.63780499999999996</v>
      </c>
      <c r="G32" s="1">
        <v>0.42125400000000002</v>
      </c>
      <c r="H32" s="1">
        <v>0.62926800000000005</v>
      </c>
      <c r="I32" s="1">
        <v>0.43572899999999998</v>
      </c>
      <c r="J32" s="1">
        <v>0.41097600000000001</v>
      </c>
      <c r="K32" s="1">
        <v>0.25183100000000003</v>
      </c>
      <c r="L32" s="1">
        <v>0.436585</v>
      </c>
      <c r="M32" s="1">
        <v>0.33866200000000002</v>
      </c>
      <c r="N32" s="1">
        <v>1.0365899999999999</v>
      </c>
      <c r="O32" s="1">
        <v>0.38646599999999998</v>
      </c>
      <c r="P32" s="1">
        <v>0.43048799999999998</v>
      </c>
      <c r="Q32" s="1">
        <v>0.25248500000000001</v>
      </c>
      <c r="R32" s="1"/>
      <c r="S32" s="1">
        <v>0.76269699999999996</v>
      </c>
      <c r="T32" s="1">
        <v>0.38397500000000001</v>
      </c>
      <c r="U32" s="1">
        <v>0.70278200000000002</v>
      </c>
      <c r="V32" s="1">
        <v>0.30387799999999998</v>
      </c>
      <c r="W32" s="1">
        <v>0.909972</v>
      </c>
      <c r="X32" s="1">
        <v>0.49532900000000002</v>
      </c>
      <c r="Y32" s="1">
        <v>0.91198000000000001</v>
      </c>
      <c r="Z32" s="1">
        <v>0.51565499999999997</v>
      </c>
      <c r="AA32" s="1">
        <v>0.64863800000000005</v>
      </c>
      <c r="AB32" s="1">
        <v>0.30831399999999998</v>
      </c>
      <c r="AC32" s="1">
        <v>0.72750800000000004</v>
      </c>
      <c r="AD32" s="1">
        <v>0.42329800000000001</v>
      </c>
      <c r="AE32" s="1">
        <v>1.20871</v>
      </c>
      <c r="AF32" s="1">
        <v>0.41609299999999999</v>
      </c>
      <c r="AG32" s="1">
        <v>0.66166800000000003</v>
      </c>
      <c r="AH32" s="1">
        <v>0.30592999999999998</v>
      </c>
    </row>
    <row r="33" spans="1:34">
      <c r="A33" s="1">
        <v>1.3</v>
      </c>
      <c r="B33" s="1">
        <v>0.456098</v>
      </c>
      <c r="C33" s="1">
        <v>0.345634</v>
      </c>
      <c r="D33" s="1">
        <v>1.7439</v>
      </c>
      <c r="E33" s="1">
        <v>2.6734399999999998</v>
      </c>
      <c r="F33" s="1">
        <v>1.0317099999999999</v>
      </c>
      <c r="G33" s="1">
        <v>0.56728699999999999</v>
      </c>
      <c r="H33" s="1">
        <v>0.67195099999999996</v>
      </c>
      <c r="I33" s="1">
        <v>0.39604299999999998</v>
      </c>
      <c r="J33" s="1">
        <v>0.74024400000000001</v>
      </c>
      <c r="K33" s="1">
        <v>0.31911200000000001</v>
      </c>
      <c r="L33" s="1">
        <v>0.74512199999999995</v>
      </c>
      <c r="M33" s="1">
        <v>0.37040299999999998</v>
      </c>
      <c r="N33" s="1">
        <v>0.90853700000000004</v>
      </c>
      <c r="O33" s="1">
        <v>0.53431700000000004</v>
      </c>
      <c r="P33" s="1">
        <v>0.79024399999999995</v>
      </c>
      <c r="Q33" s="1">
        <v>0.83405099999999999</v>
      </c>
      <c r="R33" s="1"/>
      <c r="S33" s="1">
        <v>0.74408200000000002</v>
      </c>
      <c r="T33" s="1">
        <v>0.42856899999999998</v>
      </c>
      <c r="U33" s="1">
        <v>2.39053</v>
      </c>
      <c r="V33" s="1">
        <v>3.0915699999999999</v>
      </c>
      <c r="W33" s="1">
        <v>1.27738</v>
      </c>
      <c r="X33" s="1">
        <v>0.62764399999999998</v>
      </c>
      <c r="Y33" s="1">
        <v>0.92063099999999998</v>
      </c>
      <c r="Z33" s="1">
        <v>0.45788400000000001</v>
      </c>
      <c r="AA33" s="1">
        <v>0.931168</v>
      </c>
      <c r="AB33" s="1">
        <v>0.35556399999999999</v>
      </c>
      <c r="AC33" s="1">
        <v>0.962086</v>
      </c>
      <c r="AD33" s="1">
        <v>0.41747600000000001</v>
      </c>
      <c r="AE33" s="1">
        <v>1.1660900000000001</v>
      </c>
      <c r="AF33" s="1">
        <v>0.60064899999999999</v>
      </c>
      <c r="AG33" s="1">
        <v>1.2077</v>
      </c>
      <c r="AH33" s="1">
        <v>1.0083200000000001</v>
      </c>
    </row>
    <row r="34" spans="1:34">
      <c r="A34" s="1">
        <v>1.31</v>
      </c>
      <c r="B34" s="1">
        <v>0.78780499999999998</v>
      </c>
      <c r="C34" s="1">
        <v>0.37204599999999999</v>
      </c>
      <c r="D34" s="1">
        <v>1.7353700000000001</v>
      </c>
      <c r="E34" s="1">
        <v>5.8238700000000003</v>
      </c>
      <c r="F34" s="1">
        <v>1.36707</v>
      </c>
      <c r="G34" s="1">
        <v>2.2298900000000001</v>
      </c>
      <c r="H34" s="1">
        <v>2.6804899999999998</v>
      </c>
      <c r="I34" s="1">
        <v>8.4125499999999995</v>
      </c>
      <c r="J34" s="1">
        <v>1.05122</v>
      </c>
      <c r="K34" s="1">
        <v>1.1924999999999999</v>
      </c>
      <c r="L34" s="1">
        <v>0.57317099999999999</v>
      </c>
      <c r="M34" s="1">
        <v>0.264158</v>
      </c>
      <c r="N34" s="1">
        <v>0.54756099999999996</v>
      </c>
      <c r="O34" s="1">
        <v>0.29895699999999997</v>
      </c>
      <c r="P34" s="1">
        <v>0.28170699999999999</v>
      </c>
      <c r="Q34" s="1">
        <v>0.202348</v>
      </c>
      <c r="R34" s="1"/>
      <c r="S34" s="1">
        <v>0.99633499999999997</v>
      </c>
      <c r="T34" s="1">
        <v>0.41553099999999998</v>
      </c>
      <c r="U34" s="1">
        <v>2.9724300000000001</v>
      </c>
      <c r="V34" s="1">
        <v>7.3542100000000001</v>
      </c>
      <c r="W34" s="1">
        <v>2.02454</v>
      </c>
      <c r="X34" s="1">
        <v>2.6621600000000001</v>
      </c>
      <c r="Y34" s="1">
        <v>3.94937</v>
      </c>
      <c r="Z34" s="1">
        <v>10.022600000000001</v>
      </c>
      <c r="AA34" s="1">
        <v>1.5157700000000001</v>
      </c>
      <c r="AB34" s="1">
        <v>1.40831</v>
      </c>
      <c r="AC34" s="1">
        <v>0.76985899999999996</v>
      </c>
      <c r="AD34" s="1">
        <v>0.30284499999999998</v>
      </c>
      <c r="AE34" s="1">
        <v>0.77380899999999997</v>
      </c>
      <c r="AF34" s="1">
        <v>0.35014600000000001</v>
      </c>
      <c r="AG34" s="1">
        <v>0.53076100000000004</v>
      </c>
      <c r="AH34" s="1">
        <v>0.264376</v>
      </c>
    </row>
    <row r="35" spans="1:34">
      <c r="A35" s="1">
        <v>1.32</v>
      </c>
      <c r="B35" s="1">
        <v>0.92195099999999996</v>
      </c>
      <c r="C35" s="1">
        <v>0.46220099999999997</v>
      </c>
      <c r="D35" s="1">
        <v>2.7926799999999998</v>
      </c>
      <c r="E35" s="1">
        <v>12.615600000000001</v>
      </c>
      <c r="F35" s="1">
        <v>2.4280499999999998</v>
      </c>
      <c r="G35" s="1">
        <v>17.513100000000001</v>
      </c>
      <c r="H35" s="1">
        <v>1.8902399999999999</v>
      </c>
      <c r="I35" s="1">
        <v>8.38551</v>
      </c>
      <c r="J35" s="1">
        <v>0.74512199999999995</v>
      </c>
      <c r="K35" s="1">
        <v>0.89235399999999998</v>
      </c>
      <c r="L35" s="1">
        <v>0.49268299999999998</v>
      </c>
      <c r="M35" s="1">
        <v>0.32799499999999998</v>
      </c>
      <c r="N35" s="1">
        <v>0.37561</v>
      </c>
      <c r="O35" s="1">
        <v>0.23452700000000001</v>
      </c>
      <c r="P35" s="1">
        <v>0.29756100000000002</v>
      </c>
      <c r="Q35" s="1">
        <v>0.20901800000000001</v>
      </c>
      <c r="R35" s="1"/>
      <c r="S35" s="1">
        <v>1.14551</v>
      </c>
      <c r="T35" s="1">
        <v>0.51217999999999997</v>
      </c>
      <c r="U35" s="1">
        <v>4.5182599999999997</v>
      </c>
      <c r="V35" s="1">
        <v>15.5932</v>
      </c>
      <c r="W35" s="1">
        <v>4.8382399999999999</v>
      </c>
      <c r="X35" s="1">
        <v>23.322099999999999</v>
      </c>
      <c r="Y35" s="1">
        <v>3.45811</v>
      </c>
      <c r="Z35" s="1">
        <v>10.8437</v>
      </c>
      <c r="AA35" s="1">
        <v>1.2031499999999999</v>
      </c>
      <c r="AB35" s="1">
        <v>1.1021399999999999</v>
      </c>
      <c r="AC35" s="1">
        <v>0.75546800000000003</v>
      </c>
      <c r="AD35" s="1">
        <v>0.39705099999999999</v>
      </c>
      <c r="AE35" s="1">
        <v>0.61287000000000003</v>
      </c>
      <c r="AF35" s="1">
        <v>0.29082000000000002</v>
      </c>
      <c r="AG35" s="1">
        <v>0.54549099999999995</v>
      </c>
      <c r="AH35" s="1">
        <v>0.27048800000000001</v>
      </c>
    </row>
    <row r="36" spans="1:34">
      <c r="A36" s="1">
        <v>1.33</v>
      </c>
      <c r="B36" s="1">
        <v>0.37804900000000002</v>
      </c>
      <c r="C36" s="1">
        <v>0.24732299999999999</v>
      </c>
      <c r="D36" s="1">
        <v>0.335366</v>
      </c>
      <c r="E36" s="1">
        <v>0.23752999999999999</v>
      </c>
      <c r="F36" s="1">
        <v>0.518293</v>
      </c>
      <c r="G36" s="1">
        <v>0.27405600000000002</v>
      </c>
      <c r="H36" s="1">
        <v>0.83292699999999997</v>
      </c>
      <c r="I36" s="1">
        <v>0.417209</v>
      </c>
      <c r="J36" s="1">
        <v>0.40365899999999999</v>
      </c>
      <c r="K36" s="1">
        <v>0.25535200000000002</v>
      </c>
      <c r="L36" s="1">
        <v>0.37804900000000002</v>
      </c>
      <c r="M36" s="1">
        <v>0.28390799999999999</v>
      </c>
      <c r="N36" s="1">
        <v>0.92317099999999996</v>
      </c>
      <c r="O36" s="1">
        <v>0.34653600000000001</v>
      </c>
      <c r="P36" s="1">
        <v>0.26951199999999997</v>
      </c>
      <c r="Q36" s="1">
        <v>0.19687499999999999</v>
      </c>
      <c r="R36" s="1"/>
      <c r="S36" s="1">
        <v>0.624695</v>
      </c>
      <c r="T36" s="1">
        <v>0.30815700000000001</v>
      </c>
      <c r="U36" s="1">
        <v>0.59160800000000002</v>
      </c>
      <c r="V36" s="1">
        <v>0.30319000000000002</v>
      </c>
      <c r="W36" s="1">
        <v>0.73667000000000005</v>
      </c>
      <c r="X36" s="1">
        <v>0.32174399999999997</v>
      </c>
      <c r="Y36" s="1">
        <v>1.05403</v>
      </c>
      <c r="Z36" s="1">
        <v>0.46609400000000001</v>
      </c>
      <c r="AA36" s="1">
        <v>0.646756</v>
      </c>
      <c r="AB36" s="1">
        <v>0.31444899999999998</v>
      </c>
      <c r="AC36" s="1">
        <v>0.65332199999999996</v>
      </c>
      <c r="AD36" s="1">
        <v>0.359684</v>
      </c>
      <c r="AE36" s="1">
        <v>1.0948899999999999</v>
      </c>
      <c r="AF36" s="1">
        <v>0.376023</v>
      </c>
      <c r="AG36" s="1">
        <v>0.519146</v>
      </c>
      <c r="AH36" s="1">
        <v>0.25919199999999998</v>
      </c>
    </row>
    <row r="37" spans="1:34">
      <c r="A37" s="1">
        <v>1.34</v>
      </c>
      <c r="B37" s="1">
        <v>0.51219499999999996</v>
      </c>
      <c r="C37" s="1">
        <v>0.26448500000000003</v>
      </c>
      <c r="D37" s="1">
        <v>1.37439</v>
      </c>
      <c r="E37" s="1">
        <v>1.58544</v>
      </c>
      <c r="F37" s="1">
        <v>0.37073200000000001</v>
      </c>
      <c r="G37" s="1">
        <v>0.23329</v>
      </c>
      <c r="H37" s="1">
        <v>1.41951</v>
      </c>
      <c r="I37" s="1">
        <v>3.9020600000000001</v>
      </c>
      <c r="J37" s="1">
        <v>0.63658499999999996</v>
      </c>
      <c r="K37" s="1">
        <v>0.37280799999999997</v>
      </c>
      <c r="L37" s="1">
        <v>0.42804900000000001</v>
      </c>
      <c r="M37" s="1">
        <v>0.34482299999999999</v>
      </c>
      <c r="N37" s="1">
        <v>0.704878</v>
      </c>
      <c r="O37" s="1">
        <v>0.44461000000000001</v>
      </c>
      <c r="P37" s="1">
        <v>0.27561000000000002</v>
      </c>
      <c r="Q37" s="1">
        <v>0.20940500000000001</v>
      </c>
      <c r="R37" s="1"/>
      <c r="S37" s="1">
        <v>0.72582999999999998</v>
      </c>
      <c r="T37" s="1">
        <v>0.31012499999999998</v>
      </c>
      <c r="U37" s="1">
        <v>1.8639699999999999</v>
      </c>
      <c r="V37" s="1">
        <v>1.8251299999999999</v>
      </c>
      <c r="W37" s="1">
        <v>0.608877</v>
      </c>
      <c r="X37" s="1">
        <v>0.29000300000000001</v>
      </c>
      <c r="Y37" s="1">
        <v>2.4325000000000001</v>
      </c>
      <c r="Z37" s="1">
        <v>4.92821</v>
      </c>
      <c r="AA37" s="1">
        <v>0.88207100000000005</v>
      </c>
      <c r="AB37" s="1">
        <v>0.43307099999999998</v>
      </c>
      <c r="AC37" s="1">
        <v>0.72667000000000004</v>
      </c>
      <c r="AD37" s="1">
        <v>0.43399700000000002</v>
      </c>
      <c r="AE37" s="1">
        <v>0.97028999999999999</v>
      </c>
      <c r="AF37" s="1">
        <v>0.51505400000000001</v>
      </c>
      <c r="AG37" s="1">
        <v>0.534196</v>
      </c>
      <c r="AH37" s="1">
        <v>0.27627200000000002</v>
      </c>
    </row>
    <row r="38" spans="1:34">
      <c r="A38" s="1">
        <v>1.35</v>
      </c>
      <c r="B38" s="1">
        <v>0.79756099999999996</v>
      </c>
      <c r="C38" s="1">
        <v>0.27853099999999997</v>
      </c>
      <c r="D38" s="1">
        <v>0.517073</v>
      </c>
      <c r="E38" s="1">
        <v>0.29117199999999999</v>
      </c>
      <c r="F38" s="1">
        <v>0.40853699999999998</v>
      </c>
      <c r="G38" s="1">
        <v>0.24407300000000001</v>
      </c>
      <c r="H38" s="1">
        <v>1.0158499999999999</v>
      </c>
      <c r="I38" s="1">
        <v>0.92047999999999996</v>
      </c>
      <c r="J38" s="1">
        <v>1.07195</v>
      </c>
      <c r="K38" s="1">
        <v>1.24238</v>
      </c>
      <c r="L38" s="1">
        <v>0.46219500000000002</v>
      </c>
      <c r="M38" s="1">
        <v>0.27052199999999998</v>
      </c>
      <c r="N38" s="1">
        <v>0.67926799999999998</v>
      </c>
      <c r="O38" s="1">
        <v>0.39835100000000001</v>
      </c>
      <c r="P38" s="1">
        <v>0.335366</v>
      </c>
      <c r="Q38" s="1">
        <v>0.42289599999999999</v>
      </c>
      <c r="R38" s="1"/>
      <c r="S38" s="1">
        <v>0.95636500000000002</v>
      </c>
      <c r="T38" s="1">
        <v>0.30374899999999999</v>
      </c>
      <c r="U38" s="1">
        <v>0.74735300000000005</v>
      </c>
      <c r="V38" s="1">
        <v>0.34420099999999998</v>
      </c>
      <c r="W38" s="1">
        <v>0.64107400000000003</v>
      </c>
      <c r="X38" s="1">
        <v>0.298147</v>
      </c>
      <c r="Y38" s="1">
        <v>1.3973</v>
      </c>
      <c r="Z38" s="1">
        <v>1.0659799999999999</v>
      </c>
      <c r="AA38" s="1">
        <v>1.54644</v>
      </c>
      <c r="AB38" s="1">
        <v>1.4675199999999999</v>
      </c>
      <c r="AC38" s="1">
        <v>0.69580600000000004</v>
      </c>
      <c r="AD38" s="1">
        <v>0.325096</v>
      </c>
      <c r="AE38" s="1">
        <v>0.92723</v>
      </c>
      <c r="AF38" s="1">
        <v>0.45983600000000002</v>
      </c>
      <c r="AG38" s="1">
        <v>0.73168699999999998</v>
      </c>
      <c r="AH38" s="1">
        <v>0.57996599999999998</v>
      </c>
    </row>
    <row r="39" spans="1:34">
      <c r="A39" s="1">
        <v>1.36</v>
      </c>
      <c r="B39" s="1">
        <v>0.94024399999999997</v>
      </c>
      <c r="C39" s="1">
        <v>0.43667299999999998</v>
      </c>
      <c r="D39" s="1">
        <v>0.72804899999999995</v>
      </c>
      <c r="E39" s="1">
        <v>0.96872499999999995</v>
      </c>
      <c r="F39" s="1">
        <v>0.63414599999999999</v>
      </c>
      <c r="G39" s="1">
        <v>0.33200499999999999</v>
      </c>
      <c r="H39" s="1">
        <v>0.66341499999999998</v>
      </c>
      <c r="I39" s="1">
        <v>0.31353999999999999</v>
      </c>
      <c r="J39" s="1">
        <v>0.54146300000000003</v>
      </c>
      <c r="K39" s="1">
        <v>0.31413400000000002</v>
      </c>
      <c r="L39" s="1">
        <v>0.74512199999999995</v>
      </c>
      <c r="M39" s="1">
        <v>0.65332999999999997</v>
      </c>
      <c r="N39" s="1">
        <v>0.57317099999999999</v>
      </c>
      <c r="O39" s="1">
        <v>0.32025599999999999</v>
      </c>
      <c r="P39" s="1">
        <v>0.28780499999999998</v>
      </c>
      <c r="Q39" s="1">
        <v>0.20497299999999999</v>
      </c>
      <c r="R39" s="1"/>
      <c r="S39" s="1">
        <v>1.14923</v>
      </c>
      <c r="T39" s="1">
        <v>0.48034900000000003</v>
      </c>
      <c r="U39" s="1">
        <v>1.2242500000000001</v>
      </c>
      <c r="V39" s="1">
        <v>1.2149399999999999</v>
      </c>
      <c r="W39" s="1">
        <v>0.856823</v>
      </c>
      <c r="X39" s="1">
        <v>0.38158999999999998</v>
      </c>
      <c r="Y39" s="1">
        <v>0.86813499999999999</v>
      </c>
      <c r="Z39" s="1">
        <v>0.35544999999999999</v>
      </c>
      <c r="AA39" s="1">
        <v>0.77930600000000005</v>
      </c>
      <c r="AB39" s="1">
        <v>0.370703</v>
      </c>
      <c r="AC39" s="1">
        <v>1.0993299999999999</v>
      </c>
      <c r="AD39" s="1">
        <v>0.77879600000000004</v>
      </c>
      <c r="AE39" s="1">
        <v>0.80546899999999999</v>
      </c>
      <c r="AF39" s="1">
        <v>0.374218</v>
      </c>
      <c r="AG39" s="1">
        <v>0.53647400000000001</v>
      </c>
      <c r="AH39" s="1">
        <v>0.26680999999999999</v>
      </c>
    </row>
    <row r="40" spans="1:34">
      <c r="A40" s="1">
        <v>1.37</v>
      </c>
      <c r="B40" s="1">
        <v>0.4</v>
      </c>
      <c r="C40" s="1">
        <v>0.298537</v>
      </c>
      <c r="D40" s="1">
        <v>2.4378000000000002</v>
      </c>
      <c r="E40" s="1">
        <v>8.6193000000000008</v>
      </c>
      <c r="F40" s="1">
        <v>1.05976</v>
      </c>
      <c r="G40" s="1">
        <v>1.6269199999999999</v>
      </c>
      <c r="H40" s="1">
        <v>1.2146300000000001</v>
      </c>
      <c r="I40" s="1">
        <v>1.0929599999999999</v>
      </c>
      <c r="J40" s="1">
        <v>0.90243899999999999</v>
      </c>
      <c r="K40" s="1">
        <v>0.75389600000000001</v>
      </c>
      <c r="L40" s="1">
        <v>0.61707299999999998</v>
      </c>
      <c r="M40" s="1">
        <v>1.3289800000000001</v>
      </c>
      <c r="N40" s="1">
        <v>1.4012199999999999</v>
      </c>
      <c r="O40" s="1">
        <v>0.87926700000000002</v>
      </c>
      <c r="P40" s="1">
        <v>0.35487800000000003</v>
      </c>
      <c r="Q40" s="1">
        <v>0.231379</v>
      </c>
      <c r="R40" s="1"/>
      <c r="S40" s="1">
        <v>0.677153</v>
      </c>
      <c r="T40" s="1">
        <v>0.37535099999999999</v>
      </c>
      <c r="U40" s="1">
        <v>3.8160400000000001</v>
      </c>
      <c r="V40" s="1">
        <v>10.518800000000001</v>
      </c>
      <c r="W40" s="1">
        <v>1.65831</v>
      </c>
      <c r="X40" s="1">
        <v>1.98519</v>
      </c>
      <c r="Y40" s="1">
        <v>1.60259</v>
      </c>
      <c r="Z40" s="1">
        <v>1.2434700000000001</v>
      </c>
      <c r="AA40" s="1">
        <v>1.25231</v>
      </c>
      <c r="AB40" s="1">
        <v>0.87631000000000003</v>
      </c>
      <c r="AC40" s="1">
        <v>1.30758</v>
      </c>
      <c r="AD40" s="1">
        <v>1.8057700000000001</v>
      </c>
      <c r="AE40" s="1">
        <v>1.6860299999999999</v>
      </c>
      <c r="AF40" s="1">
        <v>0.96038100000000004</v>
      </c>
      <c r="AG40" s="1">
        <v>0.59775999999999996</v>
      </c>
      <c r="AH40" s="1">
        <v>0.29037000000000002</v>
      </c>
    </row>
    <row r="41" spans="1:34">
      <c r="A41" s="1">
        <v>1.38</v>
      </c>
      <c r="B41" s="1">
        <v>0.40609800000000001</v>
      </c>
      <c r="C41" s="1">
        <v>0.25337700000000002</v>
      </c>
      <c r="D41" s="1">
        <v>1.1548799999999999</v>
      </c>
      <c r="E41" s="1">
        <v>0.89430500000000002</v>
      </c>
      <c r="F41" s="1">
        <v>0.60121999999999998</v>
      </c>
      <c r="G41" s="1">
        <v>0.28365699999999999</v>
      </c>
      <c r="H41" s="1">
        <v>1.2219500000000001</v>
      </c>
      <c r="I41" s="1">
        <v>0.52634700000000001</v>
      </c>
      <c r="J41" s="1">
        <v>0.62926800000000005</v>
      </c>
      <c r="K41" s="1">
        <v>0.28450900000000001</v>
      </c>
      <c r="L41" s="1">
        <v>0.50609800000000005</v>
      </c>
      <c r="M41" s="1">
        <v>0.38167000000000001</v>
      </c>
      <c r="N41" s="1">
        <v>0.68292699999999995</v>
      </c>
      <c r="O41" s="1">
        <v>0.41409899999999999</v>
      </c>
      <c r="P41" s="1">
        <v>0.29268300000000003</v>
      </c>
      <c r="Q41" s="1">
        <v>0.20702000000000001</v>
      </c>
      <c r="R41" s="1"/>
      <c r="S41" s="1">
        <v>0.646756</v>
      </c>
      <c r="T41" s="1">
        <v>0.31129400000000002</v>
      </c>
      <c r="U41" s="1">
        <v>1.4926600000000001</v>
      </c>
      <c r="V41" s="1">
        <v>1.00841</v>
      </c>
      <c r="W41" s="1">
        <v>0.80319499999999999</v>
      </c>
      <c r="X41" s="1">
        <v>0.32445099999999999</v>
      </c>
      <c r="Y41" s="1">
        <v>1.4211</v>
      </c>
      <c r="Z41" s="1">
        <v>0.56600600000000001</v>
      </c>
      <c r="AA41" s="1">
        <v>0.82491700000000001</v>
      </c>
      <c r="AB41" s="1">
        <v>0.32278800000000002</v>
      </c>
      <c r="AC41" s="1">
        <v>0.79862699999999998</v>
      </c>
      <c r="AD41" s="1">
        <v>0.46724399999999999</v>
      </c>
      <c r="AE41" s="1">
        <v>0.93834300000000004</v>
      </c>
      <c r="AF41" s="1">
        <v>0.47933599999999998</v>
      </c>
      <c r="AG41" s="1">
        <v>0.54100199999999998</v>
      </c>
      <c r="AH41" s="1">
        <v>0.26868199999999998</v>
      </c>
    </row>
    <row r="42" spans="1:34">
      <c r="A42" s="1">
        <v>1.39</v>
      </c>
      <c r="B42" s="1">
        <v>0.49390200000000001</v>
      </c>
      <c r="C42" s="1">
        <v>0.31825599999999998</v>
      </c>
      <c r="D42" s="1">
        <v>0.44146299999999999</v>
      </c>
      <c r="E42" s="1">
        <v>0.30754900000000002</v>
      </c>
      <c r="F42" s="1">
        <v>0.40365899999999999</v>
      </c>
      <c r="G42" s="1">
        <v>0.252913</v>
      </c>
      <c r="H42" s="1">
        <v>0.669512</v>
      </c>
      <c r="I42" s="1">
        <v>0.36272900000000002</v>
      </c>
      <c r="J42" s="1">
        <v>0.52073199999999997</v>
      </c>
      <c r="K42" s="1">
        <v>0.322741</v>
      </c>
      <c r="L42" s="1">
        <v>0.334146</v>
      </c>
      <c r="M42" s="1">
        <v>0.23224900000000001</v>
      </c>
      <c r="N42" s="1">
        <v>0.83292699999999997</v>
      </c>
      <c r="O42" s="1">
        <v>0.50989099999999998</v>
      </c>
      <c r="P42" s="1">
        <v>0.31585400000000002</v>
      </c>
      <c r="Q42" s="1">
        <v>0.21609</v>
      </c>
      <c r="R42" s="1"/>
      <c r="S42" s="1">
        <v>0.74979700000000005</v>
      </c>
      <c r="T42" s="1">
        <v>0.38373699999999999</v>
      </c>
      <c r="U42" s="1">
        <v>0.70882900000000004</v>
      </c>
      <c r="V42" s="1">
        <v>0.37903399999999998</v>
      </c>
      <c r="W42" s="1">
        <v>0.64486699999999997</v>
      </c>
      <c r="X42" s="1">
        <v>0.31109500000000001</v>
      </c>
      <c r="Y42" s="1">
        <v>0.90054199999999995</v>
      </c>
      <c r="Z42" s="1">
        <v>0.41610399999999997</v>
      </c>
      <c r="AA42" s="1">
        <v>0.77065099999999997</v>
      </c>
      <c r="AB42" s="1">
        <v>0.38519999999999999</v>
      </c>
      <c r="AC42" s="1">
        <v>0.58643199999999995</v>
      </c>
      <c r="AD42" s="1">
        <v>0.29589700000000002</v>
      </c>
      <c r="AE42" s="1">
        <v>1.09711</v>
      </c>
      <c r="AF42" s="1">
        <v>0.57968600000000003</v>
      </c>
      <c r="AG42" s="1">
        <v>0.56200899999999998</v>
      </c>
      <c r="AH42" s="1">
        <v>0.27668199999999998</v>
      </c>
    </row>
    <row r="43" spans="1:34">
      <c r="A43" s="1">
        <v>1.4</v>
      </c>
      <c r="B43" s="1">
        <v>0.59146299999999996</v>
      </c>
      <c r="C43" s="1">
        <v>0.292854</v>
      </c>
      <c r="D43" s="1">
        <v>0.63170700000000002</v>
      </c>
      <c r="E43" s="1">
        <v>0.27899499999999999</v>
      </c>
      <c r="F43" s="1">
        <v>0.454878</v>
      </c>
      <c r="G43" s="1">
        <v>0.30893999999999999</v>
      </c>
      <c r="H43" s="1">
        <v>0.76341499999999995</v>
      </c>
      <c r="I43" s="1">
        <v>0.40012500000000001</v>
      </c>
      <c r="J43" s="1">
        <v>0.43170700000000001</v>
      </c>
      <c r="K43" s="1">
        <v>0.33801900000000001</v>
      </c>
      <c r="L43" s="1">
        <v>0.273171</v>
      </c>
      <c r="M43" s="1">
        <v>0.218061</v>
      </c>
      <c r="N43" s="1">
        <v>0.83536600000000005</v>
      </c>
      <c r="O43" s="1">
        <v>0.34240799999999999</v>
      </c>
      <c r="P43" s="1">
        <v>0.39878000000000002</v>
      </c>
      <c r="Q43" s="1">
        <v>0.26414500000000002</v>
      </c>
      <c r="R43" s="1"/>
      <c r="S43" s="1">
        <v>0.80167500000000003</v>
      </c>
      <c r="T43" s="1">
        <v>0.33704299999999998</v>
      </c>
      <c r="U43" s="1">
        <v>0.82343699999999997</v>
      </c>
      <c r="V43" s="1">
        <v>0.31575500000000001</v>
      </c>
      <c r="W43" s="1">
        <v>0.71823000000000004</v>
      </c>
      <c r="X43" s="1">
        <v>0.37829400000000002</v>
      </c>
      <c r="Y43" s="1">
        <v>0.99142699999999995</v>
      </c>
      <c r="Z43" s="1">
        <v>0.45211400000000002</v>
      </c>
      <c r="AA43" s="1">
        <v>0.72414800000000001</v>
      </c>
      <c r="AB43" s="1">
        <v>0.423541</v>
      </c>
      <c r="AC43" s="1">
        <v>0.54100199999999998</v>
      </c>
      <c r="AD43" s="1">
        <v>0.289794</v>
      </c>
      <c r="AE43" s="1">
        <v>1.0199199999999999</v>
      </c>
      <c r="AF43" s="1">
        <v>0.376469</v>
      </c>
      <c r="AG43" s="1">
        <v>0.65051599999999998</v>
      </c>
      <c r="AH43" s="1">
        <v>0.327515</v>
      </c>
    </row>
    <row r="44" spans="1:34">
      <c r="A44" s="1">
        <v>1.41</v>
      </c>
      <c r="B44" s="1">
        <v>0.562195</v>
      </c>
      <c r="C44" s="1">
        <v>0.39978999999999998</v>
      </c>
      <c r="D44" s="1">
        <v>1.0219499999999999</v>
      </c>
      <c r="E44" s="1">
        <v>2.0702500000000001</v>
      </c>
      <c r="F44" s="1">
        <v>0.77317100000000005</v>
      </c>
      <c r="G44" s="1">
        <v>0.3705</v>
      </c>
      <c r="H44" s="1">
        <v>0.87073199999999995</v>
      </c>
      <c r="I44" s="1">
        <v>0.61011899999999997</v>
      </c>
      <c r="J44" s="1">
        <v>0.59268299999999996</v>
      </c>
      <c r="K44" s="1">
        <v>0.41702</v>
      </c>
      <c r="L44" s="1">
        <v>0.67804900000000001</v>
      </c>
      <c r="M44" s="1">
        <v>0.37195699999999998</v>
      </c>
      <c r="N44" s="1">
        <v>0.5</v>
      </c>
      <c r="O44" s="1">
        <v>0.27682899999999999</v>
      </c>
      <c r="P44" s="1">
        <v>0.36951200000000001</v>
      </c>
      <c r="Q44" s="1">
        <v>0.27443600000000001</v>
      </c>
      <c r="R44" s="1"/>
      <c r="S44" s="1">
        <v>0.84608099999999997</v>
      </c>
      <c r="T44" s="1">
        <v>0.48038199999999998</v>
      </c>
      <c r="U44" s="1">
        <v>1.7648299999999999</v>
      </c>
      <c r="V44" s="1">
        <v>2.6221199999999998</v>
      </c>
      <c r="W44" s="1">
        <v>0.98401899999999998</v>
      </c>
      <c r="X44" s="1">
        <v>0.41495700000000002</v>
      </c>
      <c r="Y44" s="1">
        <v>1.16974</v>
      </c>
      <c r="Z44" s="1">
        <v>0.69952499999999995</v>
      </c>
      <c r="AA44" s="1">
        <v>0.87652300000000005</v>
      </c>
      <c r="AB44" s="1">
        <v>0.497585</v>
      </c>
      <c r="AC44" s="1">
        <v>0.91198000000000001</v>
      </c>
      <c r="AD44" s="1">
        <v>0.42668099999999998</v>
      </c>
      <c r="AE44" s="1">
        <v>0.72582999999999998</v>
      </c>
      <c r="AF44" s="1">
        <v>0.32782800000000001</v>
      </c>
      <c r="AG44" s="1">
        <v>0.64107400000000003</v>
      </c>
      <c r="AH44" s="1">
        <v>0.34818199999999999</v>
      </c>
    </row>
    <row r="45" spans="1:34">
      <c r="A45" s="1">
        <v>1.42</v>
      </c>
      <c r="B45" s="1">
        <v>0.51341499999999995</v>
      </c>
      <c r="C45" s="1">
        <v>0.47664899999999999</v>
      </c>
      <c r="D45" s="1">
        <v>1.4817100000000001</v>
      </c>
      <c r="E45" s="1">
        <v>3.4350299999999998</v>
      </c>
      <c r="F45" s="1">
        <v>0.69756099999999999</v>
      </c>
      <c r="G45" s="1">
        <v>0.63048199999999999</v>
      </c>
      <c r="H45" s="1">
        <v>0.61585400000000001</v>
      </c>
      <c r="I45" s="1">
        <v>0.434139</v>
      </c>
      <c r="J45" s="1">
        <v>0.54878000000000005</v>
      </c>
      <c r="K45" s="1">
        <v>0.60859600000000003</v>
      </c>
      <c r="L45" s="1">
        <v>0.47317100000000001</v>
      </c>
      <c r="M45" s="1">
        <v>0.34927999999999998</v>
      </c>
      <c r="N45" s="1">
        <v>0.73902400000000001</v>
      </c>
      <c r="O45" s="1">
        <v>0.283111</v>
      </c>
      <c r="P45" s="1">
        <v>0.80122000000000004</v>
      </c>
      <c r="Q45" s="1">
        <v>0.195852</v>
      </c>
      <c r="R45" s="1"/>
      <c r="S45" s="1">
        <v>0.86037399999999997</v>
      </c>
      <c r="T45" s="1">
        <v>0.59702999999999995</v>
      </c>
      <c r="U45" s="1">
        <v>2.3728600000000002</v>
      </c>
      <c r="V45" s="1">
        <v>4.22919</v>
      </c>
      <c r="W45" s="1">
        <v>1.0569200000000001</v>
      </c>
      <c r="X45" s="1">
        <v>0.75961800000000002</v>
      </c>
      <c r="Y45" s="1">
        <v>0.901895</v>
      </c>
      <c r="Z45" s="1">
        <v>0.51595899999999995</v>
      </c>
      <c r="AA45" s="1">
        <v>0.95381099999999996</v>
      </c>
      <c r="AB45" s="1">
        <v>0.77264600000000005</v>
      </c>
      <c r="AC45" s="1">
        <v>0.75707999999999998</v>
      </c>
      <c r="AD45" s="1">
        <v>0.42988500000000002</v>
      </c>
      <c r="AE45" s="1">
        <v>0.91064199999999995</v>
      </c>
      <c r="AF45" s="1">
        <v>0.31256400000000001</v>
      </c>
      <c r="AG45" s="1">
        <v>0.91531700000000005</v>
      </c>
      <c r="AH45" s="1">
        <v>0.20887</v>
      </c>
    </row>
    <row r="46" spans="1:34">
      <c r="A46" s="1">
        <v>1.43</v>
      </c>
      <c r="B46" s="1">
        <v>0.57804900000000004</v>
      </c>
      <c r="C46" s="1">
        <v>0.33903</v>
      </c>
      <c r="D46" s="1">
        <v>0.64756100000000005</v>
      </c>
      <c r="E46" s="1">
        <v>0.43798199999999998</v>
      </c>
      <c r="F46" s="1">
        <v>0.607317</v>
      </c>
      <c r="G46" s="1">
        <v>0.32628800000000002</v>
      </c>
      <c r="H46" s="1">
        <v>0.59024399999999999</v>
      </c>
      <c r="I46" s="1">
        <v>0.37112400000000001</v>
      </c>
      <c r="J46" s="1">
        <v>0.42682900000000001</v>
      </c>
      <c r="K46" s="1">
        <v>0.244646</v>
      </c>
      <c r="L46" s="1">
        <v>0.53536600000000001</v>
      </c>
      <c r="M46" s="1">
        <v>0.40728599999999998</v>
      </c>
      <c r="N46" s="1">
        <v>0.81707300000000005</v>
      </c>
      <c r="O46" s="1">
        <v>0.25434299999999999</v>
      </c>
      <c r="P46" s="1">
        <v>0.40609800000000001</v>
      </c>
      <c r="Q46" s="1">
        <v>0.24118200000000001</v>
      </c>
      <c r="R46" s="1"/>
      <c r="S46" s="1">
        <v>0.82047000000000003</v>
      </c>
      <c r="T46" s="1">
        <v>0.39779799999999998</v>
      </c>
      <c r="U46" s="1">
        <v>0.92591400000000001</v>
      </c>
      <c r="V46" s="1">
        <v>0.51546199999999998</v>
      </c>
      <c r="W46" s="1">
        <v>0.83374000000000004</v>
      </c>
      <c r="X46" s="1">
        <v>0.37755499999999997</v>
      </c>
      <c r="Y46" s="1">
        <v>0.84824100000000002</v>
      </c>
      <c r="Z46" s="1">
        <v>0.43768699999999999</v>
      </c>
      <c r="AA46" s="1">
        <v>0.65332199999999996</v>
      </c>
      <c r="AB46" s="1">
        <v>0.29594500000000001</v>
      </c>
      <c r="AC46" s="1">
        <v>0.83300799999999997</v>
      </c>
      <c r="AD46" s="1">
        <v>0.49587700000000001</v>
      </c>
      <c r="AE46" s="1">
        <v>0.96018300000000001</v>
      </c>
      <c r="AF46" s="1">
        <v>0.27482299999999998</v>
      </c>
      <c r="AG46" s="1">
        <v>0.63725799999999999</v>
      </c>
      <c r="AH46" s="1">
        <v>0.29461700000000002</v>
      </c>
    </row>
    <row r="47" spans="1:34">
      <c r="A47" s="1">
        <v>1.44</v>
      </c>
      <c r="B47" s="1">
        <v>0.55487799999999998</v>
      </c>
      <c r="C47" s="1">
        <v>0.37381799999999998</v>
      </c>
      <c r="D47" s="1">
        <v>1.4731700000000001</v>
      </c>
      <c r="E47" s="1">
        <v>4.9248900000000004</v>
      </c>
      <c r="F47" s="1">
        <v>0.55731699999999995</v>
      </c>
      <c r="G47" s="1">
        <v>0.324764</v>
      </c>
      <c r="H47" s="1">
        <v>0.87317100000000003</v>
      </c>
      <c r="I47" s="1">
        <v>0.579036</v>
      </c>
      <c r="J47" s="1">
        <v>0.40487800000000002</v>
      </c>
      <c r="K47" s="1">
        <v>0.28729300000000002</v>
      </c>
      <c r="L47" s="1">
        <v>0.55975600000000003</v>
      </c>
      <c r="M47" s="1">
        <v>0.34886800000000001</v>
      </c>
      <c r="N47" s="1">
        <v>0.52804899999999999</v>
      </c>
      <c r="O47" s="1">
        <v>0.27848200000000001</v>
      </c>
      <c r="P47" s="1">
        <v>0.267073</v>
      </c>
      <c r="Q47" s="1">
        <v>0.195745</v>
      </c>
      <c r="R47" s="1"/>
      <c r="S47" s="1">
        <v>0.82565599999999995</v>
      </c>
      <c r="T47" s="1">
        <v>0.44713799999999998</v>
      </c>
      <c r="U47" s="1">
        <v>2.6636700000000002</v>
      </c>
      <c r="V47" s="1">
        <v>6.3421700000000003</v>
      </c>
      <c r="W47" s="1">
        <v>0.79709799999999997</v>
      </c>
      <c r="X47" s="1">
        <v>0.38225900000000002</v>
      </c>
      <c r="Y47" s="1">
        <v>1.15822</v>
      </c>
      <c r="Z47" s="1">
        <v>0.66028699999999996</v>
      </c>
      <c r="AA47" s="1">
        <v>0.67172900000000002</v>
      </c>
      <c r="AB47" s="1">
        <v>0.35850300000000002</v>
      </c>
      <c r="AC47" s="1">
        <v>0.81375399999999998</v>
      </c>
      <c r="AD47" s="1">
        <v>0.413383</v>
      </c>
      <c r="AE47" s="1">
        <v>0.74653700000000001</v>
      </c>
      <c r="AF47" s="1">
        <v>0.32621899999999998</v>
      </c>
      <c r="AG47" s="1">
        <v>0.516791</v>
      </c>
      <c r="AH47" s="1">
        <v>0.258104</v>
      </c>
    </row>
    <row r="48" spans="1:34">
      <c r="A48" s="1">
        <v>1.45</v>
      </c>
      <c r="B48" s="1">
        <v>0.669512</v>
      </c>
      <c r="C48" s="1">
        <v>0.39443600000000001</v>
      </c>
      <c r="D48" s="1">
        <v>2.1036600000000001</v>
      </c>
      <c r="E48" s="1">
        <v>1.0660799999999999</v>
      </c>
      <c r="F48" s="1">
        <v>1.7878000000000001</v>
      </c>
      <c r="G48" s="1">
        <v>2.3378999999999999</v>
      </c>
      <c r="H48" s="1">
        <v>2.36463</v>
      </c>
      <c r="I48" s="1">
        <v>3.4853299999999998</v>
      </c>
      <c r="J48" s="1">
        <v>0.74512199999999995</v>
      </c>
      <c r="K48" s="1">
        <v>0.43381799999999998</v>
      </c>
      <c r="L48" s="1">
        <v>1.4097599999999999</v>
      </c>
      <c r="M48" s="1">
        <v>1.86381</v>
      </c>
      <c r="N48" s="1">
        <v>1.79878</v>
      </c>
      <c r="O48" s="1">
        <v>1.4509700000000001</v>
      </c>
      <c r="P48" s="1">
        <v>3.3378000000000001</v>
      </c>
      <c r="Q48" s="1">
        <v>9.2895500000000002</v>
      </c>
      <c r="R48" s="1"/>
      <c r="S48" s="1">
        <v>0.91797799999999996</v>
      </c>
      <c r="T48" s="1">
        <v>0.45617099999999999</v>
      </c>
      <c r="U48" s="1">
        <v>2.3433899999999999</v>
      </c>
      <c r="V48" s="1">
        <v>1.12355</v>
      </c>
      <c r="W48" s="1">
        <v>2.3524799999999999</v>
      </c>
      <c r="X48" s="1">
        <v>2.6567500000000002</v>
      </c>
      <c r="Y48" s="1">
        <v>3.0127799999999998</v>
      </c>
      <c r="Z48" s="1">
        <v>3.9054199999999999</v>
      </c>
      <c r="AA48" s="1">
        <v>0.99449699999999996</v>
      </c>
      <c r="AB48" s="1">
        <v>0.496006</v>
      </c>
      <c r="AC48" s="1">
        <v>1.96245</v>
      </c>
      <c r="AD48" s="1">
        <v>2.1692800000000001</v>
      </c>
      <c r="AE48" s="1">
        <v>2.1648499999999999</v>
      </c>
      <c r="AF48" s="1">
        <v>1.5849800000000001</v>
      </c>
      <c r="AG48" s="1">
        <v>4.5200100000000001</v>
      </c>
      <c r="AH48" s="1">
        <v>10.687200000000001</v>
      </c>
    </row>
    <row r="49" spans="1:34">
      <c r="A49" s="1">
        <v>1.46</v>
      </c>
      <c r="B49" s="1">
        <v>0.3</v>
      </c>
      <c r="C49" s="1">
        <v>0.21</v>
      </c>
      <c r="D49" s="1">
        <v>0.72195100000000001</v>
      </c>
      <c r="E49" s="1">
        <v>0.55927400000000005</v>
      </c>
      <c r="F49" s="1">
        <v>0.55853699999999995</v>
      </c>
      <c r="G49" s="1">
        <v>0.29535400000000001</v>
      </c>
      <c r="H49" s="1">
        <v>0.51097599999999999</v>
      </c>
      <c r="I49" s="1">
        <v>0.42304999999999998</v>
      </c>
      <c r="J49" s="1">
        <v>0.57682900000000004</v>
      </c>
      <c r="K49" s="1">
        <v>0.26117000000000001</v>
      </c>
      <c r="L49" s="1">
        <v>0.82804900000000004</v>
      </c>
      <c r="M49" s="1">
        <v>0.54238399999999998</v>
      </c>
      <c r="N49" s="1">
        <v>0.65243899999999999</v>
      </c>
      <c r="O49" s="1">
        <v>0.40237200000000001</v>
      </c>
      <c r="P49" s="1">
        <v>2.36707</v>
      </c>
      <c r="Q49" s="1">
        <v>5.8079400000000003</v>
      </c>
      <c r="R49" s="1"/>
      <c r="S49" s="1">
        <v>0.54772299999999996</v>
      </c>
      <c r="T49" s="1">
        <v>0.271366</v>
      </c>
      <c r="U49" s="1">
        <v>1.0394699999999999</v>
      </c>
      <c r="V49" s="1">
        <v>0.66008900000000004</v>
      </c>
      <c r="W49" s="1">
        <v>0.77930600000000005</v>
      </c>
      <c r="X49" s="1">
        <v>0.34409299999999998</v>
      </c>
      <c r="Y49" s="1">
        <v>0.82713099999999995</v>
      </c>
      <c r="Z49" s="1">
        <v>0.52300500000000005</v>
      </c>
      <c r="AA49" s="1">
        <v>0.77065099999999997</v>
      </c>
      <c r="AB49" s="1">
        <v>0.29873699999999997</v>
      </c>
      <c r="AC49" s="1">
        <v>1.1081700000000001</v>
      </c>
      <c r="AD49" s="1">
        <v>0.62085400000000002</v>
      </c>
      <c r="AE49" s="1">
        <v>0.909972</v>
      </c>
      <c r="AF49" s="1">
        <v>0.46869499999999997</v>
      </c>
      <c r="AG49" s="1">
        <v>3.3780100000000002</v>
      </c>
      <c r="AH49" s="1">
        <v>6.8299399999999997</v>
      </c>
    </row>
    <row r="50" spans="1:34">
      <c r="A50" s="1">
        <v>1.47</v>
      </c>
      <c r="B50" s="1">
        <v>0.90365899999999999</v>
      </c>
      <c r="C50" s="1">
        <v>0.30169400000000002</v>
      </c>
      <c r="D50" s="1">
        <v>0.731707</v>
      </c>
      <c r="E50" s="1">
        <v>0.77436000000000005</v>
      </c>
      <c r="F50" s="1">
        <v>0.61707299999999998</v>
      </c>
      <c r="G50" s="1">
        <v>0.24361099999999999</v>
      </c>
      <c r="H50" s="1">
        <v>0.57560999999999996</v>
      </c>
      <c r="I50" s="1">
        <v>0.35403899999999999</v>
      </c>
      <c r="J50" s="1">
        <v>0.57438999999999996</v>
      </c>
      <c r="K50" s="1">
        <v>0.28836899999999999</v>
      </c>
      <c r="L50" s="1">
        <v>0.209756</v>
      </c>
      <c r="M50" s="1">
        <v>0.16575799999999999</v>
      </c>
      <c r="N50" s="1">
        <v>0.53780499999999998</v>
      </c>
      <c r="O50" s="1">
        <v>0.29979</v>
      </c>
      <c r="P50" s="1">
        <v>0.44024400000000002</v>
      </c>
      <c r="Q50" s="1">
        <v>0.24642900000000001</v>
      </c>
      <c r="R50" s="1"/>
      <c r="S50" s="1">
        <v>1.05749</v>
      </c>
      <c r="T50" s="1">
        <v>0.32535900000000001</v>
      </c>
      <c r="U50" s="1">
        <v>1.14445</v>
      </c>
      <c r="V50" s="1">
        <v>0.94471400000000005</v>
      </c>
      <c r="W50" s="1">
        <v>0.790184</v>
      </c>
      <c r="X50" s="1">
        <v>0.27357799999999999</v>
      </c>
      <c r="Y50" s="1">
        <v>0.82786800000000005</v>
      </c>
      <c r="Z50" s="1">
        <v>0.41767399999999999</v>
      </c>
      <c r="AA50" s="1">
        <v>0.78631600000000001</v>
      </c>
      <c r="AB50" s="1">
        <v>0.33328099999999999</v>
      </c>
      <c r="AC50" s="1">
        <v>0.45799099999999998</v>
      </c>
      <c r="AD50" s="1">
        <v>0.227379</v>
      </c>
      <c r="AE50" s="1">
        <v>0.76747900000000002</v>
      </c>
      <c r="AF50" s="1">
        <v>0.35254099999999999</v>
      </c>
      <c r="AG50" s="1">
        <v>0.66350900000000002</v>
      </c>
      <c r="AH50" s="1">
        <v>0.29627599999999998</v>
      </c>
    </row>
    <row r="51" spans="1:34">
      <c r="A51" s="1">
        <v>1.48</v>
      </c>
      <c r="B51" s="1">
        <v>0.80122000000000004</v>
      </c>
      <c r="C51" s="1">
        <v>0.41780299999999998</v>
      </c>
      <c r="D51" s="1">
        <v>1.2158500000000001</v>
      </c>
      <c r="E51" s="1">
        <v>1.4936499999999999</v>
      </c>
      <c r="F51" s="1">
        <v>1.1085400000000001</v>
      </c>
      <c r="G51" s="1">
        <v>1.26749</v>
      </c>
      <c r="H51" s="1">
        <v>2.9353699999999998</v>
      </c>
      <c r="I51" s="1">
        <v>12.048299999999999</v>
      </c>
      <c r="J51" s="1">
        <v>0.87317100000000003</v>
      </c>
      <c r="K51" s="1">
        <v>0.96196300000000001</v>
      </c>
      <c r="L51" s="1">
        <v>0.42438999999999999</v>
      </c>
      <c r="M51" s="1">
        <v>0.32477099999999998</v>
      </c>
      <c r="N51" s="1">
        <v>0.40365899999999999</v>
      </c>
      <c r="O51" s="1">
        <v>0.24071799999999999</v>
      </c>
      <c r="P51" s="1">
        <v>0.45243899999999998</v>
      </c>
      <c r="Q51" s="1">
        <v>0.26724999999999999</v>
      </c>
      <c r="R51" s="1"/>
      <c r="S51" s="1">
        <v>1.0294399999999999</v>
      </c>
      <c r="T51" s="1">
        <v>0.46988999999999997</v>
      </c>
      <c r="U51" s="1">
        <v>1.72393</v>
      </c>
      <c r="V51" s="1">
        <v>1.7518</v>
      </c>
      <c r="W51" s="1">
        <v>1.5799799999999999</v>
      </c>
      <c r="X51" s="1">
        <v>1.4897499999999999</v>
      </c>
      <c r="Y51" s="1">
        <v>4.5458400000000001</v>
      </c>
      <c r="Z51" s="1">
        <v>14.6419</v>
      </c>
      <c r="AA51" s="1">
        <v>1.3131600000000001</v>
      </c>
      <c r="AB51" s="1">
        <v>1.1555500000000001</v>
      </c>
      <c r="AC51" s="1">
        <v>0.71054799999999996</v>
      </c>
      <c r="AD51" s="1">
        <v>0.40665699999999999</v>
      </c>
      <c r="AE51" s="1">
        <v>0.63534100000000004</v>
      </c>
      <c r="AF51" s="1">
        <v>0.29439500000000002</v>
      </c>
      <c r="AG51" s="1">
        <v>0.68698700000000001</v>
      </c>
      <c r="AH51" s="1">
        <v>0.32226300000000002</v>
      </c>
    </row>
    <row r="52" spans="1:34">
      <c r="A52" s="1">
        <v>1.49</v>
      </c>
      <c r="B52" s="1">
        <v>0.49512200000000001</v>
      </c>
      <c r="C52" s="1">
        <v>0.25729299999999999</v>
      </c>
      <c r="D52" s="1">
        <v>0.67926799999999998</v>
      </c>
      <c r="E52" s="1">
        <v>0.74713099999999999</v>
      </c>
      <c r="F52" s="1">
        <v>0.75975599999999999</v>
      </c>
      <c r="G52" s="1">
        <v>0.72642899999999999</v>
      </c>
      <c r="H52" s="1">
        <v>0.62195100000000003</v>
      </c>
      <c r="I52" s="1">
        <v>0.53025</v>
      </c>
      <c r="J52" s="1">
        <v>0.65487799999999996</v>
      </c>
      <c r="K52" s="1">
        <v>0.37479299999999999</v>
      </c>
      <c r="L52" s="1">
        <v>0.80731699999999995</v>
      </c>
      <c r="M52" s="1">
        <v>0.54336099999999998</v>
      </c>
      <c r="N52" s="1">
        <v>0.65853700000000004</v>
      </c>
      <c r="O52" s="1">
        <v>0.27364699999999997</v>
      </c>
      <c r="P52" s="1">
        <v>2.0317099999999999</v>
      </c>
      <c r="Q52" s="1">
        <v>6.2989899999999999</v>
      </c>
      <c r="R52" s="1"/>
      <c r="S52" s="1">
        <v>0.70882900000000004</v>
      </c>
      <c r="T52" s="1">
        <v>0.30296400000000001</v>
      </c>
      <c r="U52" s="1">
        <v>1.0993299999999999</v>
      </c>
      <c r="V52" s="1">
        <v>0.92358700000000005</v>
      </c>
      <c r="W52" s="1">
        <v>1.14178</v>
      </c>
      <c r="X52" s="1">
        <v>0.87236999999999998</v>
      </c>
      <c r="Y52" s="1">
        <v>0.95763900000000002</v>
      </c>
      <c r="Z52" s="1">
        <v>0.64293599999999995</v>
      </c>
      <c r="AA52" s="1">
        <v>0.89646999999999999</v>
      </c>
      <c r="AB52" s="1">
        <v>0.43315999999999999</v>
      </c>
      <c r="AC52" s="1">
        <v>1.0932200000000001</v>
      </c>
      <c r="AD52" s="1">
        <v>0.62509899999999996</v>
      </c>
      <c r="AE52" s="1">
        <v>0.84102100000000002</v>
      </c>
      <c r="AF52" s="1">
        <v>0.30694700000000003</v>
      </c>
      <c r="AG52" s="1">
        <v>3.22906</v>
      </c>
      <c r="AH52" s="1">
        <v>7.7326499999999996</v>
      </c>
    </row>
    <row r="53" spans="1:34">
      <c r="A53" s="1">
        <v>2.1</v>
      </c>
      <c r="B53" s="1">
        <v>0.419512</v>
      </c>
      <c r="C53" s="1">
        <v>0.24352199999999999</v>
      </c>
      <c r="D53" s="1">
        <v>0.51585400000000003</v>
      </c>
      <c r="E53" s="1">
        <v>0.28145599999999998</v>
      </c>
      <c r="F53" s="1">
        <v>0.50975599999999999</v>
      </c>
      <c r="G53" s="1">
        <v>0.26453900000000002</v>
      </c>
      <c r="H53" s="1">
        <v>0.90853700000000004</v>
      </c>
      <c r="I53" s="1">
        <v>0.42943900000000002</v>
      </c>
      <c r="J53" s="1">
        <v>0.43048799999999998</v>
      </c>
      <c r="K53" s="1">
        <v>0.29638799999999998</v>
      </c>
      <c r="L53" s="1">
        <v>0.38536599999999999</v>
      </c>
      <c r="M53" s="1">
        <v>0.23685899999999999</v>
      </c>
      <c r="N53" s="1">
        <v>1.0841499999999999</v>
      </c>
      <c r="O53" s="1">
        <v>0.59657800000000005</v>
      </c>
      <c r="P53" s="1">
        <v>0.51219499999999996</v>
      </c>
      <c r="Q53" s="1">
        <v>0.25960699999999998</v>
      </c>
      <c r="R53" s="1"/>
      <c r="S53" s="1">
        <v>0.647698</v>
      </c>
      <c r="T53" s="1">
        <v>0.29559000000000002</v>
      </c>
      <c r="U53" s="1">
        <v>0.73997400000000002</v>
      </c>
      <c r="V53" s="1">
        <v>0.33168599999999998</v>
      </c>
      <c r="W53" s="1">
        <v>0.72414800000000001</v>
      </c>
      <c r="X53" s="1">
        <v>0.31050299999999997</v>
      </c>
      <c r="Y53" s="1">
        <v>1.1202099999999999</v>
      </c>
      <c r="Z53" s="1">
        <v>0.474246</v>
      </c>
      <c r="AA53" s="1">
        <v>0.69405099999999997</v>
      </c>
      <c r="AB53" s="1">
        <v>0.36585299999999998</v>
      </c>
      <c r="AC53" s="1">
        <v>0.62077800000000005</v>
      </c>
      <c r="AD53" s="1">
        <v>0.29227799999999998</v>
      </c>
      <c r="AE53" s="1">
        <v>1.3311500000000001</v>
      </c>
      <c r="AF53" s="1">
        <v>0.65758700000000003</v>
      </c>
      <c r="AG53" s="1">
        <v>0.72246200000000005</v>
      </c>
      <c r="AH53" s="1">
        <v>0.30381999999999998</v>
      </c>
    </row>
    <row r="54" spans="1:34">
      <c r="A54" s="1">
        <v>2.2000000000000002</v>
      </c>
      <c r="B54" s="1">
        <v>0.73902400000000001</v>
      </c>
      <c r="C54" s="1">
        <v>0.407501</v>
      </c>
      <c r="D54" s="1">
        <v>0.58902399999999999</v>
      </c>
      <c r="E54" s="1">
        <v>0.42987999999999998</v>
      </c>
      <c r="F54" s="1">
        <v>0.65365899999999999</v>
      </c>
      <c r="G54" s="1">
        <v>0.316633</v>
      </c>
      <c r="H54" s="1">
        <v>0.63658499999999996</v>
      </c>
      <c r="I54" s="1">
        <v>0.289881</v>
      </c>
      <c r="J54" s="1">
        <v>0.43902400000000003</v>
      </c>
      <c r="K54" s="1">
        <v>0.29262300000000002</v>
      </c>
      <c r="L54" s="1">
        <v>0.24878</v>
      </c>
      <c r="M54" s="1">
        <v>0.186889</v>
      </c>
      <c r="N54" s="1">
        <v>0.562195</v>
      </c>
      <c r="O54" s="1">
        <v>0.346132</v>
      </c>
      <c r="P54" s="1">
        <v>0.86341500000000004</v>
      </c>
      <c r="Q54" s="1">
        <v>0.30085699999999999</v>
      </c>
      <c r="R54" s="1"/>
      <c r="S54" s="1">
        <v>0.97655400000000003</v>
      </c>
      <c r="T54" s="1">
        <v>0.463922</v>
      </c>
      <c r="U54" s="1">
        <v>0.88137900000000002</v>
      </c>
      <c r="V54" s="1">
        <v>0.515351</v>
      </c>
      <c r="W54" s="1">
        <v>0.86249799999999999</v>
      </c>
      <c r="X54" s="1">
        <v>0.36024699999999998</v>
      </c>
      <c r="Y54" s="1">
        <v>0.83374000000000004</v>
      </c>
      <c r="Z54" s="1">
        <v>0.32875100000000002</v>
      </c>
      <c r="AA54" s="1">
        <v>0.69668200000000002</v>
      </c>
      <c r="AB54" s="1">
        <v>0.35901100000000002</v>
      </c>
      <c r="AC54" s="1">
        <v>0.49877899999999997</v>
      </c>
      <c r="AD54" s="1">
        <v>0.249388</v>
      </c>
      <c r="AE54" s="1">
        <v>0.81375399999999998</v>
      </c>
      <c r="AF54" s="1">
        <v>0.40941300000000003</v>
      </c>
      <c r="AG54" s="1">
        <v>1.02291</v>
      </c>
      <c r="AH54" s="1">
        <v>0.326295</v>
      </c>
    </row>
    <row r="55" spans="1:34">
      <c r="A55" s="1">
        <v>2.2999999999999998</v>
      </c>
      <c r="B55" s="1">
        <v>0.49512200000000001</v>
      </c>
      <c r="C55" s="1">
        <v>0.249976</v>
      </c>
      <c r="D55" s="1">
        <v>0.77439000000000002</v>
      </c>
      <c r="E55" s="1">
        <v>0.34544200000000003</v>
      </c>
      <c r="F55" s="1">
        <v>0.49878</v>
      </c>
      <c r="G55" s="1">
        <v>0.28414499999999998</v>
      </c>
      <c r="H55" s="1">
        <v>0.64756100000000005</v>
      </c>
      <c r="I55" s="1">
        <v>0.34529900000000002</v>
      </c>
      <c r="J55" s="1">
        <v>0.65122000000000002</v>
      </c>
      <c r="K55" s="1">
        <v>0.246645</v>
      </c>
      <c r="L55" s="1">
        <v>0.38902399999999998</v>
      </c>
      <c r="M55" s="1">
        <v>0.28158699999999998</v>
      </c>
      <c r="N55" s="1">
        <v>0.95121999999999995</v>
      </c>
      <c r="O55" s="1">
        <v>0.41713299999999998</v>
      </c>
      <c r="P55" s="1">
        <v>0.57195099999999999</v>
      </c>
      <c r="Q55" s="1">
        <v>0.26433499999999999</v>
      </c>
      <c r="R55" s="1"/>
      <c r="S55" s="1">
        <v>0.70364899999999997</v>
      </c>
      <c r="T55" s="1">
        <v>0.29346</v>
      </c>
      <c r="U55" s="1">
        <v>0.97217399999999998</v>
      </c>
      <c r="V55" s="1">
        <v>0.38456000000000001</v>
      </c>
      <c r="W55" s="1">
        <v>0.73001799999999994</v>
      </c>
      <c r="X55" s="1">
        <v>0.33761600000000003</v>
      </c>
      <c r="Y55" s="1">
        <v>0.87443400000000004</v>
      </c>
      <c r="Z55" s="1">
        <v>0.39677000000000001</v>
      </c>
      <c r="AA55" s="1">
        <v>0.81898199999999999</v>
      </c>
      <c r="AB55" s="1">
        <v>0.27478900000000001</v>
      </c>
      <c r="AC55" s="1">
        <v>0.657972</v>
      </c>
      <c r="AD55" s="1">
        <v>0.35392000000000001</v>
      </c>
      <c r="AE55" s="1">
        <v>1.1497599999999999</v>
      </c>
      <c r="AF55" s="1">
        <v>0.45655200000000001</v>
      </c>
      <c r="AG55" s="1">
        <v>0.76906699999999995</v>
      </c>
      <c r="AH55" s="1">
        <v>0.30319000000000002</v>
      </c>
    </row>
    <row r="56" spans="1:34">
      <c r="A56" s="1">
        <v>2.4</v>
      </c>
      <c r="B56" s="1">
        <v>0.43902400000000003</v>
      </c>
      <c r="C56" s="1">
        <v>0.246282</v>
      </c>
      <c r="D56" s="1">
        <v>0.51219499999999996</v>
      </c>
      <c r="E56" s="1">
        <v>0.29131499999999999</v>
      </c>
      <c r="F56" s="1">
        <v>0.46463399999999999</v>
      </c>
      <c r="G56" s="1">
        <v>0.28289599999999998</v>
      </c>
      <c r="H56" s="1">
        <v>1.1414599999999999</v>
      </c>
      <c r="I56" s="1">
        <v>0.83120799999999995</v>
      </c>
      <c r="J56" s="1">
        <v>0.686585</v>
      </c>
      <c r="K56" s="1">
        <v>0.43469799999999997</v>
      </c>
      <c r="L56" s="1">
        <v>0.29877999999999999</v>
      </c>
      <c r="M56" s="1">
        <v>0.209511</v>
      </c>
      <c r="N56" s="1">
        <v>0.72804899999999995</v>
      </c>
      <c r="O56" s="1">
        <v>0.29799399999999998</v>
      </c>
      <c r="P56" s="1">
        <v>0.83536600000000005</v>
      </c>
      <c r="Q56" s="1">
        <v>0.33996900000000002</v>
      </c>
      <c r="R56" s="1"/>
      <c r="S56" s="1">
        <v>0.66258899999999998</v>
      </c>
      <c r="T56" s="1">
        <v>0.296263</v>
      </c>
      <c r="U56" s="1">
        <v>0.74408200000000002</v>
      </c>
      <c r="V56" s="1">
        <v>0.345086</v>
      </c>
      <c r="W56" s="1">
        <v>0.70624399999999998</v>
      </c>
      <c r="X56" s="1">
        <v>0.34127099999999999</v>
      </c>
      <c r="Y56" s="1">
        <v>1.4608699999999999</v>
      </c>
      <c r="Z56" s="1">
        <v>0.93322899999999998</v>
      </c>
      <c r="AA56" s="1">
        <v>0.95189199999999996</v>
      </c>
      <c r="AB56" s="1">
        <v>0.50508500000000001</v>
      </c>
      <c r="AC56" s="1">
        <v>0.54660799999999998</v>
      </c>
      <c r="AD56" s="1">
        <v>0.27092899999999998</v>
      </c>
      <c r="AE56" s="1">
        <v>0.909972</v>
      </c>
      <c r="AF56" s="1">
        <v>0.33109</v>
      </c>
      <c r="AG56" s="1">
        <v>1.0187299999999999</v>
      </c>
      <c r="AH56" s="1">
        <v>0.37358999999999998</v>
      </c>
    </row>
    <row r="57" spans="1:34">
      <c r="A57" s="1">
        <v>2.5</v>
      </c>
      <c r="B57" s="1">
        <v>0.50365899999999997</v>
      </c>
      <c r="C57" s="1">
        <v>0.27925499999999998</v>
      </c>
      <c r="D57" s="1">
        <v>0.64024400000000004</v>
      </c>
      <c r="E57" s="1">
        <v>0.35716100000000001</v>
      </c>
      <c r="F57" s="1">
        <v>0.65853700000000004</v>
      </c>
      <c r="G57" s="1">
        <v>0.29559800000000003</v>
      </c>
      <c r="H57" s="1">
        <v>0.88414599999999999</v>
      </c>
      <c r="I57" s="1">
        <v>0.53169999999999995</v>
      </c>
      <c r="J57" s="1">
        <v>0.33292699999999997</v>
      </c>
      <c r="K57" s="1">
        <v>0.22208700000000001</v>
      </c>
      <c r="L57" s="1">
        <v>0.36829299999999998</v>
      </c>
      <c r="M57" s="1">
        <v>0.232653</v>
      </c>
      <c r="N57" s="1">
        <v>0.72195100000000001</v>
      </c>
      <c r="O57" s="1">
        <v>0.34707900000000003</v>
      </c>
      <c r="P57" s="1">
        <v>0.580488</v>
      </c>
      <c r="Q57" s="1">
        <v>0.258156</v>
      </c>
      <c r="R57" s="1"/>
      <c r="S57" s="1">
        <v>0.73001799999999994</v>
      </c>
      <c r="T57" s="1">
        <v>0.33049400000000001</v>
      </c>
      <c r="U57" s="1">
        <v>0.87582700000000002</v>
      </c>
      <c r="V57" s="1">
        <v>0.41266000000000003</v>
      </c>
      <c r="W57" s="1">
        <v>0.85397199999999995</v>
      </c>
      <c r="X57" s="1">
        <v>0.33379300000000001</v>
      </c>
      <c r="Y57" s="1">
        <v>1.1460399999999999</v>
      </c>
      <c r="Z57" s="1">
        <v>0.60028999999999999</v>
      </c>
      <c r="AA57" s="1">
        <v>0.57699800000000001</v>
      </c>
      <c r="AB57" s="1">
        <v>0.28165699999999999</v>
      </c>
      <c r="AC57" s="1">
        <v>0.60687100000000005</v>
      </c>
      <c r="AD57" s="1">
        <v>0.28957300000000002</v>
      </c>
      <c r="AE57" s="1">
        <v>0.93182200000000004</v>
      </c>
      <c r="AF57" s="1">
        <v>0.391125</v>
      </c>
      <c r="AG57" s="1">
        <v>0.77144100000000004</v>
      </c>
      <c r="AH57" s="1">
        <v>0.29461900000000002</v>
      </c>
    </row>
    <row r="58" spans="1:34">
      <c r="A58" s="1">
        <v>2.6</v>
      </c>
      <c r="B58" s="1">
        <v>0.59390200000000004</v>
      </c>
      <c r="C58" s="1">
        <v>0.37045099999999997</v>
      </c>
      <c r="D58" s="1">
        <v>1.3573200000000001</v>
      </c>
      <c r="E58" s="1">
        <v>1.9808600000000001</v>
      </c>
      <c r="F58" s="1">
        <v>0.72317100000000001</v>
      </c>
      <c r="G58" s="1">
        <v>0.41238999999999998</v>
      </c>
      <c r="H58" s="1">
        <v>0.90365899999999999</v>
      </c>
      <c r="I58" s="1">
        <v>0.50657200000000002</v>
      </c>
      <c r="J58" s="1">
        <v>0.36463400000000001</v>
      </c>
      <c r="K58" s="1">
        <v>0.23655399999999999</v>
      </c>
      <c r="L58" s="1">
        <v>0.36707299999999998</v>
      </c>
      <c r="M58" s="1">
        <v>0.25184299999999998</v>
      </c>
      <c r="N58" s="1">
        <v>0.94268300000000005</v>
      </c>
      <c r="O58" s="1">
        <v>0.75403200000000004</v>
      </c>
      <c r="P58" s="1">
        <v>0.37439</v>
      </c>
      <c r="Q58" s="1">
        <v>0.23422200000000001</v>
      </c>
      <c r="R58" s="1"/>
      <c r="S58" s="1">
        <v>0.85039399999999998</v>
      </c>
      <c r="T58" s="1">
        <v>0.43623899999999999</v>
      </c>
      <c r="U58" s="1">
        <v>1.95529</v>
      </c>
      <c r="V58" s="1">
        <v>2.3384399999999999</v>
      </c>
      <c r="W58" s="1">
        <v>0.96714299999999997</v>
      </c>
      <c r="X58" s="1">
        <v>0.471912</v>
      </c>
      <c r="Y58" s="1">
        <v>1.15029</v>
      </c>
      <c r="Z58" s="1">
        <v>0.56740000000000002</v>
      </c>
      <c r="AA58" s="1">
        <v>0.60787500000000005</v>
      </c>
      <c r="AB58" s="1">
        <v>0.29571999999999998</v>
      </c>
      <c r="AC58" s="1">
        <v>0.62175999999999998</v>
      </c>
      <c r="AD58" s="1">
        <v>0.31670799999999999</v>
      </c>
      <c r="AE58" s="1">
        <v>1.2816700000000001</v>
      </c>
      <c r="AF58" s="1">
        <v>0.86894499999999997</v>
      </c>
      <c r="AG58" s="1">
        <v>0.61187400000000003</v>
      </c>
      <c r="AH58" s="1">
        <v>0.29062100000000002</v>
      </c>
    </row>
    <row r="59" spans="1:34">
      <c r="A59" s="1">
        <v>2.7</v>
      </c>
      <c r="B59" s="1">
        <v>0.478049</v>
      </c>
      <c r="C59" s="1">
        <v>0.27146900000000002</v>
      </c>
      <c r="D59" s="1">
        <v>0.70243900000000004</v>
      </c>
      <c r="E59" s="1">
        <v>0.31389600000000001</v>
      </c>
      <c r="F59" s="1">
        <v>0.85853699999999999</v>
      </c>
      <c r="G59" s="1">
        <v>0.48242699999999999</v>
      </c>
      <c r="H59" s="1">
        <v>0.55853699999999995</v>
      </c>
      <c r="I59" s="1">
        <v>0.385598</v>
      </c>
      <c r="J59" s="1">
        <v>0.40487800000000002</v>
      </c>
      <c r="K59" s="1">
        <v>0.240952</v>
      </c>
      <c r="L59" s="1">
        <v>0.35853699999999999</v>
      </c>
      <c r="M59" s="1">
        <v>0.229988</v>
      </c>
      <c r="N59" s="1">
        <v>0.97926800000000003</v>
      </c>
      <c r="O59" s="1">
        <v>0.79591199999999995</v>
      </c>
      <c r="P59" s="1">
        <v>0.61341500000000004</v>
      </c>
      <c r="Q59" s="1">
        <v>0.266405</v>
      </c>
      <c r="R59" s="1"/>
      <c r="S59" s="1">
        <v>0.70710700000000004</v>
      </c>
      <c r="T59" s="1">
        <v>0.32393699999999997</v>
      </c>
      <c r="U59" s="1">
        <v>0.89850799999999997</v>
      </c>
      <c r="V59" s="1">
        <v>0.35233999999999999</v>
      </c>
      <c r="W59" s="1">
        <v>1.10432</v>
      </c>
      <c r="X59" s="1">
        <v>0.54283400000000004</v>
      </c>
      <c r="Y59" s="1">
        <v>0.83520099999999997</v>
      </c>
      <c r="Z59" s="1">
        <v>0.46214100000000002</v>
      </c>
      <c r="AA59" s="1">
        <v>0.63629999999999998</v>
      </c>
      <c r="AB59" s="1">
        <v>0.29450799999999999</v>
      </c>
      <c r="AC59" s="1">
        <v>0.59877899999999995</v>
      </c>
      <c r="AD59" s="1">
        <v>0.28770499999999999</v>
      </c>
      <c r="AE59" s="1">
        <v>1.3247199999999999</v>
      </c>
      <c r="AF59" s="1">
        <v>0.91524700000000003</v>
      </c>
      <c r="AG59" s="1">
        <v>0.80167500000000003</v>
      </c>
      <c r="AH59" s="1">
        <v>0.30184699999999998</v>
      </c>
    </row>
    <row r="60" spans="1:34">
      <c r="A60" s="1">
        <v>2.8</v>
      </c>
      <c r="B60" s="1">
        <v>0.53658499999999998</v>
      </c>
      <c r="C60" s="1">
        <v>0.32671</v>
      </c>
      <c r="D60" s="1">
        <v>0.63780499999999996</v>
      </c>
      <c r="E60" s="1">
        <v>0.457839</v>
      </c>
      <c r="F60" s="1">
        <v>0.46585399999999999</v>
      </c>
      <c r="G60" s="1">
        <v>0.27566299999999999</v>
      </c>
      <c r="H60" s="1">
        <v>0.52317100000000005</v>
      </c>
      <c r="I60" s="1">
        <v>0.25678000000000001</v>
      </c>
      <c r="J60" s="1">
        <v>0.53048799999999996</v>
      </c>
      <c r="K60" s="1">
        <v>0.26614399999999999</v>
      </c>
      <c r="L60" s="1">
        <v>0.38536599999999999</v>
      </c>
      <c r="M60" s="1">
        <v>0.249054</v>
      </c>
      <c r="N60" s="1">
        <v>0.52682899999999999</v>
      </c>
      <c r="O60" s="1">
        <v>0.30293900000000001</v>
      </c>
      <c r="P60" s="1">
        <v>0.61097599999999996</v>
      </c>
      <c r="Q60" s="1">
        <v>0.27427000000000001</v>
      </c>
      <c r="R60" s="1"/>
      <c r="S60" s="1">
        <v>0.78398599999999996</v>
      </c>
      <c r="T60" s="1">
        <v>0.38791700000000001</v>
      </c>
      <c r="U60" s="1">
        <v>0.92985700000000004</v>
      </c>
      <c r="V60" s="1">
        <v>0.54313400000000001</v>
      </c>
      <c r="W60" s="1">
        <v>0.70191400000000004</v>
      </c>
      <c r="X60" s="1">
        <v>0.33138800000000002</v>
      </c>
      <c r="Y60" s="1">
        <v>0.72834600000000005</v>
      </c>
      <c r="Z60" s="1">
        <v>0.298877</v>
      </c>
      <c r="AA60" s="1">
        <v>0.73997400000000002</v>
      </c>
      <c r="AB60" s="1">
        <v>0.31002800000000003</v>
      </c>
      <c r="AC60" s="1">
        <v>0.63052399999999997</v>
      </c>
      <c r="AD60" s="1">
        <v>0.30915700000000002</v>
      </c>
      <c r="AE60" s="1">
        <v>0.76189799999999996</v>
      </c>
      <c r="AF60" s="1">
        <v>0.35819600000000001</v>
      </c>
      <c r="AG60" s="1">
        <v>0.80471199999999998</v>
      </c>
      <c r="AH60" s="1">
        <v>0.311803</v>
      </c>
    </row>
    <row r="61" spans="1:34">
      <c r="A61" s="1">
        <v>2.9</v>
      </c>
      <c r="B61" s="1">
        <v>0.49878</v>
      </c>
      <c r="C61" s="1">
        <v>0.28658400000000001</v>
      </c>
      <c r="D61" s="1">
        <v>1.0951200000000001</v>
      </c>
      <c r="E61" s="1">
        <v>0.96656200000000003</v>
      </c>
      <c r="F61" s="1">
        <v>1.32073</v>
      </c>
      <c r="G61" s="1">
        <v>1.5983499999999999</v>
      </c>
      <c r="H61" s="1">
        <v>0.93414600000000003</v>
      </c>
      <c r="I61" s="1">
        <v>0.63468800000000003</v>
      </c>
      <c r="J61" s="1">
        <v>0.48902400000000001</v>
      </c>
      <c r="K61" s="1">
        <v>0.24987999999999999</v>
      </c>
      <c r="L61" s="1">
        <v>0.45243899999999998</v>
      </c>
      <c r="M61" s="1">
        <v>0.25993300000000003</v>
      </c>
      <c r="N61" s="1">
        <v>0.88414599999999999</v>
      </c>
      <c r="O61" s="1">
        <v>0.38047999999999998</v>
      </c>
      <c r="P61" s="1">
        <v>0.59756100000000001</v>
      </c>
      <c r="Q61" s="1">
        <v>0.242921</v>
      </c>
      <c r="R61" s="1"/>
      <c r="S61" s="1">
        <v>0.73168699999999998</v>
      </c>
      <c r="T61" s="1">
        <v>0.34082899999999999</v>
      </c>
      <c r="U61" s="1">
        <v>1.4716800000000001</v>
      </c>
      <c r="V61" s="1">
        <v>1.10836</v>
      </c>
      <c r="W61" s="1">
        <v>1.8283</v>
      </c>
      <c r="X61" s="1">
        <v>1.85598</v>
      </c>
      <c r="Y61" s="1">
        <v>1.22773</v>
      </c>
      <c r="Z61" s="1">
        <v>0.72087800000000002</v>
      </c>
      <c r="AA61" s="1">
        <v>0.69930300000000001</v>
      </c>
      <c r="AB61" s="1">
        <v>0.294097</v>
      </c>
      <c r="AC61" s="1">
        <v>0.68164100000000005</v>
      </c>
      <c r="AD61" s="1">
        <v>0.31246699999999999</v>
      </c>
      <c r="AE61" s="1">
        <v>1.07805</v>
      </c>
      <c r="AF61" s="1">
        <v>0.41808000000000001</v>
      </c>
      <c r="AG61" s="1">
        <v>0.77459699999999998</v>
      </c>
      <c r="AH61" s="1">
        <v>0.27426299999999998</v>
      </c>
    </row>
    <row r="62" spans="1:34">
      <c r="A62" s="1">
        <v>2.1</v>
      </c>
      <c r="B62" s="1">
        <v>0.85609800000000003</v>
      </c>
      <c r="C62" s="1">
        <v>0.98904800000000004</v>
      </c>
      <c r="D62" s="1">
        <v>0.79146300000000003</v>
      </c>
      <c r="E62" s="1">
        <v>0.391878</v>
      </c>
      <c r="F62" s="1">
        <v>0.65609799999999996</v>
      </c>
      <c r="G62" s="1">
        <v>0.328073</v>
      </c>
      <c r="H62" s="1">
        <v>1.06463</v>
      </c>
      <c r="I62" s="1">
        <v>0.57752999999999999</v>
      </c>
      <c r="J62" s="1">
        <v>1.4170700000000001</v>
      </c>
      <c r="K62" s="1">
        <v>2.2797100000000001</v>
      </c>
      <c r="L62" s="1">
        <v>0.38292700000000002</v>
      </c>
      <c r="M62" s="1">
        <v>0.238733</v>
      </c>
      <c r="N62" s="1">
        <v>1.29878</v>
      </c>
      <c r="O62" s="1">
        <v>1.04122</v>
      </c>
      <c r="P62" s="1">
        <v>0.44756099999999999</v>
      </c>
      <c r="Q62" s="1">
        <v>0.27895700000000001</v>
      </c>
      <c r="R62" s="1"/>
      <c r="S62" s="1">
        <v>1.31223</v>
      </c>
      <c r="T62" s="1">
        <v>1.1971099999999999</v>
      </c>
      <c r="U62" s="1">
        <v>1.0091000000000001</v>
      </c>
      <c r="V62" s="1">
        <v>0.43924600000000003</v>
      </c>
      <c r="W62" s="1">
        <v>0.87094000000000005</v>
      </c>
      <c r="X62" s="1">
        <v>0.37423000000000001</v>
      </c>
      <c r="Y62" s="1">
        <v>1.3080400000000001</v>
      </c>
      <c r="Z62" s="1">
        <v>0.63677700000000004</v>
      </c>
      <c r="AA62" s="1">
        <v>2.0707</v>
      </c>
      <c r="AB62" s="1">
        <v>2.7069399999999999</v>
      </c>
      <c r="AC62" s="1">
        <v>0.62077800000000005</v>
      </c>
      <c r="AD62" s="1">
        <v>0.29530600000000001</v>
      </c>
      <c r="AE62" s="1">
        <v>1.65168</v>
      </c>
      <c r="AF62" s="1">
        <v>1.1657599999999999</v>
      </c>
      <c r="AG62" s="1">
        <v>0.69229200000000002</v>
      </c>
      <c r="AH62" s="1">
        <v>0.33885100000000001</v>
      </c>
    </row>
    <row r="63" spans="1:34">
      <c r="A63" s="1">
        <v>2.11</v>
      </c>
      <c r="B63" s="1">
        <v>0.76097599999999999</v>
      </c>
      <c r="C63" s="1">
        <v>0.40140399999999998</v>
      </c>
      <c r="D63" s="1">
        <v>0.62926800000000005</v>
      </c>
      <c r="E63" s="1">
        <v>0.313778</v>
      </c>
      <c r="F63" s="1">
        <v>0.67561000000000004</v>
      </c>
      <c r="G63" s="1">
        <v>0.28501500000000002</v>
      </c>
      <c r="H63" s="1">
        <v>1.04756</v>
      </c>
      <c r="I63" s="1">
        <v>0.76968899999999996</v>
      </c>
      <c r="J63" s="1">
        <v>0.50122</v>
      </c>
      <c r="K63" s="1">
        <v>0.25731599999999999</v>
      </c>
      <c r="L63" s="1">
        <v>0.58780500000000002</v>
      </c>
      <c r="M63" s="1">
        <v>0.32521699999999998</v>
      </c>
      <c r="N63" s="1">
        <v>0.55731699999999995</v>
      </c>
      <c r="O63" s="1">
        <v>0.35159299999999999</v>
      </c>
      <c r="P63" s="1">
        <v>0.72560999999999998</v>
      </c>
      <c r="Q63" s="1">
        <v>0.33324700000000002</v>
      </c>
      <c r="R63" s="1"/>
      <c r="S63" s="1">
        <v>0.99019599999999997</v>
      </c>
      <c r="T63" s="1">
        <v>0.45394600000000002</v>
      </c>
      <c r="U63" s="1">
        <v>0.84247000000000005</v>
      </c>
      <c r="V63" s="1">
        <v>0.35923300000000002</v>
      </c>
      <c r="W63" s="1">
        <v>0.86108300000000004</v>
      </c>
      <c r="X63" s="1">
        <v>0.319415</v>
      </c>
      <c r="Y63" s="1">
        <v>1.3664099999999999</v>
      </c>
      <c r="Z63" s="1">
        <v>0.87135300000000004</v>
      </c>
      <c r="AA63" s="1">
        <v>0.71311800000000003</v>
      </c>
      <c r="AB63" s="1">
        <v>0.30221599999999998</v>
      </c>
      <c r="AC63" s="1">
        <v>0.81898199999999999</v>
      </c>
      <c r="AD63" s="1">
        <v>0.37866</v>
      </c>
      <c r="AE63" s="1">
        <v>0.81375399999999998</v>
      </c>
      <c r="AF63" s="1">
        <v>0.41735299999999997</v>
      </c>
      <c r="AG63" s="1">
        <v>0.92723</v>
      </c>
      <c r="AH63" s="1">
        <v>0.37389699999999998</v>
      </c>
    </row>
    <row r="64" spans="1:34">
      <c r="A64" s="1">
        <v>2.12</v>
      </c>
      <c r="B64" s="1">
        <v>0.47438999999999998</v>
      </c>
      <c r="C64" s="1">
        <v>0.29080800000000001</v>
      </c>
      <c r="D64" s="1">
        <v>0.59024399999999999</v>
      </c>
      <c r="E64" s="1">
        <v>0.422344</v>
      </c>
      <c r="F64" s="1">
        <v>0.75</v>
      </c>
      <c r="G64" s="1">
        <v>0.45335399999999998</v>
      </c>
      <c r="H64" s="1">
        <v>1.25854</v>
      </c>
      <c r="I64" s="1">
        <v>0.90145200000000003</v>
      </c>
      <c r="J64" s="1">
        <v>0.66219499999999998</v>
      </c>
      <c r="K64" s="1">
        <v>0.62613200000000002</v>
      </c>
      <c r="L64" s="1">
        <v>0.27073199999999997</v>
      </c>
      <c r="M64" s="1">
        <v>0.197436</v>
      </c>
      <c r="N64" s="1">
        <v>0.70731699999999997</v>
      </c>
      <c r="O64" s="1">
        <v>0.38506800000000002</v>
      </c>
      <c r="P64" s="1">
        <v>0.6</v>
      </c>
      <c r="Q64" s="1">
        <v>0.26926800000000001</v>
      </c>
      <c r="R64" s="1"/>
      <c r="S64" s="1">
        <v>0.71823000000000004</v>
      </c>
      <c r="T64" s="1">
        <v>0.35026499999999999</v>
      </c>
      <c r="U64" s="1">
        <v>0.87791300000000005</v>
      </c>
      <c r="V64" s="1">
        <v>0.50509800000000005</v>
      </c>
      <c r="W64" s="1">
        <v>1.0079</v>
      </c>
      <c r="X64" s="1">
        <v>0.51986399999999999</v>
      </c>
      <c r="Y64" s="1">
        <v>1.5765</v>
      </c>
      <c r="Z64" s="1">
        <v>1.0025500000000001</v>
      </c>
      <c r="AA64" s="1">
        <v>1.0318099999999999</v>
      </c>
      <c r="AB64" s="1">
        <v>0.76274799999999998</v>
      </c>
      <c r="AC64" s="1">
        <v>0.52031899999999998</v>
      </c>
      <c r="AD64" s="1">
        <v>0.25973000000000002</v>
      </c>
      <c r="AE64" s="1">
        <v>0.94093899999999997</v>
      </c>
      <c r="AF64" s="1">
        <v>0.43964799999999998</v>
      </c>
      <c r="AG64" s="1">
        <v>0.79326399999999997</v>
      </c>
      <c r="AH64" s="1">
        <v>0.30661899999999997</v>
      </c>
    </row>
    <row r="65" spans="1:34">
      <c r="A65" s="1">
        <v>2.13</v>
      </c>
      <c r="B65" s="1">
        <v>0.30731700000000001</v>
      </c>
      <c r="C65" s="1">
        <v>0.21287300000000001</v>
      </c>
      <c r="D65" s="1">
        <v>0.74878</v>
      </c>
      <c r="E65" s="1">
        <v>0.43688900000000003</v>
      </c>
      <c r="F65" s="1">
        <v>0.79756099999999996</v>
      </c>
      <c r="G65" s="1">
        <v>0.51023799999999997</v>
      </c>
      <c r="H65" s="1">
        <v>0.62926800000000005</v>
      </c>
      <c r="I65" s="1">
        <v>0.28694799999999998</v>
      </c>
      <c r="J65" s="1">
        <v>0.67804900000000001</v>
      </c>
      <c r="K65" s="1">
        <v>0.232933</v>
      </c>
      <c r="L65" s="1">
        <v>0.4</v>
      </c>
      <c r="M65" s="1">
        <v>0.24731700000000001</v>
      </c>
      <c r="N65" s="1">
        <v>0.94268300000000005</v>
      </c>
      <c r="O65" s="1">
        <v>0.49305599999999999</v>
      </c>
      <c r="P65" s="1">
        <v>0.61829299999999998</v>
      </c>
      <c r="Q65" s="1">
        <v>0.25795800000000002</v>
      </c>
      <c r="R65" s="1"/>
      <c r="S65" s="1">
        <v>0.55436200000000002</v>
      </c>
      <c r="T65" s="1">
        <v>0.27390399999999998</v>
      </c>
      <c r="U65" s="1">
        <v>0.99878</v>
      </c>
      <c r="V65" s="1">
        <v>0.499388</v>
      </c>
      <c r="W65" s="1">
        <v>1.07067</v>
      </c>
      <c r="X65" s="1">
        <v>0.58482800000000001</v>
      </c>
      <c r="Y65" s="1">
        <v>0.82639399999999996</v>
      </c>
      <c r="Z65" s="1">
        <v>0.32580700000000001</v>
      </c>
      <c r="AA65" s="1">
        <v>0.83227600000000002</v>
      </c>
      <c r="AB65" s="1">
        <v>0.25671899999999997</v>
      </c>
      <c r="AC65" s="1">
        <v>0.63821399999999995</v>
      </c>
      <c r="AD65" s="1">
        <v>0.30406300000000003</v>
      </c>
      <c r="AE65" s="1">
        <v>1.1754599999999999</v>
      </c>
      <c r="AF65" s="1">
        <v>0.54724200000000001</v>
      </c>
      <c r="AG65" s="1">
        <v>0.80015199999999997</v>
      </c>
      <c r="AH65" s="1">
        <v>0.29103099999999998</v>
      </c>
    </row>
    <row r="66" spans="1:34">
      <c r="A66" s="1">
        <v>2.14</v>
      </c>
      <c r="B66" s="1">
        <v>1.01098</v>
      </c>
      <c r="C66" s="1">
        <v>0.46695300000000001</v>
      </c>
      <c r="D66" s="1">
        <v>0.80243900000000001</v>
      </c>
      <c r="E66" s="1">
        <v>0.478043</v>
      </c>
      <c r="F66" s="1">
        <v>0.82438999999999996</v>
      </c>
      <c r="G66" s="1">
        <v>0.71794199999999997</v>
      </c>
      <c r="H66" s="1">
        <v>1.4048799999999999</v>
      </c>
      <c r="I66" s="1">
        <v>0.59948800000000002</v>
      </c>
      <c r="J66" s="1">
        <v>0.86707299999999998</v>
      </c>
      <c r="K66" s="1">
        <v>1.16892</v>
      </c>
      <c r="L66" s="1">
        <v>0.414634</v>
      </c>
      <c r="M66" s="1">
        <v>0.28417599999999998</v>
      </c>
      <c r="N66" s="1">
        <v>1.42195</v>
      </c>
      <c r="O66" s="1">
        <v>1.0244</v>
      </c>
      <c r="P66" s="1">
        <v>0.47560999999999998</v>
      </c>
      <c r="Q66" s="1">
        <v>0.25184400000000001</v>
      </c>
      <c r="R66" s="1"/>
      <c r="S66" s="1">
        <v>1.2202599999999999</v>
      </c>
      <c r="T66" s="1">
        <v>0.51075099999999996</v>
      </c>
      <c r="U66" s="1">
        <v>1.0592200000000001</v>
      </c>
      <c r="V66" s="1">
        <v>0.54398000000000002</v>
      </c>
      <c r="W66" s="1">
        <v>1.18218</v>
      </c>
      <c r="X66" s="1">
        <v>0.84595900000000002</v>
      </c>
      <c r="Y66" s="1">
        <v>1.6041099999999999</v>
      </c>
      <c r="Z66" s="1">
        <v>0.63918200000000003</v>
      </c>
      <c r="AA66" s="1">
        <v>1.3858999999999999</v>
      </c>
      <c r="AB66" s="1">
        <v>1.4380999999999999</v>
      </c>
      <c r="AC66" s="1">
        <v>0.67535000000000001</v>
      </c>
      <c r="AD66" s="1">
        <v>0.35214899999999999</v>
      </c>
      <c r="AE66" s="1">
        <v>1.7453799999999999</v>
      </c>
      <c r="AF66" s="1">
        <v>1.129</v>
      </c>
      <c r="AG66" s="1">
        <v>0.691411</v>
      </c>
      <c r="AH66" s="1">
        <v>0.29841400000000001</v>
      </c>
    </row>
    <row r="67" spans="1:34">
      <c r="A67" s="1">
        <v>2.15</v>
      </c>
      <c r="B67" s="1">
        <v>0.84146299999999996</v>
      </c>
      <c r="C67" s="1">
        <v>0.37242700000000001</v>
      </c>
      <c r="D67" s="1">
        <v>2.7841499999999999</v>
      </c>
      <c r="E67" s="1">
        <v>10.6107</v>
      </c>
      <c r="F67" s="1">
        <v>1.73902</v>
      </c>
      <c r="G67" s="1">
        <v>8.3733599999999999</v>
      </c>
      <c r="H67" s="1">
        <v>2.0939000000000001</v>
      </c>
      <c r="I67" s="1">
        <v>6.4826499999999996</v>
      </c>
      <c r="J67" s="1">
        <v>1.37683</v>
      </c>
      <c r="K67" s="1">
        <v>1.81288</v>
      </c>
      <c r="L67" s="1">
        <v>0.352439</v>
      </c>
      <c r="M67" s="1">
        <v>0.22822600000000001</v>
      </c>
      <c r="N67" s="1">
        <v>1.3926799999999999</v>
      </c>
      <c r="O67" s="1">
        <v>0.64092199999999999</v>
      </c>
      <c r="P67" s="1">
        <v>0.437805</v>
      </c>
      <c r="Q67" s="1">
        <v>0.25832699999999997</v>
      </c>
      <c r="R67" s="1"/>
      <c r="S67" s="1">
        <v>1.0394699999999999</v>
      </c>
      <c r="T67" s="1">
        <v>0.411632</v>
      </c>
      <c r="U67" s="1">
        <v>4.2851100000000004</v>
      </c>
      <c r="V67" s="1">
        <v>12.8636</v>
      </c>
      <c r="W67" s="1">
        <v>3.3760300000000001</v>
      </c>
      <c r="X67" s="1">
        <v>11.053100000000001</v>
      </c>
      <c r="Y67" s="1">
        <v>3.2965200000000001</v>
      </c>
      <c r="Z67" s="1">
        <v>7.9289500000000004</v>
      </c>
      <c r="AA67" s="1">
        <v>1.9257599999999999</v>
      </c>
      <c r="AB67" s="1">
        <v>2.1141999999999999</v>
      </c>
      <c r="AC67" s="1">
        <v>0.59366600000000003</v>
      </c>
      <c r="AD67" s="1">
        <v>0.286416</v>
      </c>
      <c r="AE67" s="1">
        <v>1.60639</v>
      </c>
      <c r="AF67" s="1">
        <v>0.68659300000000001</v>
      </c>
      <c r="AG67" s="1">
        <v>0.67081999999999997</v>
      </c>
      <c r="AH67" s="1">
        <v>0.31262299999999998</v>
      </c>
    </row>
    <row r="68" spans="1:34">
      <c r="A68" s="1">
        <v>2.16</v>
      </c>
      <c r="B68" s="1">
        <v>0.80487799999999998</v>
      </c>
      <c r="C68" s="1">
        <v>0.442415</v>
      </c>
      <c r="D68" s="1">
        <v>0.91829300000000003</v>
      </c>
      <c r="E68" s="1">
        <v>0.57990900000000001</v>
      </c>
      <c r="F68" s="1">
        <v>0.76219499999999996</v>
      </c>
      <c r="G68" s="1">
        <v>0.717839</v>
      </c>
      <c r="H68" s="1">
        <v>1.32561</v>
      </c>
      <c r="I68" s="1">
        <v>1.2805599999999999</v>
      </c>
      <c r="J68" s="1">
        <v>0.41707300000000003</v>
      </c>
      <c r="K68" s="1">
        <v>0.245562</v>
      </c>
      <c r="L68" s="1">
        <v>0.31097599999999997</v>
      </c>
      <c r="M68" s="1">
        <v>0.21426999999999999</v>
      </c>
      <c r="N68" s="1">
        <v>1.37195</v>
      </c>
      <c r="O68" s="1">
        <v>1.0311600000000001</v>
      </c>
      <c r="P68" s="1">
        <v>0.53780499999999998</v>
      </c>
      <c r="Q68" s="1">
        <v>0.255888</v>
      </c>
      <c r="R68" s="1"/>
      <c r="S68" s="1">
        <v>1.0441499999999999</v>
      </c>
      <c r="T68" s="1">
        <v>0.49966500000000003</v>
      </c>
      <c r="U68" s="1">
        <v>1.1929700000000001</v>
      </c>
      <c r="V68" s="1">
        <v>0.65535500000000002</v>
      </c>
      <c r="W68" s="1">
        <v>1.13964</v>
      </c>
      <c r="X68" s="1">
        <v>0.86030399999999996</v>
      </c>
      <c r="Y68" s="1">
        <v>1.7429300000000001</v>
      </c>
      <c r="Z68" s="1">
        <v>1.45472</v>
      </c>
      <c r="AA68" s="1">
        <v>0.647698</v>
      </c>
      <c r="AB68" s="1">
        <v>0.29875000000000002</v>
      </c>
      <c r="AC68" s="1">
        <v>0.55765200000000004</v>
      </c>
      <c r="AD68" s="1">
        <v>0.275119</v>
      </c>
      <c r="AE68" s="1">
        <v>1.7068700000000001</v>
      </c>
      <c r="AF68" s="1">
        <v>1.14334</v>
      </c>
      <c r="AG68" s="1">
        <v>0.73832399999999998</v>
      </c>
      <c r="AH68" s="1">
        <v>0.29609600000000003</v>
      </c>
    </row>
    <row r="69" spans="1:34">
      <c r="A69" s="1">
        <v>2.17</v>
      </c>
      <c r="B69" s="1">
        <v>0.52195100000000005</v>
      </c>
      <c r="C69" s="1">
        <v>0.24951799999999999</v>
      </c>
      <c r="D69" s="1">
        <v>0.68048799999999998</v>
      </c>
      <c r="E69" s="1">
        <v>0.54181400000000002</v>
      </c>
      <c r="F69" s="1">
        <v>0.75853700000000002</v>
      </c>
      <c r="G69" s="1">
        <v>0.47828100000000001</v>
      </c>
      <c r="H69" s="1">
        <v>0.79024399999999995</v>
      </c>
      <c r="I69" s="1">
        <v>0.38039299999999998</v>
      </c>
      <c r="J69" s="1">
        <v>0.66097600000000001</v>
      </c>
      <c r="K69" s="1">
        <v>0.26798899999999998</v>
      </c>
      <c r="L69" s="1">
        <v>0.23658499999999999</v>
      </c>
      <c r="M69" s="1">
        <v>0.180613</v>
      </c>
      <c r="N69" s="1">
        <v>0.74756100000000003</v>
      </c>
      <c r="O69" s="1">
        <v>0.69847000000000004</v>
      </c>
      <c r="P69" s="1">
        <v>0.65</v>
      </c>
      <c r="Q69" s="1">
        <v>0.400671</v>
      </c>
      <c r="R69" s="1"/>
      <c r="S69" s="1">
        <v>0.72246200000000005</v>
      </c>
      <c r="T69" s="1">
        <v>0.28972300000000001</v>
      </c>
      <c r="U69" s="1">
        <v>1.00244</v>
      </c>
      <c r="V69" s="1">
        <v>0.64546499999999996</v>
      </c>
      <c r="W69" s="1">
        <v>1.0264800000000001</v>
      </c>
      <c r="X69" s="1">
        <v>0.55007399999999995</v>
      </c>
      <c r="Y69" s="1">
        <v>1.00244</v>
      </c>
      <c r="Z69" s="1">
        <v>0.42541800000000002</v>
      </c>
      <c r="AA69" s="1">
        <v>0.83957000000000004</v>
      </c>
      <c r="AB69" s="1">
        <v>0.29988500000000001</v>
      </c>
      <c r="AC69" s="1">
        <v>0.4864</v>
      </c>
      <c r="AD69" s="1">
        <v>0.24302000000000001</v>
      </c>
      <c r="AE69" s="1">
        <v>1.1213</v>
      </c>
      <c r="AF69" s="1">
        <v>0.83815200000000001</v>
      </c>
      <c r="AG69" s="1">
        <v>0.90728799999999998</v>
      </c>
      <c r="AH69" s="1">
        <v>0.46686800000000001</v>
      </c>
    </row>
    <row r="70" spans="1:34">
      <c r="A70" s="1">
        <v>2.1800000000000002</v>
      </c>
      <c r="B70" s="1">
        <v>0.41829300000000003</v>
      </c>
      <c r="C70" s="1">
        <v>0.31649500000000003</v>
      </c>
      <c r="D70" s="1">
        <v>0.69146300000000005</v>
      </c>
      <c r="E70" s="1">
        <v>0.58651200000000003</v>
      </c>
      <c r="F70" s="1">
        <v>0.76341499999999995</v>
      </c>
      <c r="G70" s="1">
        <v>0.365979</v>
      </c>
      <c r="H70" s="1">
        <v>1.0439000000000001</v>
      </c>
      <c r="I70" s="1">
        <v>0.77124300000000001</v>
      </c>
      <c r="J70" s="1">
        <v>0.89756100000000005</v>
      </c>
      <c r="K70" s="1">
        <v>0.54804299999999995</v>
      </c>
      <c r="L70" s="1">
        <v>0.26097599999999999</v>
      </c>
      <c r="M70" s="1">
        <v>0.19286700000000001</v>
      </c>
      <c r="N70" s="1">
        <v>0.87439</v>
      </c>
      <c r="O70" s="1">
        <v>0.46105099999999999</v>
      </c>
      <c r="P70" s="1">
        <v>0.75365899999999997</v>
      </c>
      <c r="Q70" s="1">
        <v>0.25395000000000001</v>
      </c>
      <c r="R70" s="1"/>
      <c r="S70" s="1">
        <v>0.70104500000000003</v>
      </c>
      <c r="T70" s="1">
        <v>0.39644299999999999</v>
      </c>
      <c r="U70" s="1">
        <v>1.0318099999999999</v>
      </c>
      <c r="V70" s="1">
        <v>0.702349</v>
      </c>
      <c r="W70" s="1">
        <v>0.97405399999999998</v>
      </c>
      <c r="X70" s="1">
        <v>0.41034700000000002</v>
      </c>
      <c r="Y70" s="1">
        <v>1.3641799999999999</v>
      </c>
      <c r="Z70" s="1">
        <v>0.87381799999999998</v>
      </c>
      <c r="AA70" s="1">
        <v>1.16347</v>
      </c>
      <c r="AB70" s="1">
        <v>0.61875000000000002</v>
      </c>
      <c r="AC70" s="1">
        <v>0.51085800000000003</v>
      </c>
      <c r="AD70" s="1">
        <v>0.25530799999999998</v>
      </c>
      <c r="AE70" s="1">
        <v>1.10707</v>
      </c>
      <c r="AF70" s="1">
        <v>0.51519300000000001</v>
      </c>
      <c r="AG70" s="1">
        <v>0.90661499999999995</v>
      </c>
      <c r="AH70" s="1">
        <v>0.27734599999999998</v>
      </c>
    </row>
    <row r="71" spans="1:34">
      <c r="A71" s="1">
        <v>2.19</v>
      </c>
      <c r="B71" s="1">
        <v>0.32804899999999998</v>
      </c>
      <c r="C71" s="1">
        <v>0.22043299999999999</v>
      </c>
      <c r="D71" s="1">
        <v>0.61951199999999995</v>
      </c>
      <c r="E71" s="1">
        <v>0.39425300000000002</v>
      </c>
      <c r="F71" s="1">
        <v>0.73536599999999996</v>
      </c>
      <c r="G71" s="1">
        <v>0.26045699999999999</v>
      </c>
      <c r="H71" s="1">
        <v>0.53292700000000004</v>
      </c>
      <c r="I71" s="1">
        <v>0.30989100000000003</v>
      </c>
      <c r="J71" s="1">
        <v>0.68292699999999995</v>
      </c>
      <c r="K71" s="1">
        <v>0.23117199999999999</v>
      </c>
      <c r="L71" s="1">
        <v>0.51341499999999995</v>
      </c>
      <c r="M71" s="1">
        <v>0.24981999999999999</v>
      </c>
      <c r="N71" s="1">
        <v>0.94877999999999996</v>
      </c>
      <c r="O71" s="1">
        <v>0.32664500000000002</v>
      </c>
      <c r="P71" s="1">
        <v>0.563415</v>
      </c>
      <c r="Q71" s="1">
        <v>0.26305200000000001</v>
      </c>
      <c r="R71" s="1"/>
      <c r="S71" s="1">
        <v>0.57275500000000001</v>
      </c>
      <c r="T71" s="1">
        <v>0.28031400000000001</v>
      </c>
      <c r="U71" s="1">
        <v>0.88207100000000005</v>
      </c>
      <c r="V71" s="1">
        <v>0.46318999999999999</v>
      </c>
      <c r="W71" s="1">
        <v>0.89510900000000004</v>
      </c>
      <c r="X71" s="1">
        <v>0.28597400000000001</v>
      </c>
      <c r="Y71" s="1">
        <v>0.77065099999999997</v>
      </c>
      <c r="Z71" s="1">
        <v>0.36640400000000001</v>
      </c>
      <c r="AA71" s="1">
        <v>0.83520099999999997</v>
      </c>
      <c r="AB71" s="1">
        <v>0.254359</v>
      </c>
      <c r="AC71" s="1">
        <v>0.71653</v>
      </c>
      <c r="AD71" s="1">
        <v>0.291076</v>
      </c>
      <c r="AE71" s="1">
        <v>1.10762</v>
      </c>
      <c r="AF71" s="1">
        <v>0.35187600000000002</v>
      </c>
      <c r="AG71" s="1">
        <v>0.76189799999999996</v>
      </c>
      <c r="AH71" s="1">
        <v>0.30244700000000002</v>
      </c>
    </row>
    <row r="72" spans="1:34">
      <c r="A72" s="1">
        <v>2.2000000000000002</v>
      </c>
      <c r="B72" s="1">
        <v>0.436585</v>
      </c>
      <c r="C72" s="1">
        <v>0.26061299999999998</v>
      </c>
      <c r="D72" s="1">
        <v>0.64634100000000005</v>
      </c>
      <c r="E72" s="1">
        <v>0.357852</v>
      </c>
      <c r="F72" s="1">
        <v>0.46951199999999998</v>
      </c>
      <c r="G72" s="1">
        <v>0.31004599999999999</v>
      </c>
      <c r="H72" s="1">
        <v>0.44268299999999999</v>
      </c>
      <c r="I72" s="1">
        <v>0.24671499999999999</v>
      </c>
      <c r="J72" s="1">
        <v>0.49390200000000001</v>
      </c>
      <c r="K72" s="1">
        <v>0.347524</v>
      </c>
      <c r="L72" s="1">
        <v>0.27561000000000002</v>
      </c>
      <c r="M72" s="1">
        <v>0.20208799999999999</v>
      </c>
      <c r="N72" s="1">
        <v>0.95243900000000004</v>
      </c>
      <c r="O72" s="1">
        <v>0.57456700000000005</v>
      </c>
      <c r="P72" s="1">
        <v>0.73536599999999996</v>
      </c>
      <c r="Q72" s="1">
        <v>0.28240799999999999</v>
      </c>
      <c r="R72" s="1"/>
      <c r="S72" s="1">
        <v>0.67172900000000002</v>
      </c>
      <c r="T72" s="1">
        <v>0.31590499999999999</v>
      </c>
      <c r="U72" s="1">
        <v>0.880687</v>
      </c>
      <c r="V72" s="1">
        <v>0.41277000000000003</v>
      </c>
      <c r="W72" s="1">
        <v>0.72834600000000005</v>
      </c>
      <c r="X72" s="1">
        <v>0.37704100000000002</v>
      </c>
      <c r="Y72" s="1">
        <v>0.66534400000000005</v>
      </c>
      <c r="Z72" s="1">
        <v>0.29629299999999997</v>
      </c>
      <c r="AA72" s="1">
        <v>0.76906699999999995</v>
      </c>
      <c r="AB72" s="1">
        <v>0.42323899999999998</v>
      </c>
      <c r="AC72" s="1">
        <v>0.52730299999999997</v>
      </c>
      <c r="AD72" s="1">
        <v>0.26543800000000001</v>
      </c>
      <c r="AE72" s="1">
        <v>1.2172499999999999</v>
      </c>
      <c r="AF72" s="1">
        <v>0.64469399999999999</v>
      </c>
      <c r="AG72" s="1">
        <v>0.90728799999999998</v>
      </c>
      <c r="AH72" s="1">
        <v>0.31196499999999999</v>
      </c>
    </row>
    <row r="73" spans="1:34">
      <c r="A73" s="1">
        <v>2.21</v>
      </c>
      <c r="B73" s="1">
        <v>0.58780500000000002</v>
      </c>
      <c r="C73" s="1">
        <v>0.39351000000000003</v>
      </c>
      <c r="D73" s="1">
        <v>0.85975599999999996</v>
      </c>
      <c r="E73" s="1">
        <v>0.630332</v>
      </c>
      <c r="F73" s="1">
        <v>0.63536599999999999</v>
      </c>
      <c r="G73" s="1">
        <v>0.290213</v>
      </c>
      <c r="H73" s="1">
        <v>0.98536599999999996</v>
      </c>
      <c r="I73" s="1">
        <v>0.611981</v>
      </c>
      <c r="J73" s="1">
        <v>0.46219500000000002</v>
      </c>
      <c r="K73" s="1">
        <v>0.27539999999999998</v>
      </c>
      <c r="L73" s="1">
        <v>0.30243900000000001</v>
      </c>
      <c r="M73" s="1">
        <v>0.21096999999999999</v>
      </c>
      <c r="N73" s="1">
        <v>1.56341</v>
      </c>
      <c r="O73" s="1">
        <v>1.1045199999999999</v>
      </c>
      <c r="P73" s="1">
        <v>0.49146299999999998</v>
      </c>
      <c r="Q73" s="1">
        <v>0.259683</v>
      </c>
      <c r="R73" s="1"/>
      <c r="S73" s="1">
        <v>0.85966500000000001</v>
      </c>
      <c r="T73" s="1">
        <v>0.467418</v>
      </c>
      <c r="U73" s="1">
        <v>1.1702600000000001</v>
      </c>
      <c r="V73" s="1">
        <v>0.72674499999999997</v>
      </c>
      <c r="W73" s="1">
        <v>0.83300799999999997</v>
      </c>
      <c r="X73" s="1">
        <v>0.32927499999999998</v>
      </c>
      <c r="Y73" s="1">
        <v>1.25814</v>
      </c>
      <c r="Z73" s="1">
        <v>0.68638900000000003</v>
      </c>
      <c r="AA73" s="1">
        <v>0.69930300000000001</v>
      </c>
      <c r="AB73" s="1">
        <v>0.33162000000000003</v>
      </c>
      <c r="AC73" s="1">
        <v>0.54994500000000002</v>
      </c>
      <c r="AD73" s="1">
        <v>0.272229</v>
      </c>
      <c r="AE73" s="1">
        <v>1.8838200000000001</v>
      </c>
      <c r="AF73" s="1">
        <v>1.2071799999999999</v>
      </c>
      <c r="AG73" s="1">
        <v>0.70796899999999996</v>
      </c>
      <c r="AH73" s="1">
        <v>0.306558</v>
      </c>
    </row>
    <row r="74" spans="1:34">
      <c r="A74" s="1">
        <v>2.2200000000000002</v>
      </c>
      <c r="B74" s="1">
        <v>0.54268300000000003</v>
      </c>
      <c r="C74" s="1">
        <v>0.30671500000000002</v>
      </c>
      <c r="D74" s="1">
        <v>0.56463399999999997</v>
      </c>
      <c r="E74" s="1">
        <v>0.362896</v>
      </c>
      <c r="F74" s="1">
        <v>0.68414600000000003</v>
      </c>
      <c r="G74" s="1">
        <v>0.25511499999999998</v>
      </c>
      <c r="H74" s="1">
        <v>0.64390199999999997</v>
      </c>
      <c r="I74" s="1">
        <v>0.33904800000000002</v>
      </c>
      <c r="J74" s="1">
        <v>0.65853700000000004</v>
      </c>
      <c r="K74" s="1">
        <v>0.359012</v>
      </c>
      <c r="L74" s="1">
        <v>0.36341499999999999</v>
      </c>
      <c r="M74" s="1">
        <v>0.23134399999999999</v>
      </c>
      <c r="N74" s="1">
        <v>1.0975600000000001</v>
      </c>
      <c r="O74" s="1">
        <v>0.77828699999999995</v>
      </c>
      <c r="P74" s="1">
        <v>0.54146300000000003</v>
      </c>
      <c r="Q74" s="1">
        <v>0.27754899999999999</v>
      </c>
      <c r="R74" s="1"/>
      <c r="S74" s="1">
        <v>0.77538300000000004</v>
      </c>
      <c r="T74" s="1">
        <v>0.36086400000000002</v>
      </c>
      <c r="U74" s="1">
        <v>0.82565599999999995</v>
      </c>
      <c r="V74" s="1">
        <v>0.43102800000000002</v>
      </c>
      <c r="W74" s="1">
        <v>0.85039399999999998</v>
      </c>
      <c r="X74" s="1">
        <v>0.28275299999999998</v>
      </c>
      <c r="Y74" s="1">
        <v>0.86813499999999999</v>
      </c>
      <c r="Z74" s="1">
        <v>0.38932800000000001</v>
      </c>
      <c r="AA74" s="1">
        <v>0.89032699999999998</v>
      </c>
      <c r="AB74" s="1">
        <v>0.41273900000000002</v>
      </c>
      <c r="AC74" s="1">
        <v>0.60283900000000001</v>
      </c>
      <c r="AD74" s="1">
        <v>0.28866799999999998</v>
      </c>
      <c r="AE74" s="1">
        <v>1.4081600000000001</v>
      </c>
      <c r="AF74" s="1">
        <v>0.87476100000000001</v>
      </c>
      <c r="AG74" s="1">
        <v>0.75546800000000003</v>
      </c>
      <c r="AH74" s="1">
        <v>0.323347</v>
      </c>
    </row>
    <row r="75" spans="1:34">
      <c r="A75" s="1">
        <v>2.23</v>
      </c>
      <c r="B75" s="1">
        <v>1.1634100000000001</v>
      </c>
      <c r="C75" s="1">
        <v>0.74158800000000002</v>
      </c>
      <c r="D75" s="1">
        <v>0.50243899999999997</v>
      </c>
      <c r="E75" s="1">
        <v>0.31584800000000002</v>
      </c>
      <c r="F75" s="1">
        <v>0.56585399999999997</v>
      </c>
      <c r="G75" s="1">
        <v>0.29688300000000001</v>
      </c>
      <c r="H75" s="1">
        <v>0.89634100000000005</v>
      </c>
      <c r="I75" s="1">
        <v>0.37827899999999998</v>
      </c>
      <c r="J75" s="1">
        <v>0.51341499999999995</v>
      </c>
      <c r="K75" s="1">
        <v>0.34494200000000003</v>
      </c>
      <c r="L75" s="1">
        <v>0.34512199999999998</v>
      </c>
      <c r="M75" s="1">
        <v>0.22601299999999999</v>
      </c>
      <c r="N75" s="1">
        <v>1.0341499999999999</v>
      </c>
      <c r="O75" s="1">
        <v>0.38176100000000002</v>
      </c>
      <c r="P75" s="1">
        <v>0.54756099999999996</v>
      </c>
      <c r="Q75" s="1">
        <v>0.31359199999999998</v>
      </c>
      <c r="R75" s="1"/>
      <c r="S75" s="1">
        <v>1.4474499999999999</v>
      </c>
      <c r="T75" s="1">
        <v>0.82226600000000005</v>
      </c>
      <c r="U75" s="1">
        <v>0.75385199999999997</v>
      </c>
      <c r="V75" s="1">
        <v>0.379056</v>
      </c>
      <c r="W75" s="1">
        <v>0.78554000000000002</v>
      </c>
      <c r="X75" s="1">
        <v>0.34514499999999998</v>
      </c>
      <c r="Y75" s="1">
        <v>1.0870599999999999</v>
      </c>
      <c r="Z75" s="1">
        <v>0.41465400000000002</v>
      </c>
      <c r="AA75" s="1">
        <v>0.780088</v>
      </c>
      <c r="AB75" s="1">
        <v>0.41605599999999998</v>
      </c>
      <c r="AC75" s="1">
        <v>0.58747099999999997</v>
      </c>
      <c r="AD75" s="1">
        <v>0.284746</v>
      </c>
      <c r="AE75" s="1">
        <v>1.2046699999999999</v>
      </c>
      <c r="AF75" s="1">
        <v>0.41083799999999998</v>
      </c>
      <c r="AG75" s="1">
        <v>0.78320800000000002</v>
      </c>
      <c r="AH75" s="1">
        <v>0.36912099999999998</v>
      </c>
    </row>
    <row r="76" spans="1:34">
      <c r="A76" s="1">
        <v>2.2400000000000002</v>
      </c>
      <c r="B76" s="1">
        <v>0.61341500000000004</v>
      </c>
      <c r="C76" s="1">
        <v>0.29323500000000002</v>
      </c>
      <c r="D76" s="1">
        <v>0.706098</v>
      </c>
      <c r="E76" s="1">
        <v>0.39776800000000001</v>
      </c>
      <c r="F76" s="1">
        <v>0.67561000000000004</v>
      </c>
      <c r="G76" s="1">
        <v>0.380137</v>
      </c>
      <c r="H76" s="1">
        <v>0.95121999999999995</v>
      </c>
      <c r="I76" s="1">
        <v>0.72445000000000004</v>
      </c>
      <c r="J76" s="1">
        <v>0.63048800000000005</v>
      </c>
      <c r="K76" s="1">
        <v>0.34516799999999997</v>
      </c>
      <c r="L76" s="1">
        <v>0.335366</v>
      </c>
      <c r="M76" s="1">
        <v>0.22289600000000001</v>
      </c>
      <c r="N76" s="1">
        <v>1.24756</v>
      </c>
      <c r="O76" s="1">
        <v>1.2301800000000001</v>
      </c>
      <c r="P76" s="1">
        <v>0.59877999999999998</v>
      </c>
      <c r="Q76" s="1">
        <v>0.24268100000000001</v>
      </c>
      <c r="R76" s="1"/>
      <c r="S76" s="1">
        <v>0.81823699999999999</v>
      </c>
      <c r="T76" s="1">
        <v>0.33518700000000001</v>
      </c>
      <c r="U76" s="1">
        <v>0.94675299999999996</v>
      </c>
      <c r="V76" s="1">
        <v>0.455683</v>
      </c>
      <c r="W76" s="1">
        <v>0.91464999999999996</v>
      </c>
      <c r="X76" s="1">
        <v>0.43727700000000003</v>
      </c>
      <c r="Y76" s="1">
        <v>1.27643</v>
      </c>
      <c r="Z76" s="1">
        <v>0.83021</v>
      </c>
      <c r="AA76" s="1">
        <v>0.86179099999999997</v>
      </c>
      <c r="AB76" s="1">
        <v>0.398669</v>
      </c>
      <c r="AC76" s="1">
        <v>0.57910799999999996</v>
      </c>
      <c r="AD76" s="1">
        <v>0.282306</v>
      </c>
      <c r="AE76" s="1">
        <v>1.6693100000000001</v>
      </c>
      <c r="AF76" s="1">
        <v>1.40805</v>
      </c>
      <c r="AG76" s="1">
        <v>0.77538300000000004</v>
      </c>
      <c r="AH76" s="1">
        <v>0.27387</v>
      </c>
    </row>
    <row r="77" spans="1:34">
      <c r="A77" s="1">
        <v>2.25</v>
      </c>
      <c r="B77" s="1">
        <v>0.85</v>
      </c>
      <c r="C77" s="1">
        <v>0.45920699999999998</v>
      </c>
      <c r="D77" s="1">
        <v>0.55853699999999995</v>
      </c>
      <c r="E77" s="1">
        <v>0.53681699999999999</v>
      </c>
      <c r="F77" s="1">
        <v>0.73780500000000004</v>
      </c>
      <c r="G77" s="1">
        <v>0.26662000000000002</v>
      </c>
      <c r="H77" s="1">
        <v>0.94146300000000005</v>
      </c>
      <c r="I77" s="1">
        <v>0.69413400000000003</v>
      </c>
      <c r="J77" s="1">
        <v>0.87561</v>
      </c>
      <c r="K77" s="1">
        <v>1.1845300000000001</v>
      </c>
      <c r="L77" s="1">
        <v>0.29146300000000003</v>
      </c>
      <c r="M77" s="1">
        <v>0.206512</v>
      </c>
      <c r="N77" s="1">
        <v>0.98048800000000003</v>
      </c>
      <c r="O77" s="1">
        <v>0.753278</v>
      </c>
      <c r="P77" s="1">
        <v>1</v>
      </c>
      <c r="Q77" s="1">
        <v>0.290244</v>
      </c>
      <c r="R77" s="1"/>
      <c r="S77" s="1">
        <v>1.0870599999999999</v>
      </c>
      <c r="T77" s="1">
        <v>0.51540600000000003</v>
      </c>
      <c r="U77" s="1">
        <v>0.92129300000000003</v>
      </c>
      <c r="V77" s="1">
        <v>0.66840900000000003</v>
      </c>
      <c r="W77" s="1">
        <v>0.90054199999999995</v>
      </c>
      <c r="X77" s="1">
        <v>0.293103</v>
      </c>
      <c r="Y77" s="1">
        <v>1.2571699999999999</v>
      </c>
      <c r="Z77" s="1">
        <v>0.79380799999999996</v>
      </c>
      <c r="AA77" s="1">
        <v>1.39686</v>
      </c>
      <c r="AB77" s="1">
        <v>1.4562299999999999</v>
      </c>
      <c r="AC77" s="1">
        <v>0.53987399999999997</v>
      </c>
      <c r="AD77" s="1">
        <v>0.26822000000000001</v>
      </c>
      <c r="AE77" s="1">
        <v>1.3094399999999999</v>
      </c>
      <c r="AF77" s="1">
        <v>0.86148800000000003</v>
      </c>
      <c r="AG77" s="1">
        <v>1.1358900000000001</v>
      </c>
      <c r="AH77" s="1">
        <v>0.30870999999999998</v>
      </c>
    </row>
    <row r="78" spans="1:34">
      <c r="A78" s="1">
        <v>2.2599999999999998</v>
      </c>
      <c r="B78" s="1">
        <v>0.68536600000000003</v>
      </c>
      <c r="C78" s="1">
        <v>0.45222499999999999</v>
      </c>
      <c r="D78" s="1">
        <v>0.70731699999999997</v>
      </c>
      <c r="E78" s="1">
        <v>0.253361</v>
      </c>
      <c r="F78" s="1">
        <v>0.73658500000000005</v>
      </c>
      <c r="G78" s="1">
        <v>0.37451499999999999</v>
      </c>
      <c r="H78" s="1">
        <v>0.71707299999999996</v>
      </c>
      <c r="I78" s="1">
        <v>0.69556200000000001</v>
      </c>
      <c r="J78" s="1">
        <v>1.8122</v>
      </c>
      <c r="K78" s="1">
        <v>4.2330199999999998</v>
      </c>
      <c r="L78" s="1">
        <v>0.48048800000000003</v>
      </c>
      <c r="M78" s="1">
        <v>0.26425300000000002</v>
      </c>
      <c r="N78" s="1">
        <v>1.8890199999999999</v>
      </c>
      <c r="O78" s="1">
        <v>1.2035400000000001</v>
      </c>
      <c r="P78" s="1">
        <v>0.65609799999999996</v>
      </c>
      <c r="Q78" s="1">
        <v>0.27441399999999999</v>
      </c>
      <c r="R78" s="1"/>
      <c r="S78" s="1">
        <v>0.96018300000000001</v>
      </c>
      <c r="T78" s="1">
        <v>0.52774900000000002</v>
      </c>
      <c r="U78" s="1">
        <v>0.86813499999999999</v>
      </c>
      <c r="V78" s="1">
        <v>0.27922400000000003</v>
      </c>
      <c r="W78" s="1">
        <v>0.95763900000000002</v>
      </c>
      <c r="X78" s="1">
        <v>0.42337999999999998</v>
      </c>
      <c r="Y78" s="1">
        <v>1.09989</v>
      </c>
      <c r="Z78" s="1">
        <v>0.84211000000000003</v>
      </c>
      <c r="AA78" s="1">
        <v>2.74173</v>
      </c>
      <c r="AB78" s="1">
        <v>5.0970500000000003</v>
      </c>
      <c r="AC78" s="1">
        <v>0.70364899999999997</v>
      </c>
      <c r="AD78" s="1">
        <v>0.314054</v>
      </c>
      <c r="AE78" s="1">
        <v>2.1844800000000002</v>
      </c>
      <c r="AF78" s="1">
        <v>1.2908299999999999</v>
      </c>
      <c r="AG78" s="1">
        <v>0.83957000000000004</v>
      </c>
      <c r="AH78" s="1">
        <v>0.30807600000000002</v>
      </c>
    </row>
    <row r="79" spans="1:34">
      <c r="A79" s="1">
        <v>2.27</v>
      </c>
      <c r="B79" s="1">
        <v>0.52926799999999996</v>
      </c>
      <c r="C79" s="1">
        <v>0.26133800000000001</v>
      </c>
      <c r="D79" s="1">
        <v>0.68902399999999997</v>
      </c>
      <c r="E79" s="1">
        <v>0.44841599999999998</v>
      </c>
      <c r="F79" s="1">
        <v>0.92317099999999996</v>
      </c>
      <c r="G79" s="1">
        <v>0.48556100000000002</v>
      </c>
      <c r="H79" s="1">
        <v>0.84146299999999996</v>
      </c>
      <c r="I79" s="1">
        <v>0.462671</v>
      </c>
      <c r="J79" s="1">
        <v>0.59756100000000001</v>
      </c>
      <c r="K79" s="1">
        <v>0.25267699999999998</v>
      </c>
      <c r="L79" s="1">
        <v>0.49146299999999998</v>
      </c>
      <c r="M79" s="1">
        <v>0.281634</v>
      </c>
      <c r="N79" s="1">
        <v>1.31463</v>
      </c>
      <c r="O79" s="1">
        <v>0.674176</v>
      </c>
      <c r="P79" s="1">
        <v>0.72073200000000004</v>
      </c>
      <c r="Q79" s="1">
        <v>0.272009</v>
      </c>
      <c r="R79" s="1"/>
      <c r="S79" s="1">
        <v>0.735842</v>
      </c>
      <c r="T79" s="1">
        <v>0.30401099999999998</v>
      </c>
      <c r="U79" s="1">
        <v>0.96081799999999995</v>
      </c>
      <c r="V79" s="1">
        <v>0.52228799999999997</v>
      </c>
      <c r="W79" s="1">
        <v>1.1566399999999999</v>
      </c>
      <c r="X79" s="1">
        <v>0.54006600000000005</v>
      </c>
      <c r="Y79" s="1">
        <v>1.0820000000000001</v>
      </c>
      <c r="Z79" s="1">
        <v>0.52053099999999997</v>
      </c>
      <c r="AA79" s="1">
        <v>0.78086900000000004</v>
      </c>
      <c r="AB79" s="1">
        <v>0.28627900000000001</v>
      </c>
      <c r="AC79" s="1">
        <v>0.72330499999999998</v>
      </c>
      <c r="AD79" s="1">
        <v>0.33538499999999999</v>
      </c>
      <c r="AE79" s="1">
        <v>1.5499799999999999</v>
      </c>
      <c r="AF79" s="1">
        <v>0.72956399999999999</v>
      </c>
      <c r="AG79" s="1">
        <v>0.88964200000000004</v>
      </c>
      <c r="AH79" s="1">
        <v>0.30053999999999997</v>
      </c>
    </row>
    <row r="80" spans="1:34">
      <c r="A80" s="1">
        <v>2.2799999999999998</v>
      </c>
      <c r="B80" s="1">
        <v>0.49756099999999998</v>
      </c>
      <c r="C80" s="1">
        <v>0.31584800000000002</v>
      </c>
      <c r="D80" s="1">
        <v>0.49878</v>
      </c>
      <c r="E80" s="1">
        <v>0.36219400000000002</v>
      </c>
      <c r="F80" s="1">
        <v>0.84146299999999996</v>
      </c>
      <c r="G80" s="1">
        <v>0.41632999999999998</v>
      </c>
      <c r="H80" s="1">
        <v>0.64146300000000001</v>
      </c>
      <c r="I80" s="1">
        <v>0.40315899999999999</v>
      </c>
      <c r="J80" s="1">
        <v>0.56951200000000002</v>
      </c>
      <c r="K80" s="1">
        <v>0.28175299999999998</v>
      </c>
      <c r="L80" s="1">
        <v>0.414634</v>
      </c>
      <c r="M80" s="1">
        <v>0.26710299999999998</v>
      </c>
      <c r="N80" s="1">
        <v>0.56097600000000003</v>
      </c>
      <c r="O80" s="1">
        <v>0.43164799999999998</v>
      </c>
      <c r="P80" s="1">
        <v>0.607317</v>
      </c>
      <c r="Q80" s="1">
        <v>0.26531199999999999</v>
      </c>
      <c r="R80" s="1"/>
      <c r="S80" s="1">
        <v>0.75061</v>
      </c>
      <c r="T80" s="1">
        <v>0.37988100000000002</v>
      </c>
      <c r="U80" s="1">
        <v>0.78164900000000004</v>
      </c>
      <c r="V80" s="1">
        <v>0.44220799999999999</v>
      </c>
      <c r="W80" s="1">
        <v>1.06037</v>
      </c>
      <c r="X80" s="1">
        <v>0.46425100000000002</v>
      </c>
      <c r="Y80" s="1">
        <v>0.90257100000000001</v>
      </c>
      <c r="Z80" s="1">
        <v>0.47133599999999998</v>
      </c>
      <c r="AA80" s="1">
        <v>0.77852299999999997</v>
      </c>
      <c r="AB80" s="1">
        <v>0.32543899999999998</v>
      </c>
      <c r="AC80" s="1">
        <v>0.66258899999999998</v>
      </c>
      <c r="AD80" s="1">
        <v>0.32858500000000002</v>
      </c>
      <c r="AE80" s="1">
        <v>0.86391099999999998</v>
      </c>
      <c r="AF80" s="1">
        <v>0.52341700000000002</v>
      </c>
      <c r="AG80" s="1">
        <v>0.79633299999999996</v>
      </c>
      <c r="AH80" s="1">
        <v>0.301039</v>
      </c>
    </row>
    <row r="81" spans="1:34">
      <c r="A81" s="1">
        <v>2.29</v>
      </c>
      <c r="B81" s="1">
        <v>0.55487799999999998</v>
      </c>
      <c r="C81" s="1">
        <v>0.25918400000000003</v>
      </c>
      <c r="D81" s="1">
        <v>0.57926800000000001</v>
      </c>
      <c r="E81" s="1">
        <v>0.399814</v>
      </c>
      <c r="F81" s="1">
        <v>0.72682899999999995</v>
      </c>
      <c r="G81" s="1">
        <v>0.38879200000000003</v>
      </c>
      <c r="H81" s="1">
        <v>1.0829299999999999</v>
      </c>
      <c r="I81" s="1">
        <v>0.78092799999999996</v>
      </c>
      <c r="J81" s="1">
        <v>0.85365899999999995</v>
      </c>
      <c r="K81" s="1">
        <v>0.43956000000000001</v>
      </c>
      <c r="L81" s="1">
        <v>0.37317099999999997</v>
      </c>
      <c r="M81" s="1">
        <v>0.23391400000000001</v>
      </c>
      <c r="N81" s="1">
        <v>0.85975599999999996</v>
      </c>
      <c r="O81" s="1">
        <v>0.49862400000000001</v>
      </c>
      <c r="P81" s="1">
        <v>0.396341</v>
      </c>
      <c r="Q81" s="1">
        <v>0.24169399999999999</v>
      </c>
      <c r="R81" s="1"/>
      <c r="S81" s="1">
        <v>0.75304300000000002</v>
      </c>
      <c r="T81" s="1">
        <v>0.29845300000000002</v>
      </c>
      <c r="U81" s="1">
        <v>0.85753500000000005</v>
      </c>
      <c r="V81" s="1">
        <v>0.477246</v>
      </c>
      <c r="W81" s="1">
        <v>0.95763900000000002</v>
      </c>
      <c r="X81" s="1">
        <v>0.44206600000000001</v>
      </c>
      <c r="Y81" s="1">
        <v>1.3977299999999999</v>
      </c>
      <c r="Z81" s="1">
        <v>0.88003100000000001</v>
      </c>
      <c r="AA81" s="1">
        <v>1.0808800000000001</v>
      </c>
      <c r="AB81" s="1">
        <v>0.49118800000000001</v>
      </c>
      <c r="AC81" s="1">
        <v>0.610877</v>
      </c>
      <c r="AD81" s="1">
        <v>0.29041899999999998</v>
      </c>
      <c r="AE81" s="1">
        <v>1.1125700000000001</v>
      </c>
      <c r="AF81" s="1">
        <v>0.56253799999999998</v>
      </c>
      <c r="AG81" s="1">
        <v>0.63149100000000002</v>
      </c>
      <c r="AH81" s="1">
        <v>0.296989</v>
      </c>
    </row>
    <row r="82" spans="1:34">
      <c r="A82" s="1">
        <v>2.2999999999999998</v>
      </c>
      <c r="B82" s="1">
        <v>0.52195100000000005</v>
      </c>
      <c r="C82" s="1">
        <v>0.34220099999999998</v>
      </c>
      <c r="D82" s="1">
        <v>1.2280500000000001</v>
      </c>
      <c r="E82" s="1">
        <v>1.4516500000000001</v>
      </c>
      <c r="F82" s="1">
        <v>0.97195100000000001</v>
      </c>
      <c r="G82" s="1">
        <v>0.77116399999999996</v>
      </c>
      <c r="H82" s="1">
        <v>0.91707300000000003</v>
      </c>
      <c r="I82" s="1">
        <v>0.45166000000000001</v>
      </c>
      <c r="J82" s="1">
        <v>0.72682899999999995</v>
      </c>
      <c r="K82" s="1">
        <v>0.45708500000000002</v>
      </c>
      <c r="L82" s="1">
        <v>0.28658499999999998</v>
      </c>
      <c r="M82" s="1">
        <v>0.204454</v>
      </c>
      <c r="N82" s="1">
        <v>0.64390199999999997</v>
      </c>
      <c r="O82" s="1">
        <v>0.31465799999999999</v>
      </c>
      <c r="P82" s="1">
        <v>0.63414599999999999</v>
      </c>
      <c r="Q82" s="1">
        <v>0.29054099999999999</v>
      </c>
      <c r="R82" s="1"/>
      <c r="S82" s="1">
        <v>0.78398599999999996</v>
      </c>
      <c r="T82" s="1">
        <v>0.41086299999999998</v>
      </c>
      <c r="U82" s="1">
        <v>1.7203900000000001</v>
      </c>
      <c r="V82" s="1">
        <v>1.6940599999999999</v>
      </c>
      <c r="W82" s="1">
        <v>1.3099099999999999</v>
      </c>
      <c r="X82" s="1">
        <v>0.885378</v>
      </c>
      <c r="Y82" s="1">
        <v>1.13696</v>
      </c>
      <c r="Z82" s="1">
        <v>0.50001099999999998</v>
      </c>
      <c r="AA82" s="1">
        <v>0.99265599999999998</v>
      </c>
      <c r="AB82" s="1">
        <v>0.52774900000000002</v>
      </c>
      <c r="AC82" s="1">
        <v>0.53533699999999995</v>
      </c>
      <c r="AD82" s="1">
        <v>0.26633099999999998</v>
      </c>
      <c r="AE82" s="1">
        <v>0.85397199999999995</v>
      </c>
      <c r="AF82" s="1">
        <v>0.35878700000000002</v>
      </c>
      <c r="AG82" s="1">
        <v>0.83227600000000002</v>
      </c>
      <c r="AH82" s="1">
        <v>0.32979700000000001</v>
      </c>
    </row>
    <row r="83" spans="1:34">
      <c r="A83" s="1">
        <v>2.31</v>
      </c>
      <c r="B83" s="1">
        <v>0.82926800000000001</v>
      </c>
      <c r="C83" s="1">
        <v>0.47085100000000002</v>
      </c>
      <c r="D83" s="1">
        <v>2.5829300000000002</v>
      </c>
      <c r="E83" s="1">
        <v>8.80654</v>
      </c>
      <c r="F83" s="1">
        <v>2.4158499999999998</v>
      </c>
      <c r="G83" s="1">
        <v>7.2087700000000003</v>
      </c>
      <c r="H83" s="1">
        <v>2.5243899999999999</v>
      </c>
      <c r="I83" s="1">
        <v>6.0981899999999998</v>
      </c>
      <c r="J83" s="1">
        <v>0.982927</v>
      </c>
      <c r="K83" s="1">
        <v>0.65336700000000003</v>
      </c>
      <c r="L83" s="1">
        <v>0.30487799999999998</v>
      </c>
      <c r="M83" s="1">
        <v>0.211927</v>
      </c>
      <c r="N83" s="1">
        <v>1.2317100000000001</v>
      </c>
      <c r="O83" s="1">
        <v>0.99265300000000001</v>
      </c>
      <c r="P83" s="1">
        <v>0.63780499999999996</v>
      </c>
      <c r="Q83" s="1">
        <v>0.23588799999999999</v>
      </c>
      <c r="R83" s="1"/>
      <c r="S83" s="1">
        <v>1.0763499999999999</v>
      </c>
      <c r="T83" s="1">
        <v>0.53190199999999999</v>
      </c>
      <c r="U83" s="1">
        <v>3.9342199999999998</v>
      </c>
      <c r="V83" s="1">
        <v>10.6325</v>
      </c>
      <c r="W83" s="1">
        <v>3.6118000000000001</v>
      </c>
      <c r="X83" s="1">
        <v>8.6390700000000002</v>
      </c>
      <c r="Y83" s="1">
        <v>3.53139</v>
      </c>
      <c r="Z83" s="1">
        <v>7.1122399999999999</v>
      </c>
      <c r="AA83" s="1">
        <v>1.2726</v>
      </c>
      <c r="AB83" s="1">
        <v>0.73727799999999999</v>
      </c>
      <c r="AC83" s="1">
        <v>0.55215800000000004</v>
      </c>
      <c r="AD83" s="1">
        <v>0.27307500000000001</v>
      </c>
      <c r="AE83" s="1">
        <v>1.58422</v>
      </c>
      <c r="AF83" s="1">
        <v>1.1169199999999999</v>
      </c>
      <c r="AG83" s="1">
        <v>0.80167500000000003</v>
      </c>
      <c r="AH83" s="1">
        <v>0.262741</v>
      </c>
    </row>
    <row r="84" spans="1:34">
      <c r="A84" s="1">
        <v>2.3199999999999998</v>
      </c>
      <c r="B84" s="1">
        <v>0.669512</v>
      </c>
      <c r="C84" s="1">
        <v>0.28467999999999999</v>
      </c>
      <c r="D84" s="1">
        <v>0.45365899999999998</v>
      </c>
      <c r="E84" s="1">
        <v>0.29663299999999998</v>
      </c>
      <c r="F84" s="1">
        <v>0.88902400000000004</v>
      </c>
      <c r="G84" s="1">
        <v>0.71573299999999995</v>
      </c>
      <c r="H84" s="1">
        <v>0.71463399999999999</v>
      </c>
      <c r="I84" s="1">
        <v>0.44295699999999999</v>
      </c>
      <c r="J84" s="1">
        <v>1.13049</v>
      </c>
      <c r="K84" s="1">
        <v>0.80858300000000005</v>
      </c>
      <c r="L84" s="1">
        <v>0.54024399999999995</v>
      </c>
      <c r="M84" s="1">
        <v>0.25813700000000001</v>
      </c>
      <c r="N84" s="1">
        <v>1.2195100000000001</v>
      </c>
      <c r="O84" s="1">
        <v>0.74449699999999996</v>
      </c>
      <c r="P84" s="1">
        <v>0.46707300000000002</v>
      </c>
      <c r="Q84" s="1">
        <v>0.248916</v>
      </c>
      <c r="R84" s="1"/>
      <c r="S84" s="1">
        <v>0.85611099999999996</v>
      </c>
      <c r="T84" s="1">
        <v>0.31950000000000001</v>
      </c>
      <c r="U84" s="1">
        <v>0.70882900000000004</v>
      </c>
      <c r="V84" s="1">
        <v>0.36174499999999998</v>
      </c>
      <c r="W84" s="1">
        <v>1.22723</v>
      </c>
      <c r="X84" s="1">
        <v>0.83011699999999999</v>
      </c>
      <c r="Y84" s="1">
        <v>0.97655400000000003</v>
      </c>
      <c r="Z84" s="1">
        <v>0.51155899999999999</v>
      </c>
      <c r="AA84" s="1">
        <v>1.4444999999999999</v>
      </c>
      <c r="AB84" s="1">
        <v>0.90718699999999997</v>
      </c>
      <c r="AC84" s="1">
        <v>0.74161999999999995</v>
      </c>
      <c r="AD84" s="1">
        <v>0.29868899999999998</v>
      </c>
      <c r="AE84" s="1">
        <v>1.4938899999999999</v>
      </c>
      <c r="AF84" s="1">
        <v>0.81978099999999998</v>
      </c>
      <c r="AG84" s="1">
        <v>0.68342800000000004</v>
      </c>
      <c r="AH84" s="1">
        <v>0.29572500000000002</v>
      </c>
    </row>
    <row r="85" spans="1:34">
      <c r="A85" s="1">
        <v>2.33</v>
      </c>
      <c r="B85" s="1">
        <v>0.58902399999999999</v>
      </c>
      <c r="C85" s="1">
        <v>0.32012299999999999</v>
      </c>
      <c r="D85" s="1">
        <v>0.49512200000000001</v>
      </c>
      <c r="E85" s="1">
        <v>0.33046399999999998</v>
      </c>
      <c r="F85" s="1">
        <v>0.87317100000000003</v>
      </c>
      <c r="G85" s="1">
        <v>0.40830499999999997</v>
      </c>
      <c r="H85" s="1">
        <v>0.71341500000000002</v>
      </c>
      <c r="I85" s="1">
        <v>0.32884400000000003</v>
      </c>
      <c r="J85" s="1">
        <v>0.50609800000000005</v>
      </c>
      <c r="K85" s="1">
        <v>0.25484099999999998</v>
      </c>
      <c r="L85" s="1">
        <v>0.28292699999999998</v>
      </c>
      <c r="M85" s="1">
        <v>0.202879</v>
      </c>
      <c r="N85" s="1">
        <v>0.72804899999999995</v>
      </c>
      <c r="O85" s="1">
        <v>0.41506700000000002</v>
      </c>
      <c r="P85" s="1">
        <v>0.62804899999999997</v>
      </c>
      <c r="Q85" s="1">
        <v>0.27018900000000001</v>
      </c>
      <c r="R85" s="1"/>
      <c r="S85" s="1">
        <v>0.81674500000000005</v>
      </c>
      <c r="T85" s="1">
        <v>0.37197999999999998</v>
      </c>
      <c r="U85" s="1">
        <v>0.75868899999999995</v>
      </c>
      <c r="V85" s="1">
        <v>0.39993200000000001</v>
      </c>
      <c r="W85" s="1">
        <v>1.0820000000000001</v>
      </c>
      <c r="X85" s="1">
        <v>0.45191599999999998</v>
      </c>
      <c r="Y85" s="1">
        <v>0.91531700000000005</v>
      </c>
      <c r="Z85" s="1">
        <v>0.36960900000000002</v>
      </c>
      <c r="AA85" s="1">
        <v>0.71482599999999996</v>
      </c>
      <c r="AB85" s="1">
        <v>0.29840800000000001</v>
      </c>
      <c r="AC85" s="1">
        <v>0.53190899999999997</v>
      </c>
      <c r="AD85" s="1">
        <v>0.26487100000000002</v>
      </c>
      <c r="AE85" s="1">
        <v>0.97217399999999998</v>
      </c>
      <c r="AF85" s="1">
        <v>0.47466399999999997</v>
      </c>
      <c r="AG85" s="1">
        <v>0.81525099999999995</v>
      </c>
      <c r="AH85" s="1">
        <v>0.30523400000000001</v>
      </c>
    </row>
    <row r="86" spans="1:34">
      <c r="A86" s="1">
        <v>2.34</v>
      </c>
      <c r="B86" s="1">
        <v>0.60975599999999996</v>
      </c>
      <c r="C86" s="1">
        <v>0.259905</v>
      </c>
      <c r="D86" s="1">
        <v>0.57073200000000002</v>
      </c>
      <c r="E86" s="1">
        <v>0.26207000000000003</v>
      </c>
      <c r="F86" s="1">
        <v>0.60853699999999999</v>
      </c>
      <c r="G86" s="1">
        <v>0.42358600000000002</v>
      </c>
      <c r="H86" s="1">
        <v>0.62926800000000005</v>
      </c>
      <c r="I86" s="1">
        <v>0.48694799999999999</v>
      </c>
      <c r="J86" s="1">
        <v>0.62561</v>
      </c>
      <c r="K86" s="1">
        <v>0.34397800000000001</v>
      </c>
      <c r="L86" s="1">
        <v>0.392683</v>
      </c>
      <c r="M86" s="1">
        <v>0.238483</v>
      </c>
      <c r="N86" s="1">
        <v>1.12317</v>
      </c>
      <c r="O86" s="1">
        <v>0.98116999999999999</v>
      </c>
      <c r="P86" s="1">
        <v>0.70853699999999997</v>
      </c>
      <c r="Q86" s="1">
        <v>0.26992699999999997</v>
      </c>
      <c r="R86" s="1"/>
      <c r="S86" s="1">
        <v>0.79479999999999995</v>
      </c>
      <c r="T86" s="1">
        <v>0.29414600000000002</v>
      </c>
      <c r="U86" s="1">
        <v>0.76668400000000003</v>
      </c>
      <c r="V86" s="1">
        <v>0.30046800000000001</v>
      </c>
      <c r="W86" s="1">
        <v>0.89101200000000003</v>
      </c>
      <c r="X86" s="1">
        <v>0.50337799999999999</v>
      </c>
      <c r="Y86" s="1">
        <v>0.93964199999999998</v>
      </c>
      <c r="Z86" s="1">
        <v>0.58328000000000002</v>
      </c>
      <c r="AA86" s="1">
        <v>0.85753500000000005</v>
      </c>
      <c r="AB86" s="1">
        <v>0.39776699999999998</v>
      </c>
      <c r="AC86" s="1">
        <v>0.62664399999999998</v>
      </c>
      <c r="AD86" s="1">
        <v>0.29322100000000001</v>
      </c>
      <c r="AE86" s="1">
        <v>1.49756</v>
      </c>
      <c r="AF86" s="1">
        <v>1.12134</v>
      </c>
      <c r="AG86" s="1">
        <v>0.87860799999999994</v>
      </c>
      <c r="AH86" s="1">
        <v>0.29885099999999998</v>
      </c>
    </row>
    <row r="87" spans="1:34">
      <c r="A87" s="1">
        <v>2.35</v>
      </c>
      <c r="B87" s="1">
        <v>0.62926800000000005</v>
      </c>
      <c r="C87" s="1">
        <v>0.31865599999999999</v>
      </c>
      <c r="D87" s="1">
        <v>0.48780499999999999</v>
      </c>
      <c r="E87" s="1">
        <v>0.36692399999999997</v>
      </c>
      <c r="F87" s="1">
        <v>0.59634100000000001</v>
      </c>
      <c r="G87" s="1">
        <v>0.26510899999999998</v>
      </c>
      <c r="H87" s="1">
        <v>0.65365899999999999</v>
      </c>
      <c r="I87" s="1">
        <v>0.37760899999999997</v>
      </c>
      <c r="J87" s="1">
        <v>0.57804900000000004</v>
      </c>
      <c r="K87" s="1">
        <v>0.29268899999999998</v>
      </c>
      <c r="L87" s="1">
        <v>0.27804899999999999</v>
      </c>
      <c r="M87" s="1">
        <v>0.203177</v>
      </c>
      <c r="N87" s="1">
        <v>1.0243899999999999</v>
      </c>
      <c r="O87" s="1">
        <v>0.58233199999999996</v>
      </c>
      <c r="P87" s="1">
        <v>0.82317099999999999</v>
      </c>
      <c r="Q87" s="1">
        <v>0.33580500000000002</v>
      </c>
      <c r="R87" s="1"/>
      <c r="S87" s="1">
        <v>0.84536</v>
      </c>
      <c r="T87" s="1">
        <v>0.36535099999999998</v>
      </c>
      <c r="U87" s="1">
        <v>0.77773899999999996</v>
      </c>
      <c r="V87" s="1">
        <v>0.450986</v>
      </c>
      <c r="W87" s="1">
        <v>0.78786500000000004</v>
      </c>
      <c r="X87" s="1">
        <v>0.30179</v>
      </c>
      <c r="Y87" s="1">
        <v>0.89715</v>
      </c>
      <c r="Z87" s="1">
        <v>0.43689699999999998</v>
      </c>
      <c r="AA87" s="1">
        <v>0.79172600000000004</v>
      </c>
      <c r="AB87" s="1">
        <v>0.33834700000000001</v>
      </c>
      <c r="AC87" s="1">
        <v>0.52961100000000005</v>
      </c>
      <c r="AD87" s="1">
        <v>0.26645999999999997</v>
      </c>
      <c r="AE87" s="1">
        <v>1.27738</v>
      </c>
      <c r="AF87" s="1">
        <v>0.64633700000000005</v>
      </c>
      <c r="AG87" s="1">
        <v>1.00668</v>
      </c>
      <c r="AH87" s="1">
        <v>0.36948199999999998</v>
      </c>
    </row>
    <row r="88" spans="1:34">
      <c r="A88" s="1">
        <v>2.36</v>
      </c>
      <c r="B88" s="1">
        <v>0.38536599999999999</v>
      </c>
      <c r="C88" s="1">
        <v>0.249054</v>
      </c>
      <c r="D88" s="1">
        <v>0.72682899999999995</v>
      </c>
      <c r="E88" s="1">
        <v>0.41806100000000002</v>
      </c>
      <c r="F88" s="1">
        <v>0.51463400000000004</v>
      </c>
      <c r="G88" s="1">
        <v>0.28637099999999999</v>
      </c>
      <c r="H88" s="1">
        <v>0.66219499999999998</v>
      </c>
      <c r="I88" s="1">
        <v>0.43344899999999997</v>
      </c>
      <c r="J88" s="1">
        <v>0.49634099999999998</v>
      </c>
      <c r="K88" s="1">
        <v>0.31096200000000002</v>
      </c>
      <c r="L88" s="1">
        <v>0.50609800000000005</v>
      </c>
      <c r="M88" s="1">
        <v>0.37923099999999998</v>
      </c>
      <c r="N88" s="1">
        <v>0.92804900000000001</v>
      </c>
      <c r="O88" s="1">
        <v>0.40092100000000003</v>
      </c>
      <c r="P88" s="1">
        <v>0.61829299999999998</v>
      </c>
      <c r="Q88" s="1">
        <v>0.30430000000000001</v>
      </c>
      <c r="R88" s="1"/>
      <c r="S88" s="1">
        <v>0.63052399999999997</v>
      </c>
      <c r="T88" s="1">
        <v>0.30915700000000002</v>
      </c>
      <c r="U88" s="1">
        <v>0.97280100000000003</v>
      </c>
      <c r="V88" s="1">
        <v>0.47856300000000002</v>
      </c>
      <c r="W88" s="1">
        <v>0.74244200000000005</v>
      </c>
      <c r="X88" s="1">
        <v>0.33826699999999998</v>
      </c>
      <c r="Y88" s="1">
        <v>0.93378300000000003</v>
      </c>
      <c r="Z88" s="1">
        <v>0.50720900000000002</v>
      </c>
      <c r="AA88" s="1">
        <v>0.74653700000000001</v>
      </c>
      <c r="AB88" s="1">
        <v>0.37356</v>
      </c>
      <c r="AC88" s="1">
        <v>0.79709799999999997</v>
      </c>
      <c r="AD88" s="1">
        <v>0.46391300000000002</v>
      </c>
      <c r="AE88" s="1">
        <v>1.12347</v>
      </c>
      <c r="AF88" s="1">
        <v>0.439112</v>
      </c>
      <c r="AG88" s="1">
        <v>0.82860400000000001</v>
      </c>
      <c r="AH88" s="1">
        <v>0.34853099999999998</v>
      </c>
    </row>
    <row r="89" spans="1:34">
      <c r="A89" s="1">
        <v>2.37</v>
      </c>
      <c r="B89" s="1">
        <v>0.37317099999999997</v>
      </c>
      <c r="C89" s="1">
        <v>0.23391400000000001</v>
      </c>
      <c r="D89" s="1">
        <v>0.49146299999999998</v>
      </c>
      <c r="E89" s="1">
        <v>0.34261000000000003</v>
      </c>
      <c r="F89" s="1">
        <v>0.66829300000000003</v>
      </c>
      <c r="G89" s="1">
        <v>0.36070200000000002</v>
      </c>
      <c r="H89" s="1">
        <v>0.6</v>
      </c>
      <c r="I89" s="1">
        <v>0.400976</v>
      </c>
      <c r="J89" s="1">
        <v>0.73658500000000005</v>
      </c>
      <c r="K89" s="1">
        <v>0.31110100000000002</v>
      </c>
      <c r="L89" s="1">
        <v>0.40731699999999998</v>
      </c>
      <c r="M89" s="1">
        <v>0.24141000000000001</v>
      </c>
      <c r="N89" s="1">
        <v>1.04512</v>
      </c>
      <c r="O89" s="1">
        <v>0.73333000000000004</v>
      </c>
      <c r="P89" s="1">
        <v>0.46463399999999999</v>
      </c>
      <c r="Q89" s="1">
        <v>0.25362699999999999</v>
      </c>
      <c r="R89" s="1"/>
      <c r="S89" s="1">
        <v>0.610877</v>
      </c>
      <c r="T89" s="1">
        <v>0.29041899999999998</v>
      </c>
      <c r="U89" s="1">
        <v>0.76429499999999995</v>
      </c>
      <c r="V89" s="1">
        <v>0.417047</v>
      </c>
      <c r="W89" s="1">
        <v>0.89850799999999997</v>
      </c>
      <c r="X89" s="1">
        <v>0.41370099999999999</v>
      </c>
      <c r="Y89" s="1">
        <v>0.87233899999999998</v>
      </c>
      <c r="Z89" s="1">
        <v>0.47514400000000001</v>
      </c>
      <c r="AA89" s="1">
        <v>0.92393599999999998</v>
      </c>
      <c r="AB89" s="1">
        <v>0.34620099999999998</v>
      </c>
      <c r="AC89" s="1">
        <v>0.63821399999999995</v>
      </c>
      <c r="AD89" s="1">
        <v>0.29472300000000001</v>
      </c>
      <c r="AE89" s="1">
        <v>1.3511500000000001</v>
      </c>
      <c r="AF89" s="1">
        <v>0.82698400000000005</v>
      </c>
      <c r="AG89" s="1">
        <v>0.68520999999999999</v>
      </c>
      <c r="AH89" s="1">
        <v>0.30228100000000002</v>
      </c>
    </row>
    <row r="90" spans="1:34">
      <c r="A90" s="1">
        <v>2.38</v>
      </c>
      <c r="B90" s="1">
        <v>0.67073199999999999</v>
      </c>
      <c r="C90" s="1">
        <v>0.30377799999999999</v>
      </c>
      <c r="D90" s="1">
        <v>0.65</v>
      </c>
      <c r="E90" s="1">
        <v>0.45920699999999998</v>
      </c>
      <c r="F90" s="1">
        <v>0.72804899999999995</v>
      </c>
      <c r="G90" s="1">
        <v>0.39555499999999999</v>
      </c>
      <c r="H90" s="1">
        <v>0.79756099999999996</v>
      </c>
      <c r="I90" s="1">
        <v>0.444384</v>
      </c>
      <c r="J90" s="1">
        <v>0.52073199999999997</v>
      </c>
      <c r="K90" s="1">
        <v>0.35932599999999998</v>
      </c>
      <c r="L90" s="1">
        <v>0.27804899999999999</v>
      </c>
      <c r="M90" s="1">
        <v>0.200738</v>
      </c>
      <c r="N90" s="1">
        <v>0.86951199999999995</v>
      </c>
      <c r="O90" s="1">
        <v>0.55492399999999997</v>
      </c>
      <c r="P90" s="1">
        <v>0.63048800000000005</v>
      </c>
      <c r="Q90" s="1">
        <v>0.28906999999999999</v>
      </c>
      <c r="R90" s="1"/>
      <c r="S90" s="1">
        <v>0.86813499999999999</v>
      </c>
      <c r="T90" s="1">
        <v>0.342746</v>
      </c>
      <c r="U90" s="1">
        <v>0.93899299999999997</v>
      </c>
      <c r="V90" s="1">
        <v>0.54272399999999998</v>
      </c>
      <c r="W90" s="1">
        <v>0.962086</v>
      </c>
      <c r="X90" s="1">
        <v>0.45032800000000001</v>
      </c>
      <c r="Y90" s="1">
        <v>1.0394699999999999</v>
      </c>
      <c r="Z90" s="1">
        <v>0.50290199999999996</v>
      </c>
      <c r="AA90" s="1">
        <v>0.79403299999999999</v>
      </c>
      <c r="AB90" s="1">
        <v>0.43402000000000002</v>
      </c>
      <c r="AC90" s="1">
        <v>0.52730299999999997</v>
      </c>
      <c r="AD90" s="1">
        <v>0.26286500000000002</v>
      </c>
      <c r="AE90" s="1">
        <v>1.1449800000000001</v>
      </c>
      <c r="AF90" s="1">
        <v>0.63080599999999998</v>
      </c>
      <c r="AG90" s="1">
        <v>0.82860400000000001</v>
      </c>
      <c r="AH90" s="1">
        <v>0.32832099999999997</v>
      </c>
    </row>
    <row r="91" spans="1:34">
      <c r="A91" s="1">
        <v>2.39</v>
      </c>
      <c r="B91" s="1">
        <v>0.414634</v>
      </c>
      <c r="C91" s="1">
        <v>0.24271300000000001</v>
      </c>
      <c r="D91" s="1">
        <v>0.53902399999999995</v>
      </c>
      <c r="E91" s="1">
        <v>0.355794</v>
      </c>
      <c r="F91" s="1">
        <v>0.53414600000000001</v>
      </c>
      <c r="G91" s="1">
        <v>0.265907</v>
      </c>
      <c r="H91" s="1">
        <v>1.67561</v>
      </c>
      <c r="I91" s="1">
        <v>0.58257599999999998</v>
      </c>
      <c r="J91" s="1">
        <v>0.517073</v>
      </c>
      <c r="K91" s="1">
        <v>0.29361100000000001</v>
      </c>
      <c r="L91" s="1">
        <v>0.313415</v>
      </c>
      <c r="M91" s="1">
        <v>0.21518599999999999</v>
      </c>
      <c r="N91" s="1">
        <v>1.5317099999999999</v>
      </c>
      <c r="O91" s="1">
        <v>1.71485</v>
      </c>
      <c r="P91" s="1">
        <v>0.52682899999999999</v>
      </c>
      <c r="Q91" s="1">
        <v>0.29318300000000003</v>
      </c>
      <c r="R91" s="1"/>
      <c r="S91" s="1">
        <v>0.64392099999999997</v>
      </c>
      <c r="T91" s="1">
        <v>0.29528500000000002</v>
      </c>
      <c r="U91" s="1">
        <v>0.80395399999999995</v>
      </c>
      <c r="V91" s="1">
        <v>0.42598200000000003</v>
      </c>
      <c r="W91" s="1">
        <v>0.74244200000000005</v>
      </c>
      <c r="X91" s="1">
        <v>0.30929400000000001</v>
      </c>
      <c r="Y91" s="1">
        <v>1.8412599999999999</v>
      </c>
      <c r="Z91" s="1">
        <v>0.610016</v>
      </c>
      <c r="AA91" s="1">
        <v>0.74898299999999995</v>
      </c>
      <c r="AB91" s="1">
        <v>0.34739300000000001</v>
      </c>
      <c r="AC91" s="1">
        <v>0.55983400000000005</v>
      </c>
      <c r="AD91" s="1">
        <v>0.27590900000000002</v>
      </c>
      <c r="AE91" s="1">
        <v>2.01519</v>
      </c>
      <c r="AF91" s="1">
        <v>1.9486000000000001</v>
      </c>
      <c r="AG91" s="1">
        <v>0.75546800000000003</v>
      </c>
      <c r="AH91" s="1">
        <v>0.34545799999999999</v>
      </c>
    </row>
    <row r="92" spans="1:34">
      <c r="A92" s="1">
        <v>2.4</v>
      </c>
      <c r="B92" s="1">
        <v>0.37561</v>
      </c>
      <c r="C92" s="1">
        <v>0.30038100000000001</v>
      </c>
      <c r="D92" s="1">
        <v>0.92317099999999996</v>
      </c>
      <c r="E92" s="1">
        <v>0.41238999999999998</v>
      </c>
      <c r="F92" s="1">
        <v>0.68048799999999998</v>
      </c>
      <c r="G92" s="1">
        <v>0.31498500000000001</v>
      </c>
      <c r="H92" s="1">
        <v>1.0378000000000001</v>
      </c>
      <c r="I92" s="1">
        <v>0.68759499999999996</v>
      </c>
      <c r="J92" s="1">
        <v>1.13171</v>
      </c>
      <c r="K92" s="1">
        <v>1.0192399999999999</v>
      </c>
      <c r="L92" s="1">
        <v>0.313415</v>
      </c>
      <c r="M92" s="1">
        <v>0.21518599999999999</v>
      </c>
      <c r="N92" s="1">
        <v>0.84146299999999996</v>
      </c>
      <c r="O92" s="1">
        <v>0.48218299999999997</v>
      </c>
      <c r="P92" s="1">
        <v>0.56829300000000005</v>
      </c>
      <c r="Q92" s="1">
        <v>0.29655599999999999</v>
      </c>
      <c r="R92" s="1"/>
      <c r="S92" s="1">
        <v>0.66442699999999999</v>
      </c>
      <c r="T92" s="1">
        <v>0.38379600000000003</v>
      </c>
      <c r="U92" s="1">
        <v>1.12456</v>
      </c>
      <c r="V92" s="1">
        <v>0.45294699999999999</v>
      </c>
      <c r="W92" s="1">
        <v>0.88207100000000005</v>
      </c>
      <c r="X92" s="1">
        <v>0.35562100000000002</v>
      </c>
      <c r="Y92" s="1">
        <v>1.3284</v>
      </c>
      <c r="Z92" s="1">
        <v>0.772038</v>
      </c>
      <c r="AA92" s="1">
        <v>1.51658</v>
      </c>
      <c r="AB92" s="1">
        <v>1.16736</v>
      </c>
      <c r="AC92" s="1">
        <v>0.55983400000000005</v>
      </c>
      <c r="AD92" s="1">
        <v>0.27590900000000002</v>
      </c>
      <c r="AE92" s="1">
        <v>1.0909800000000001</v>
      </c>
      <c r="AF92" s="1">
        <v>0.54444300000000001</v>
      </c>
      <c r="AG92" s="1">
        <v>0.78709099999999999</v>
      </c>
      <c r="AH92" s="1">
        <v>0.34442800000000001</v>
      </c>
    </row>
    <row r="93" spans="1:34">
      <c r="A93" s="1">
        <v>2.41</v>
      </c>
      <c r="B93" s="1">
        <v>1.55</v>
      </c>
      <c r="C93" s="1">
        <v>1.5597000000000001</v>
      </c>
      <c r="D93" s="1">
        <v>1.00976</v>
      </c>
      <c r="E93" s="1">
        <v>1.256</v>
      </c>
      <c r="F93" s="1">
        <v>0.74878</v>
      </c>
      <c r="G93" s="1">
        <v>0.41005900000000001</v>
      </c>
      <c r="H93" s="1">
        <v>1.4756100000000001</v>
      </c>
      <c r="I93" s="1">
        <v>1.21038</v>
      </c>
      <c r="J93" s="1">
        <v>2.2353700000000001</v>
      </c>
      <c r="K93" s="1">
        <v>2.8482599999999998</v>
      </c>
      <c r="L93" s="1">
        <v>0.37804900000000002</v>
      </c>
      <c r="M93" s="1">
        <v>0.24488399999999999</v>
      </c>
      <c r="N93" s="1">
        <v>1.07561</v>
      </c>
      <c r="O93" s="1">
        <v>0.57477100000000003</v>
      </c>
      <c r="P93" s="1">
        <v>0.63658499999999996</v>
      </c>
      <c r="Q93" s="1">
        <v>0.30207600000000001</v>
      </c>
      <c r="R93" s="1"/>
      <c r="S93" s="1">
        <v>1.9905299999999999</v>
      </c>
      <c r="T93" s="1">
        <v>1.75376</v>
      </c>
      <c r="U93" s="1">
        <v>1.50851</v>
      </c>
      <c r="V93" s="1">
        <v>1.5047600000000001</v>
      </c>
      <c r="W93" s="1">
        <v>0.98525700000000005</v>
      </c>
      <c r="X93" s="1">
        <v>0.46598099999999998</v>
      </c>
      <c r="Y93" s="1">
        <v>1.8406</v>
      </c>
      <c r="Z93" s="1">
        <v>1.3435999999999999</v>
      </c>
      <c r="AA93" s="1">
        <v>2.80091</v>
      </c>
      <c r="AB93" s="1">
        <v>3.16811</v>
      </c>
      <c r="AC93" s="1">
        <v>0.62273999999999996</v>
      </c>
      <c r="AD93" s="1">
        <v>0.30475799999999997</v>
      </c>
      <c r="AE93" s="1">
        <v>1.3159400000000001</v>
      </c>
      <c r="AF93" s="1">
        <v>0.63253099999999995</v>
      </c>
      <c r="AG93" s="1">
        <v>0.84102100000000002</v>
      </c>
      <c r="AH93" s="1">
        <v>0.34387000000000001</v>
      </c>
    </row>
    <row r="94" spans="1:34">
      <c r="A94" s="1">
        <v>2.42</v>
      </c>
      <c r="B94" s="1">
        <v>0.44634099999999999</v>
      </c>
      <c r="C94" s="1">
        <v>0.28126699999999999</v>
      </c>
      <c r="D94" s="1">
        <v>0.88170700000000002</v>
      </c>
      <c r="E94" s="1">
        <v>0.57259199999999999</v>
      </c>
      <c r="F94" s="1">
        <v>0.44878000000000001</v>
      </c>
      <c r="G94" s="1">
        <v>0.27420600000000001</v>
      </c>
      <c r="H94" s="1">
        <v>0.982927</v>
      </c>
      <c r="I94" s="1">
        <v>0.59482999999999997</v>
      </c>
      <c r="J94" s="1">
        <v>1.99512</v>
      </c>
      <c r="K94" s="1">
        <v>4.69998</v>
      </c>
      <c r="L94" s="1">
        <v>0.25365900000000002</v>
      </c>
      <c r="M94" s="1">
        <v>0.196633</v>
      </c>
      <c r="N94" s="1">
        <v>1.1512199999999999</v>
      </c>
      <c r="O94" s="1">
        <v>0.86249900000000002</v>
      </c>
      <c r="P94" s="1">
        <v>0.857317</v>
      </c>
      <c r="Q94" s="1">
        <v>0.219885</v>
      </c>
      <c r="R94" s="1"/>
      <c r="S94" s="1">
        <v>0.69317200000000001</v>
      </c>
      <c r="T94" s="1">
        <v>0.34219300000000002</v>
      </c>
      <c r="U94" s="1">
        <v>1.1618999999999999</v>
      </c>
      <c r="V94" s="1">
        <v>0.65109700000000004</v>
      </c>
      <c r="W94" s="1">
        <v>0.68964499999999995</v>
      </c>
      <c r="X94" s="1">
        <v>0.33222099999999999</v>
      </c>
      <c r="Y94" s="1">
        <v>1.24939</v>
      </c>
      <c r="Z94" s="1">
        <v>0.66583300000000001</v>
      </c>
      <c r="AA94" s="1">
        <v>2.9462700000000002</v>
      </c>
      <c r="AB94" s="1">
        <v>5.6046500000000004</v>
      </c>
      <c r="AC94" s="1">
        <v>0.51085800000000003</v>
      </c>
      <c r="AD94" s="1">
        <v>0.26278400000000002</v>
      </c>
      <c r="AE94" s="1">
        <v>1.47912</v>
      </c>
      <c r="AF94" s="1">
        <v>0.97001899999999996</v>
      </c>
      <c r="AG94" s="1">
        <v>0.97717900000000002</v>
      </c>
      <c r="AH94" s="1">
        <v>0.23425199999999999</v>
      </c>
    </row>
    <row r="95" spans="1:34">
      <c r="A95" s="1">
        <v>2.4300000000000002</v>
      </c>
      <c r="B95" s="1">
        <v>0.295122</v>
      </c>
      <c r="C95" s="1">
        <v>0.20802499999999999</v>
      </c>
      <c r="D95" s="1">
        <v>0.954878</v>
      </c>
      <c r="E95" s="1">
        <v>0.59674400000000005</v>
      </c>
      <c r="F95" s="1">
        <v>0.93414600000000003</v>
      </c>
      <c r="G95" s="1">
        <v>0.40541899999999997</v>
      </c>
      <c r="H95" s="1">
        <v>0.67804900000000001</v>
      </c>
      <c r="I95" s="1">
        <v>0.55244499999999996</v>
      </c>
      <c r="J95" s="1">
        <v>0.68536600000000003</v>
      </c>
      <c r="K95" s="1">
        <v>0.27905400000000002</v>
      </c>
      <c r="L95" s="1">
        <v>0.40975600000000001</v>
      </c>
      <c r="M95" s="1">
        <v>0.28088000000000002</v>
      </c>
      <c r="N95" s="1">
        <v>1.31463</v>
      </c>
      <c r="O95" s="1">
        <v>0.75222500000000003</v>
      </c>
      <c r="P95" s="1">
        <v>0.59146299999999996</v>
      </c>
      <c r="Q95" s="1">
        <v>0.30992700000000001</v>
      </c>
      <c r="R95" s="1"/>
      <c r="S95" s="1">
        <v>0.54325100000000004</v>
      </c>
      <c r="T95" s="1">
        <v>0.26959300000000003</v>
      </c>
      <c r="U95" s="1">
        <v>1.2282200000000001</v>
      </c>
      <c r="V95" s="1">
        <v>0.67146300000000003</v>
      </c>
      <c r="W95" s="1">
        <v>1.1305099999999999</v>
      </c>
      <c r="X95" s="1">
        <v>0.44397700000000001</v>
      </c>
      <c r="Y95" s="1">
        <v>1.0060800000000001</v>
      </c>
      <c r="Z95" s="1">
        <v>0.660049</v>
      </c>
      <c r="AA95" s="1">
        <v>0.86532100000000001</v>
      </c>
      <c r="AB95" s="1">
        <v>0.31143799999999999</v>
      </c>
      <c r="AC95" s="1">
        <v>0.66991100000000003</v>
      </c>
      <c r="AD95" s="1">
        <v>0.34856100000000001</v>
      </c>
      <c r="AE95" s="1">
        <v>1.5749599999999999</v>
      </c>
      <c r="AF95" s="1">
        <v>0.81999299999999997</v>
      </c>
      <c r="AG95" s="1">
        <v>0.81225400000000003</v>
      </c>
      <c r="AH95" s="1">
        <v>0.35867500000000002</v>
      </c>
    </row>
    <row r="96" spans="1:34">
      <c r="A96" s="1">
        <v>2.44</v>
      </c>
      <c r="B96" s="1">
        <v>0.59634100000000001</v>
      </c>
      <c r="C96" s="1">
        <v>0.42852299999999999</v>
      </c>
      <c r="D96" s="1">
        <v>0.830488</v>
      </c>
      <c r="E96" s="1">
        <v>0.50907000000000002</v>
      </c>
      <c r="F96" s="1">
        <v>0.88536599999999999</v>
      </c>
      <c r="G96" s="1">
        <v>0.46490799999999999</v>
      </c>
      <c r="H96" s="1">
        <v>1.80366</v>
      </c>
      <c r="I96" s="1">
        <v>1.38706</v>
      </c>
      <c r="J96" s="1">
        <v>0.59268299999999996</v>
      </c>
      <c r="K96" s="1">
        <v>0.28775099999999998</v>
      </c>
      <c r="L96" s="1">
        <v>0.34390199999999999</v>
      </c>
      <c r="M96" s="1">
        <v>0.225634</v>
      </c>
      <c r="N96" s="1">
        <v>1.3585400000000001</v>
      </c>
      <c r="O96" s="1">
        <v>0.92023200000000005</v>
      </c>
      <c r="P96" s="1">
        <v>0.54756099999999996</v>
      </c>
      <c r="Q96" s="1">
        <v>0.28188400000000002</v>
      </c>
      <c r="R96" s="1"/>
      <c r="S96" s="1">
        <v>0.88551999999999997</v>
      </c>
      <c r="T96" s="1">
        <v>0.51214800000000005</v>
      </c>
      <c r="U96" s="1">
        <v>1.0948899999999999</v>
      </c>
      <c r="V96" s="1">
        <v>0.57897799999999999</v>
      </c>
      <c r="W96" s="1">
        <v>1.1174900000000001</v>
      </c>
      <c r="X96" s="1">
        <v>0.51878899999999994</v>
      </c>
      <c r="Y96" s="1">
        <v>2.1541199999999998</v>
      </c>
      <c r="Z96" s="1">
        <v>1.5098800000000001</v>
      </c>
      <c r="AA96" s="1">
        <v>0.79939000000000004</v>
      </c>
      <c r="AB96" s="1">
        <v>0.33047900000000002</v>
      </c>
      <c r="AC96" s="1">
        <v>0.58643199999999995</v>
      </c>
      <c r="AD96" s="1">
        <v>0.28445399999999998</v>
      </c>
      <c r="AE96" s="1">
        <v>1.66309</v>
      </c>
      <c r="AF96" s="1">
        <v>1.01298</v>
      </c>
      <c r="AG96" s="1">
        <v>0.76269699999999996</v>
      </c>
      <c r="AH96" s="1">
        <v>0.32816800000000002</v>
      </c>
    </row>
    <row r="97" spans="1:34">
      <c r="A97" s="1">
        <v>2.4500000000000002</v>
      </c>
      <c r="B97" s="1">
        <v>0.481707</v>
      </c>
      <c r="C97" s="1">
        <v>0.32283600000000001</v>
      </c>
      <c r="D97" s="1">
        <v>0.68414600000000003</v>
      </c>
      <c r="E97" s="1">
        <v>0.40145599999999998</v>
      </c>
      <c r="F97" s="1">
        <v>0.99024400000000001</v>
      </c>
      <c r="G97" s="1">
        <v>0.73405100000000001</v>
      </c>
      <c r="H97" s="1">
        <v>0.64512199999999997</v>
      </c>
      <c r="I97" s="1">
        <v>0.37772</v>
      </c>
      <c r="J97" s="1">
        <v>0.26585399999999998</v>
      </c>
      <c r="K97" s="1">
        <v>0.19517499999999999</v>
      </c>
      <c r="L97" s="1">
        <v>0.36707299999999998</v>
      </c>
      <c r="M97" s="1">
        <v>0.23233000000000001</v>
      </c>
      <c r="N97" s="1">
        <v>0.82926800000000001</v>
      </c>
      <c r="O97" s="1">
        <v>0.468412</v>
      </c>
      <c r="P97" s="1">
        <v>0.81707300000000005</v>
      </c>
      <c r="Q97" s="1">
        <v>0.21043999999999999</v>
      </c>
      <c r="R97" s="1"/>
      <c r="S97" s="1">
        <v>0.74490100000000004</v>
      </c>
      <c r="T97" s="1">
        <v>0.39210699999999998</v>
      </c>
      <c r="U97" s="1">
        <v>0.93247599999999997</v>
      </c>
      <c r="V97" s="1">
        <v>0.46312399999999998</v>
      </c>
      <c r="W97" s="1">
        <v>1.3094399999999999</v>
      </c>
      <c r="X97" s="1">
        <v>0.83593799999999996</v>
      </c>
      <c r="Y97" s="1">
        <v>0.89101200000000003</v>
      </c>
      <c r="Z97" s="1">
        <v>0.43818200000000002</v>
      </c>
      <c r="AA97" s="1">
        <v>0.51561000000000001</v>
      </c>
      <c r="AB97" s="1">
        <v>0.25755400000000001</v>
      </c>
      <c r="AC97" s="1">
        <v>0.60586600000000002</v>
      </c>
      <c r="AD97" s="1">
        <v>0.289352</v>
      </c>
      <c r="AE97" s="1">
        <v>1.0752200000000001</v>
      </c>
      <c r="AF97" s="1">
        <v>0.52890400000000004</v>
      </c>
      <c r="AG97" s="1">
        <v>0.93704299999999996</v>
      </c>
      <c r="AH97" s="1">
        <v>0.22483300000000001</v>
      </c>
    </row>
    <row r="98" spans="1:34">
      <c r="A98" s="1">
        <v>2.46</v>
      </c>
      <c r="B98" s="1">
        <v>0.74634100000000003</v>
      </c>
      <c r="C98" s="1">
        <v>0.321023</v>
      </c>
      <c r="D98" s="1">
        <v>1.86463</v>
      </c>
      <c r="E98" s="1">
        <v>13.0097</v>
      </c>
      <c r="F98" s="1">
        <v>0.52439000000000002</v>
      </c>
      <c r="G98" s="1">
        <v>0.25672200000000001</v>
      </c>
      <c r="H98" s="1">
        <v>0.55975600000000003</v>
      </c>
      <c r="I98" s="1">
        <v>0.485454</v>
      </c>
      <c r="J98" s="1">
        <v>0.39878000000000002</v>
      </c>
      <c r="K98" s="1">
        <v>0.30073</v>
      </c>
      <c r="L98" s="1">
        <v>0.31097599999999997</v>
      </c>
      <c r="M98" s="1">
        <v>0.21426999999999999</v>
      </c>
      <c r="N98" s="1">
        <v>0.87804899999999997</v>
      </c>
      <c r="O98" s="1">
        <v>0.55829899999999999</v>
      </c>
      <c r="P98" s="1">
        <v>0.687805</v>
      </c>
      <c r="Q98" s="1">
        <v>0.27082699999999998</v>
      </c>
      <c r="R98" s="1"/>
      <c r="S98" s="1">
        <v>0.93704299999999996</v>
      </c>
      <c r="T98" s="1">
        <v>0.35738999999999999</v>
      </c>
      <c r="U98" s="1">
        <v>4.0603699999999998</v>
      </c>
      <c r="V98" s="1">
        <v>17.831</v>
      </c>
      <c r="W98" s="1">
        <v>0.72918300000000003</v>
      </c>
      <c r="X98" s="1">
        <v>0.29866199999999998</v>
      </c>
      <c r="Y98" s="1">
        <v>0.89374500000000001</v>
      </c>
      <c r="Z98" s="1">
        <v>0.59700200000000003</v>
      </c>
      <c r="AA98" s="1">
        <v>0.67805300000000002</v>
      </c>
      <c r="AB98" s="1">
        <v>0.37872299999999998</v>
      </c>
      <c r="AC98" s="1">
        <v>0.55765200000000004</v>
      </c>
      <c r="AD98" s="1">
        <v>0.275119</v>
      </c>
      <c r="AE98" s="1">
        <v>1.1529400000000001</v>
      </c>
      <c r="AF98" s="1">
        <v>0.63386299999999995</v>
      </c>
      <c r="AG98" s="1">
        <v>0.86249799999999999</v>
      </c>
      <c r="AH98" s="1">
        <v>0.30134499999999997</v>
      </c>
    </row>
    <row r="99" spans="1:34">
      <c r="A99" s="1">
        <v>2.4700000000000002</v>
      </c>
      <c r="B99" s="1">
        <v>0.84390200000000004</v>
      </c>
      <c r="C99" s="1">
        <v>0.59026800000000001</v>
      </c>
      <c r="D99" s="1">
        <v>1.0902400000000001</v>
      </c>
      <c r="E99" s="1">
        <v>1.6894199999999999</v>
      </c>
      <c r="F99" s="1">
        <v>2.2731699999999999</v>
      </c>
      <c r="G99" s="1">
        <v>9.0692799999999991</v>
      </c>
      <c r="H99" s="1">
        <v>2.4573200000000002</v>
      </c>
      <c r="I99" s="1">
        <v>6.1993999999999998</v>
      </c>
      <c r="J99" s="1">
        <v>2.23902</v>
      </c>
      <c r="K99" s="1">
        <v>7.5257899999999998</v>
      </c>
      <c r="L99" s="1">
        <v>0.34024399999999999</v>
      </c>
      <c r="M99" s="1">
        <v>0.22447800000000001</v>
      </c>
      <c r="N99" s="1">
        <v>1.38293</v>
      </c>
      <c r="O99" s="1">
        <v>1.0582499999999999</v>
      </c>
      <c r="P99" s="1">
        <v>0.61829299999999998</v>
      </c>
      <c r="Q99" s="1">
        <v>0.30186000000000002</v>
      </c>
      <c r="R99" s="1"/>
      <c r="S99" s="1">
        <v>1.14124</v>
      </c>
      <c r="T99" s="1">
        <v>0.67867999999999995</v>
      </c>
      <c r="U99" s="1">
        <v>1.69648</v>
      </c>
      <c r="V99" s="1">
        <v>2.05694</v>
      </c>
      <c r="W99" s="1">
        <v>3.7731400000000002</v>
      </c>
      <c r="X99" s="1">
        <v>11.3192</v>
      </c>
      <c r="Y99" s="1">
        <v>3.4982600000000001</v>
      </c>
      <c r="Z99" s="1">
        <v>7.2829499999999996</v>
      </c>
      <c r="AA99" s="1">
        <v>3.5410499999999998</v>
      </c>
      <c r="AB99" s="1">
        <v>9.2210599999999996</v>
      </c>
      <c r="AC99" s="1">
        <v>0.58330400000000004</v>
      </c>
      <c r="AD99" s="1">
        <v>0.28355599999999997</v>
      </c>
      <c r="AE99" s="1">
        <v>1.7235799999999999</v>
      </c>
      <c r="AF99" s="1">
        <v>1.1742900000000001</v>
      </c>
      <c r="AG99" s="1">
        <v>0.82713099999999995</v>
      </c>
      <c r="AH99" s="1">
        <v>0.345474</v>
      </c>
    </row>
    <row r="100" spans="1:34">
      <c r="A100" s="1">
        <v>2.48</v>
      </c>
      <c r="B100" s="1">
        <v>0.61097599999999996</v>
      </c>
      <c r="C100" s="1">
        <v>0.38890400000000003</v>
      </c>
      <c r="D100" s="1">
        <v>0.73658500000000005</v>
      </c>
      <c r="E100" s="1">
        <v>0.43305199999999999</v>
      </c>
      <c r="F100" s="1">
        <v>0.70243900000000004</v>
      </c>
      <c r="G100" s="1">
        <v>0.43340899999999999</v>
      </c>
      <c r="H100" s="1">
        <v>1.1573199999999999</v>
      </c>
      <c r="I100" s="1">
        <v>0.80086100000000005</v>
      </c>
      <c r="J100" s="1">
        <v>1.07317</v>
      </c>
      <c r="K100" s="1">
        <v>1.2165999999999999</v>
      </c>
      <c r="L100" s="1">
        <v>0.45365899999999998</v>
      </c>
      <c r="M100" s="1">
        <v>0.29419400000000001</v>
      </c>
      <c r="N100" s="1">
        <v>1.31707</v>
      </c>
      <c r="O100" s="1">
        <v>0.70434300000000005</v>
      </c>
      <c r="P100" s="1">
        <v>0.51951199999999997</v>
      </c>
      <c r="Q100" s="1">
        <v>0.276449</v>
      </c>
      <c r="R100" s="1"/>
      <c r="S100" s="1">
        <v>0.87303799999999998</v>
      </c>
      <c r="T100" s="1">
        <v>0.45758100000000002</v>
      </c>
      <c r="U100" s="1">
        <v>0.98773</v>
      </c>
      <c r="V100" s="1">
        <v>0.49612499999999998</v>
      </c>
      <c r="W100" s="1">
        <v>0.96272000000000002</v>
      </c>
      <c r="X100" s="1">
        <v>0.50115500000000002</v>
      </c>
      <c r="Y100" s="1">
        <v>1.46296</v>
      </c>
      <c r="Z100" s="1">
        <v>0.89427699999999999</v>
      </c>
      <c r="AA100" s="1">
        <v>1.5389299999999999</v>
      </c>
      <c r="AB100" s="1">
        <v>1.43353</v>
      </c>
      <c r="AC100" s="1">
        <v>0.70710700000000004</v>
      </c>
      <c r="AD100" s="1">
        <v>0.35843000000000003</v>
      </c>
      <c r="AE100" s="1">
        <v>1.5617399999999999</v>
      </c>
      <c r="AF100" s="1">
        <v>0.76420299999999997</v>
      </c>
      <c r="AG100" s="1">
        <v>0.73914899999999994</v>
      </c>
      <c r="AH100" s="1">
        <v>0.32468900000000001</v>
      </c>
    </row>
    <row r="101" spans="1:34">
      <c r="A101" s="1">
        <v>2.4900000000000002</v>
      </c>
      <c r="B101" s="1">
        <v>0.57560999999999996</v>
      </c>
      <c r="C101" s="1">
        <v>0.412576</v>
      </c>
      <c r="D101" s="1">
        <v>0.50243899999999997</v>
      </c>
      <c r="E101" s="1">
        <v>0.25243300000000002</v>
      </c>
      <c r="F101" s="1">
        <v>0.92195099999999996</v>
      </c>
      <c r="G101" s="1">
        <v>0.56464000000000003</v>
      </c>
      <c r="H101" s="1">
        <v>0.78292700000000004</v>
      </c>
      <c r="I101" s="1">
        <v>0.33824500000000002</v>
      </c>
      <c r="J101" s="1">
        <v>0.70121999999999995</v>
      </c>
      <c r="K101" s="1">
        <v>0.45585199999999998</v>
      </c>
      <c r="L101" s="1">
        <v>0.267073</v>
      </c>
      <c r="M101" s="1">
        <v>0.195745</v>
      </c>
      <c r="N101" s="1">
        <v>0.88658499999999996</v>
      </c>
      <c r="O101" s="1">
        <v>0.22982</v>
      </c>
      <c r="P101" s="1">
        <v>0.459756</v>
      </c>
      <c r="Q101" s="1">
        <v>0.26057599999999997</v>
      </c>
      <c r="R101" s="1"/>
      <c r="S101" s="1">
        <v>0.86249799999999999</v>
      </c>
      <c r="T101" s="1">
        <v>0.49488100000000002</v>
      </c>
      <c r="U101" s="1">
        <v>0.71054799999999996</v>
      </c>
      <c r="V101" s="1">
        <v>0.295742</v>
      </c>
      <c r="W101" s="1">
        <v>1.1893800000000001</v>
      </c>
      <c r="X101" s="1">
        <v>0.63615999999999995</v>
      </c>
      <c r="Y101" s="1">
        <v>0.97530499999999998</v>
      </c>
      <c r="Z101" s="1">
        <v>0.37525399999999998</v>
      </c>
      <c r="AA101" s="1">
        <v>0.97342700000000004</v>
      </c>
      <c r="AB101" s="1">
        <v>0.529949</v>
      </c>
      <c r="AC101" s="1">
        <v>0.516791</v>
      </c>
      <c r="AD101" s="1">
        <v>0.258104</v>
      </c>
      <c r="AE101" s="1">
        <v>1.0079</v>
      </c>
      <c r="AF101" s="1">
        <v>0.244536</v>
      </c>
      <c r="AG101" s="1">
        <v>0.68698700000000001</v>
      </c>
      <c r="AH101" s="1">
        <v>0.31220900000000001</v>
      </c>
    </row>
    <row r="102" spans="1:34">
      <c r="A102" s="1">
        <v>3.1</v>
      </c>
      <c r="B102" s="1">
        <v>0.80365900000000001</v>
      </c>
      <c r="C102" s="1">
        <v>0.38218200000000002</v>
      </c>
      <c r="D102" s="1">
        <v>0.56707300000000005</v>
      </c>
      <c r="E102" s="1">
        <v>0.306477</v>
      </c>
      <c r="F102" s="1">
        <v>0.65</v>
      </c>
      <c r="G102" s="1">
        <v>0.31042700000000001</v>
      </c>
      <c r="H102" s="1">
        <v>0.686585</v>
      </c>
      <c r="I102" s="1">
        <v>0.37128299999999997</v>
      </c>
      <c r="J102" s="1">
        <v>0.39878000000000002</v>
      </c>
      <c r="K102" s="1">
        <v>0.239755</v>
      </c>
      <c r="L102" s="1">
        <v>0.31951200000000002</v>
      </c>
      <c r="M102" s="1">
        <v>0.21742400000000001</v>
      </c>
      <c r="N102" s="1">
        <v>1.11463</v>
      </c>
      <c r="O102" s="1">
        <v>0.39905400000000002</v>
      </c>
      <c r="P102" s="1">
        <v>0.74878</v>
      </c>
      <c r="Q102" s="1">
        <v>0.28079100000000001</v>
      </c>
      <c r="R102" s="1"/>
      <c r="S102" s="1">
        <v>1.01393</v>
      </c>
      <c r="T102" s="1">
        <v>0.42639500000000002</v>
      </c>
      <c r="U102" s="1">
        <v>0.79249499999999995</v>
      </c>
      <c r="V102" s="1">
        <v>0.357292</v>
      </c>
      <c r="W102" s="1">
        <v>0.85611099999999996</v>
      </c>
      <c r="X102" s="1">
        <v>0.35290899999999997</v>
      </c>
      <c r="Y102" s="1">
        <v>0.91797799999999996</v>
      </c>
      <c r="Z102" s="1">
        <v>0.42482599999999998</v>
      </c>
      <c r="AA102" s="1">
        <v>0.63149100000000002</v>
      </c>
      <c r="AB102" s="1">
        <v>0.29390899999999998</v>
      </c>
      <c r="AC102" s="1">
        <v>0.56525400000000003</v>
      </c>
      <c r="AD102" s="1">
        <v>0.27781299999999998</v>
      </c>
      <c r="AE102" s="1">
        <v>1.2811999999999999</v>
      </c>
      <c r="AF102" s="1">
        <v>0.42679699999999998</v>
      </c>
      <c r="AG102" s="1">
        <v>0.91731300000000005</v>
      </c>
      <c r="AH102" s="1">
        <v>0.30919400000000002</v>
      </c>
    </row>
    <row r="103" spans="1:34">
      <c r="A103" s="1">
        <v>3.2</v>
      </c>
      <c r="B103" s="1">
        <v>0.86219500000000004</v>
      </c>
      <c r="C103" s="1">
        <v>0.435888</v>
      </c>
      <c r="D103" s="1">
        <v>0.73658500000000005</v>
      </c>
      <c r="E103" s="1">
        <v>0.66475899999999999</v>
      </c>
      <c r="F103" s="1">
        <v>0.81097600000000003</v>
      </c>
      <c r="G103" s="1">
        <v>0.42890400000000001</v>
      </c>
      <c r="H103" s="1">
        <v>0.78292700000000004</v>
      </c>
      <c r="I103" s="1">
        <v>0.46019599999999999</v>
      </c>
      <c r="J103" s="1">
        <v>0.80609799999999998</v>
      </c>
      <c r="K103" s="1">
        <v>0.46605999999999997</v>
      </c>
      <c r="L103" s="1">
        <v>0.46829300000000001</v>
      </c>
      <c r="M103" s="1">
        <v>0.32216499999999998</v>
      </c>
      <c r="N103" s="1">
        <v>0.84024399999999999</v>
      </c>
      <c r="O103" s="1">
        <v>0.50984399999999996</v>
      </c>
      <c r="P103" s="1">
        <v>0.61463400000000001</v>
      </c>
      <c r="Q103" s="1">
        <v>0.31002999999999997</v>
      </c>
      <c r="R103" s="1"/>
      <c r="S103" s="1">
        <v>1.0859399999999999</v>
      </c>
      <c r="T103" s="1">
        <v>0.48594999999999999</v>
      </c>
      <c r="U103" s="1">
        <v>1.0987800000000001</v>
      </c>
      <c r="V103" s="1">
        <v>0.79594399999999998</v>
      </c>
      <c r="W103" s="1">
        <v>1.0423899999999999</v>
      </c>
      <c r="X103" s="1">
        <v>0.482458</v>
      </c>
      <c r="Y103" s="1">
        <v>1.0359400000000001</v>
      </c>
      <c r="Z103" s="1">
        <v>0.52421200000000001</v>
      </c>
      <c r="AA103" s="1">
        <v>1.0563400000000001</v>
      </c>
      <c r="AB103" s="1">
        <v>0.52868199999999999</v>
      </c>
      <c r="AC103" s="1">
        <v>0.735842</v>
      </c>
      <c r="AD103" s="1">
        <v>0.39374799999999999</v>
      </c>
      <c r="AE103" s="1">
        <v>1.10266</v>
      </c>
      <c r="AF103" s="1">
        <v>0.57870500000000002</v>
      </c>
      <c r="AG103" s="1">
        <v>0.82933999999999997</v>
      </c>
      <c r="AH103" s="1">
        <v>0.356128</v>
      </c>
    </row>
    <row r="104" spans="1:34">
      <c r="A104" s="1">
        <v>3.3</v>
      </c>
      <c r="B104" s="1">
        <v>0.43902400000000003</v>
      </c>
      <c r="C104" s="1">
        <v>0.27798899999999999</v>
      </c>
      <c r="D104" s="1">
        <v>2.0280499999999999</v>
      </c>
      <c r="E104" s="1">
        <v>12.4199</v>
      </c>
      <c r="F104" s="1">
        <v>0.52926799999999996</v>
      </c>
      <c r="G104" s="1">
        <v>0.41743599999999997</v>
      </c>
      <c r="H104" s="1">
        <v>0.78658499999999998</v>
      </c>
      <c r="I104" s="1">
        <v>0.470308</v>
      </c>
      <c r="J104" s="1">
        <v>0.39512199999999997</v>
      </c>
      <c r="K104" s="1">
        <v>0.23900099999999999</v>
      </c>
      <c r="L104" s="1">
        <v>0.335366</v>
      </c>
      <c r="M104" s="1">
        <v>0.22289600000000001</v>
      </c>
      <c r="N104" s="1">
        <v>0.81585399999999997</v>
      </c>
      <c r="O104" s="1">
        <v>0.5917</v>
      </c>
      <c r="P104" s="1">
        <v>0.69146300000000005</v>
      </c>
      <c r="Q104" s="1">
        <v>0.32553700000000002</v>
      </c>
      <c r="R104" s="1"/>
      <c r="S104" s="1">
        <v>0.68609900000000001</v>
      </c>
      <c r="T104" s="1">
        <v>0.33903499999999998</v>
      </c>
      <c r="U104" s="1">
        <v>4.0660699999999999</v>
      </c>
      <c r="V104" s="1">
        <v>16.573499999999999</v>
      </c>
      <c r="W104" s="1">
        <v>0.83520099999999997</v>
      </c>
      <c r="X104" s="1">
        <v>0.51103100000000001</v>
      </c>
      <c r="Y104" s="1">
        <v>1.04356</v>
      </c>
      <c r="Z104" s="1">
        <v>0.53634599999999999</v>
      </c>
      <c r="AA104" s="1">
        <v>0.62858700000000001</v>
      </c>
      <c r="AB104" s="1">
        <v>0.29350700000000002</v>
      </c>
      <c r="AC104" s="1">
        <v>0.57910799999999996</v>
      </c>
      <c r="AD104" s="1">
        <v>0.282306</v>
      </c>
      <c r="AE104" s="1">
        <v>1.1213</v>
      </c>
      <c r="AF104" s="1">
        <v>0.684998</v>
      </c>
      <c r="AG104" s="1">
        <v>0.89646999999999999</v>
      </c>
      <c r="AH104" s="1">
        <v>0.36756499999999998</v>
      </c>
    </row>
    <row r="105" spans="1:34">
      <c r="A105" s="1">
        <v>3.4</v>
      </c>
      <c r="B105" s="1">
        <v>0.74146299999999998</v>
      </c>
      <c r="C105" s="1">
        <v>0.39657300000000001</v>
      </c>
      <c r="D105" s="1">
        <v>0.84146299999999996</v>
      </c>
      <c r="E105" s="1">
        <v>0.54071999999999998</v>
      </c>
      <c r="F105" s="1">
        <v>0.62439</v>
      </c>
      <c r="G105" s="1">
        <v>0.32233200000000001</v>
      </c>
      <c r="H105" s="1">
        <v>0.65365899999999999</v>
      </c>
      <c r="I105" s="1">
        <v>0.38492599999999999</v>
      </c>
      <c r="J105" s="1">
        <v>0.50731700000000002</v>
      </c>
      <c r="K105" s="1">
        <v>0.25482500000000002</v>
      </c>
      <c r="L105" s="1">
        <v>0.563415</v>
      </c>
      <c r="M105" s="1">
        <v>0.25817400000000001</v>
      </c>
      <c r="N105" s="1">
        <v>0.40365899999999999</v>
      </c>
      <c r="O105" s="1">
        <v>0.24315700000000001</v>
      </c>
      <c r="P105" s="1">
        <v>0.61219500000000004</v>
      </c>
      <c r="Q105" s="1">
        <v>0.27155899999999999</v>
      </c>
      <c r="R105" s="1"/>
      <c r="S105" s="1">
        <v>0.97280100000000003</v>
      </c>
      <c r="T105" s="1">
        <v>0.45008999999999999</v>
      </c>
      <c r="U105" s="1">
        <v>1.1174900000000001</v>
      </c>
      <c r="V105" s="1">
        <v>0.61690999999999996</v>
      </c>
      <c r="W105" s="1">
        <v>0.84391700000000003</v>
      </c>
      <c r="X105" s="1">
        <v>0.37052400000000002</v>
      </c>
      <c r="Y105" s="1">
        <v>0.90121899999999999</v>
      </c>
      <c r="Z105" s="1">
        <v>0.446212</v>
      </c>
      <c r="AA105" s="1">
        <v>0.71567800000000004</v>
      </c>
      <c r="AB105" s="1">
        <v>0.29823899999999998</v>
      </c>
      <c r="AC105" s="1">
        <v>0.75868899999999995</v>
      </c>
      <c r="AD105" s="1">
        <v>0.29630600000000001</v>
      </c>
      <c r="AE105" s="1">
        <v>0.63725799999999999</v>
      </c>
      <c r="AF105" s="1">
        <v>0.29772599999999999</v>
      </c>
      <c r="AG105" s="1">
        <v>0.80395399999999995</v>
      </c>
      <c r="AH105" s="1">
        <v>0.30832999999999999</v>
      </c>
    </row>
    <row r="106" spans="1:34">
      <c r="A106" s="1">
        <v>3.5</v>
      </c>
      <c r="B106" s="1">
        <v>0.62317100000000003</v>
      </c>
      <c r="C106" s="1">
        <v>0.37385299999999999</v>
      </c>
      <c r="D106" s="1">
        <v>0.61219500000000004</v>
      </c>
      <c r="E106" s="1">
        <v>0.33009500000000003</v>
      </c>
      <c r="F106" s="1">
        <v>0.94512200000000002</v>
      </c>
      <c r="G106" s="1">
        <v>0.35674400000000001</v>
      </c>
      <c r="H106" s="1">
        <v>0.830488</v>
      </c>
      <c r="I106" s="1">
        <v>0.43833899999999998</v>
      </c>
      <c r="J106" s="1">
        <v>0.82682900000000004</v>
      </c>
      <c r="K106" s="1">
        <v>0.29684100000000002</v>
      </c>
      <c r="L106" s="1">
        <v>0.460976</v>
      </c>
      <c r="M106" s="1">
        <v>0.26555000000000001</v>
      </c>
      <c r="N106" s="1">
        <v>0.937805</v>
      </c>
      <c r="O106" s="1">
        <v>0.46808300000000003</v>
      </c>
      <c r="P106" s="1">
        <v>0.60609800000000003</v>
      </c>
      <c r="Q106" s="1">
        <v>0.35093800000000003</v>
      </c>
      <c r="R106" s="1"/>
      <c r="S106" s="1">
        <v>0.87303799999999998</v>
      </c>
      <c r="T106" s="1">
        <v>0.43628699999999998</v>
      </c>
      <c r="U106" s="1">
        <v>0.83957000000000004</v>
      </c>
      <c r="V106" s="1">
        <v>0.381795</v>
      </c>
      <c r="W106" s="1">
        <v>1.1180300000000001</v>
      </c>
      <c r="X106" s="1">
        <v>0.38664300000000001</v>
      </c>
      <c r="Y106" s="1">
        <v>1.0621</v>
      </c>
      <c r="Z106" s="1">
        <v>0.491981</v>
      </c>
      <c r="AA106" s="1">
        <v>0.99019599999999997</v>
      </c>
      <c r="AB106" s="1">
        <v>0.32352999999999998</v>
      </c>
      <c r="AC106" s="1">
        <v>0.691411</v>
      </c>
      <c r="AD106" s="1">
        <v>0.31865100000000002</v>
      </c>
      <c r="AE106" s="1">
        <v>1.1608400000000001</v>
      </c>
      <c r="AF106" s="1">
        <v>0.51783000000000001</v>
      </c>
      <c r="AG106" s="1">
        <v>0.84752099999999997</v>
      </c>
      <c r="AH106" s="1">
        <v>0.40922399999999998</v>
      </c>
    </row>
    <row r="107" spans="1:34">
      <c r="A107" s="1">
        <v>3.6</v>
      </c>
      <c r="B107" s="1">
        <v>0.482927</v>
      </c>
      <c r="C107" s="1">
        <v>0.26678200000000002</v>
      </c>
      <c r="D107" s="1">
        <v>1.5914600000000001</v>
      </c>
      <c r="E107" s="1">
        <v>5.32456</v>
      </c>
      <c r="F107" s="1">
        <v>0.64634100000000005</v>
      </c>
      <c r="G107" s="1">
        <v>0.62126700000000001</v>
      </c>
      <c r="H107" s="1">
        <v>1.1536599999999999</v>
      </c>
      <c r="I107" s="1">
        <v>0.96907200000000004</v>
      </c>
      <c r="J107" s="1">
        <v>0.24268300000000001</v>
      </c>
      <c r="K107" s="1">
        <v>0.18378800000000001</v>
      </c>
      <c r="L107" s="1">
        <v>0.38902399999999998</v>
      </c>
      <c r="M107" s="1">
        <v>0.23768400000000001</v>
      </c>
      <c r="N107" s="1">
        <v>0.71463399999999999</v>
      </c>
      <c r="O107" s="1">
        <v>0.47222500000000001</v>
      </c>
      <c r="P107" s="1">
        <v>0.63414599999999999</v>
      </c>
      <c r="Q107" s="1">
        <v>0.25151699999999999</v>
      </c>
      <c r="R107" s="1"/>
      <c r="S107" s="1">
        <v>0.70710700000000004</v>
      </c>
      <c r="T107" s="1">
        <v>0.31703799999999999</v>
      </c>
      <c r="U107" s="1">
        <v>2.8030900000000001</v>
      </c>
      <c r="V107" s="1">
        <v>6.7926000000000002</v>
      </c>
      <c r="W107" s="1">
        <v>1.0193300000000001</v>
      </c>
      <c r="X107" s="1">
        <v>0.76038399999999995</v>
      </c>
      <c r="Y107" s="1">
        <v>1.51658</v>
      </c>
      <c r="Z107" s="1">
        <v>1.1007800000000001</v>
      </c>
      <c r="AA107" s="1">
        <v>0.49262899999999998</v>
      </c>
      <c r="AB107" s="1">
        <v>0.24626100000000001</v>
      </c>
      <c r="AC107" s="1">
        <v>0.62371799999999999</v>
      </c>
      <c r="AD107" s="1">
        <v>0.29276600000000003</v>
      </c>
      <c r="AE107" s="1">
        <v>0.99142699999999995</v>
      </c>
      <c r="AF107" s="1">
        <v>0.54883899999999997</v>
      </c>
      <c r="AG107" s="1">
        <v>0.80849199999999999</v>
      </c>
      <c r="AH107" s="1">
        <v>0.28191300000000002</v>
      </c>
    </row>
    <row r="108" spans="1:34">
      <c r="A108" s="1">
        <v>3.7</v>
      </c>
      <c r="B108" s="1">
        <v>0.52804899999999999</v>
      </c>
      <c r="C108" s="1">
        <v>0.47604299999999999</v>
      </c>
      <c r="D108" s="1">
        <v>1.17073</v>
      </c>
      <c r="E108" s="1">
        <v>1.3098799999999999</v>
      </c>
      <c r="F108" s="1">
        <v>0.70121999999999995</v>
      </c>
      <c r="G108" s="1">
        <v>0.27780300000000002</v>
      </c>
      <c r="H108" s="1">
        <v>0.46829300000000001</v>
      </c>
      <c r="I108" s="1">
        <v>0.37826300000000002</v>
      </c>
      <c r="J108" s="1">
        <v>0.40731699999999998</v>
      </c>
      <c r="K108" s="1">
        <v>0.24384900000000001</v>
      </c>
      <c r="L108" s="1">
        <v>0.231707</v>
      </c>
      <c r="M108" s="1">
        <v>0.17801900000000001</v>
      </c>
      <c r="N108" s="1">
        <v>1.0207299999999999</v>
      </c>
      <c r="O108" s="1">
        <v>0.36420400000000003</v>
      </c>
      <c r="P108" s="1">
        <v>0.71219500000000002</v>
      </c>
      <c r="Q108" s="1">
        <v>0.29277799999999998</v>
      </c>
      <c r="R108" s="1"/>
      <c r="S108" s="1">
        <v>0.86883699999999997</v>
      </c>
      <c r="T108" s="1">
        <v>0.59217900000000001</v>
      </c>
      <c r="U108" s="1">
        <v>1.6372199999999999</v>
      </c>
      <c r="V108" s="1">
        <v>1.52749</v>
      </c>
      <c r="W108" s="1">
        <v>0.87721800000000005</v>
      </c>
      <c r="X108" s="1">
        <v>0.30877900000000003</v>
      </c>
      <c r="Y108" s="1">
        <v>0.77302099999999996</v>
      </c>
      <c r="Z108" s="1">
        <v>0.47112199999999999</v>
      </c>
      <c r="AA108" s="1">
        <v>0.64012199999999997</v>
      </c>
      <c r="AB108" s="1">
        <v>0.29804700000000001</v>
      </c>
      <c r="AC108" s="1">
        <v>0.48136000000000001</v>
      </c>
      <c r="AD108" s="1">
        <v>0.240345</v>
      </c>
      <c r="AE108" s="1">
        <v>1.1857899999999999</v>
      </c>
      <c r="AF108" s="1">
        <v>0.39144899999999999</v>
      </c>
      <c r="AG108" s="1">
        <v>0.89442699999999997</v>
      </c>
      <c r="AH108" s="1">
        <v>0.32598700000000003</v>
      </c>
    </row>
    <row r="109" spans="1:34">
      <c r="A109" s="1">
        <v>3.8</v>
      </c>
      <c r="B109" s="1">
        <v>0.56585399999999997</v>
      </c>
      <c r="C109" s="1">
        <v>0.27981</v>
      </c>
      <c r="D109" s="1">
        <v>1.1097600000000001</v>
      </c>
      <c r="E109" s="1">
        <v>0.45380700000000002</v>
      </c>
      <c r="F109" s="1">
        <v>0.61951199999999995</v>
      </c>
      <c r="G109" s="1">
        <v>0.37718000000000002</v>
      </c>
      <c r="H109" s="1">
        <v>1.11707</v>
      </c>
      <c r="I109" s="1">
        <v>0.60580599999999996</v>
      </c>
      <c r="J109" s="1">
        <v>0.54146300000000003</v>
      </c>
      <c r="K109" s="1">
        <v>0.353159</v>
      </c>
      <c r="L109" s="1">
        <v>0.32561000000000001</v>
      </c>
      <c r="M109" s="1">
        <v>0.21958800000000001</v>
      </c>
      <c r="N109" s="1">
        <v>0.93902399999999997</v>
      </c>
      <c r="O109" s="1">
        <v>0.44506200000000001</v>
      </c>
      <c r="P109" s="1">
        <v>0.40365899999999999</v>
      </c>
      <c r="Q109" s="1">
        <v>0.30169400000000002</v>
      </c>
      <c r="R109" s="1"/>
      <c r="S109" s="1">
        <v>0.77459699999999998</v>
      </c>
      <c r="T109" s="1">
        <v>0.32338299999999998</v>
      </c>
      <c r="U109" s="1">
        <v>1.2982199999999999</v>
      </c>
      <c r="V109" s="1">
        <v>0.48932500000000001</v>
      </c>
      <c r="W109" s="1">
        <v>0.87233899999999998</v>
      </c>
      <c r="X109" s="1">
        <v>0.44110199999999999</v>
      </c>
      <c r="Y109" s="1">
        <v>1.3614900000000001</v>
      </c>
      <c r="Z109" s="1">
        <v>0.66554599999999997</v>
      </c>
      <c r="AA109" s="1">
        <v>0.80395399999999995</v>
      </c>
      <c r="AB109" s="1">
        <v>0.42205999999999999</v>
      </c>
      <c r="AC109" s="1">
        <v>0.57062199999999996</v>
      </c>
      <c r="AD109" s="1">
        <v>0.27961900000000001</v>
      </c>
      <c r="AE109" s="1">
        <v>1.15188</v>
      </c>
      <c r="AF109" s="1">
        <v>0.49036999999999997</v>
      </c>
      <c r="AG109" s="1">
        <v>0.68164100000000005</v>
      </c>
      <c r="AH109" s="1">
        <v>0.37896800000000003</v>
      </c>
    </row>
    <row r="110" spans="1:34">
      <c r="A110" s="1">
        <v>3.9</v>
      </c>
      <c r="B110" s="1">
        <v>0.478049</v>
      </c>
      <c r="C110" s="1">
        <v>0.29342099999999999</v>
      </c>
      <c r="D110" s="1">
        <v>3.37927</v>
      </c>
      <c r="E110" s="1">
        <v>16.720800000000001</v>
      </c>
      <c r="F110" s="1">
        <v>0.58170699999999997</v>
      </c>
      <c r="G110" s="1">
        <v>0.30186000000000002</v>
      </c>
      <c r="H110" s="1">
        <v>0.82317099999999999</v>
      </c>
      <c r="I110" s="1">
        <v>0.39921899999999999</v>
      </c>
      <c r="J110" s="1">
        <v>1.1061000000000001</v>
      </c>
      <c r="K110" s="1">
        <v>1.47045</v>
      </c>
      <c r="L110" s="1">
        <v>0.312195</v>
      </c>
      <c r="M110" s="1">
        <v>0.214729</v>
      </c>
      <c r="N110" s="1">
        <v>0.61951199999999995</v>
      </c>
      <c r="O110" s="1">
        <v>0.37718000000000002</v>
      </c>
      <c r="P110" s="1">
        <v>0.459756</v>
      </c>
      <c r="Q110" s="1">
        <v>0.284966</v>
      </c>
      <c r="R110" s="1"/>
      <c r="S110" s="1">
        <v>0.72246200000000005</v>
      </c>
      <c r="T110" s="1">
        <v>0.35315800000000003</v>
      </c>
      <c r="U110" s="1">
        <v>5.3047399999999998</v>
      </c>
      <c r="V110" s="1">
        <v>20.4282</v>
      </c>
      <c r="W110" s="1">
        <v>0.80015199999999997</v>
      </c>
      <c r="X110" s="1">
        <v>0.34957899999999997</v>
      </c>
      <c r="Y110" s="1">
        <v>1.0377000000000001</v>
      </c>
      <c r="Z110" s="1">
        <v>0.44524399999999997</v>
      </c>
      <c r="AA110" s="1">
        <v>1.64131</v>
      </c>
      <c r="AB110" s="1">
        <v>1.7568999999999999</v>
      </c>
      <c r="AC110" s="1">
        <v>0.55874400000000002</v>
      </c>
      <c r="AD110" s="1">
        <v>0.27551599999999998</v>
      </c>
      <c r="AE110" s="1">
        <v>0.87233899999999998</v>
      </c>
      <c r="AF110" s="1">
        <v>0.44110199999999999</v>
      </c>
      <c r="AG110" s="1">
        <v>0.704515</v>
      </c>
      <c r="AH110" s="1">
        <v>0.34487299999999999</v>
      </c>
    </row>
    <row r="111" spans="1:34">
      <c r="A111" s="1">
        <v>3.1</v>
      </c>
      <c r="B111" s="1">
        <v>0.55975600000000003</v>
      </c>
      <c r="C111" s="1">
        <v>0.26350200000000001</v>
      </c>
      <c r="D111" s="1">
        <v>0.64878000000000002</v>
      </c>
      <c r="E111" s="1">
        <v>0.340059</v>
      </c>
      <c r="F111" s="1">
        <v>0.59634100000000001</v>
      </c>
      <c r="G111" s="1">
        <v>0.40901100000000001</v>
      </c>
      <c r="H111" s="1">
        <v>0.89756100000000005</v>
      </c>
      <c r="I111" s="1">
        <v>0.41633599999999998</v>
      </c>
      <c r="J111" s="1">
        <v>0.47560999999999998</v>
      </c>
      <c r="K111" s="1">
        <v>0.303064</v>
      </c>
      <c r="L111" s="1">
        <v>0.27561000000000002</v>
      </c>
      <c r="M111" s="1">
        <v>0.20696600000000001</v>
      </c>
      <c r="N111" s="1">
        <v>1.1560999999999999</v>
      </c>
      <c r="O111" s="1">
        <v>0.77563400000000005</v>
      </c>
      <c r="P111" s="1">
        <v>0.48658499999999999</v>
      </c>
      <c r="Q111" s="1">
        <v>0.26933200000000002</v>
      </c>
      <c r="R111" s="1"/>
      <c r="S111" s="1">
        <v>0.75949299999999997</v>
      </c>
      <c r="T111" s="1">
        <v>0.30339700000000003</v>
      </c>
      <c r="U111" s="1">
        <v>0.87233899999999998</v>
      </c>
      <c r="V111" s="1">
        <v>0.390038</v>
      </c>
      <c r="W111" s="1">
        <v>0.87443400000000004</v>
      </c>
      <c r="X111" s="1">
        <v>0.486346</v>
      </c>
      <c r="Y111" s="1">
        <v>1.1054200000000001</v>
      </c>
      <c r="Z111" s="1">
        <v>0.45954</v>
      </c>
      <c r="AA111" s="1">
        <v>0.72750800000000004</v>
      </c>
      <c r="AB111" s="1">
        <v>0.36651699999999998</v>
      </c>
      <c r="AC111" s="1">
        <v>0.53190899999999997</v>
      </c>
      <c r="AD111" s="1">
        <v>0.27265499999999998</v>
      </c>
      <c r="AE111" s="1">
        <v>1.4533400000000001</v>
      </c>
      <c r="AF111" s="1">
        <v>0.86398600000000003</v>
      </c>
      <c r="AG111" s="1">
        <v>0.71140499999999995</v>
      </c>
      <c r="AH111" s="1">
        <v>0.31987599999999999</v>
      </c>
    </row>
    <row r="112" spans="1:34">
      <c r="A112" s="1">
        <v>3.11</v>
      </c>
      <c r="B112" s="1">
        <v>0.293902</v>
      </c>
      <c r="C112" s="1">
        <v>0.236792</v>
      </c>
      <c r="D112" s="1">
        <v>0.65487799999999996</v>
      </c>
      <c r="E112" s="1">
        <v>0.73333000000000004</v>
      </c>
      <c r="F112" s="1">
        <v>0.768293</v>
      </c>
      <c r="G112" s="1">
        <v>0.27557999999999999</v>
      </c>
      <c r="H112" s="1">
        <v>1.81829</v>
      </c>
      <c r="I112" s="1">
        <v>1.4950300000000001</v>
      </c>
      <c r="J112" s="1">
        <v>0.49634099999999998</v>
      </c>
      <c r="K112" s="1">
        <v>0.303645</v>
      </c>
      <c r="L112" s="1">
        <v>0.4</v>
      </c>
      <c r="M112" s="1">
        <v>0.24</v>
      </c>
      <c r="N112" s="1">
        <v>0.52317100000000005</v>
      </c>
      <c r="O112" s="1">
        <v>0.266536</v>
      </c>
      <c r="P112" s="1">
        <v>0.32195099999999999</v>
      </c>
      <c r="Q112" s="1">
        <v>0.21829899999999999</v>
      </c>
      <c r="R112" s="1"/>
      <c r="S112" s="1">
        <v>0.56848100000000001</v>
      </c>
      <c r="T112" s="1">
        <v>0.31218600000000002</v>
      </c>
      <c r="U112" s="1">
        <v>1.07805</v>
      </c>
      <c r="V112" s="1">
        <v>0.91240600000000005</v>
      </c>
      <c r="W112" s="1">
        <v>0.93051300000000003</v>
      </c>
      <c r="X112" s="1">
        <v>0.30189500000000002</v>
      </c>
      <c r="Y112" s="1">
        <v>2.1911700000000001</v>
      </c>
      <c r="Z112" s="1">
        <v>1.6340699999999999</v>
      </c>
      <c r="AA112" s="1">
        <v>0.74161999999999995</v>
      </c>
      <c r="AB112" s="1">
        <v>0.36380699999999999</v>
      </c>
      <c r="AC112" s="1">
        <v>0.63245600000000002</v>
      </c>
      <c r="AD112" s="1">
        <v>0.29403600000000002</v>
      </c>
      <c r="AE112" s="1">
        <v>0.73501300000000003</v>
      </c>
      <c r="AF112" s="1">
        <v>0.311413</v>
      </c>
      <c r="AG112" s="1">
        <v>0.56740699999999999</v>
      </c>
      <c r="AH112" s="1">
        <v>0.27854699999999999</v>
      </c>
    </row>
    <row r="113" spans="1:34">
      <c r="A113" s="1">
        <v>3.12</v>
      </c>
      <c r="B113" s="1">
        <v>0.56951200000000002</v>
      </c>
      <c r="C113" s="1">
        <v>0.33297300000000002</v>
      </c>
      <c r="D113" s="1">
        <v>0.517073</v>
      </c>
      <c r="E113" s="1">
        <v>0.31068400000000002</v>
      </c>
      <c r="F113" s="1">
        <v>0.687805</v>
      </c>
      <c r="G113" s="1">
        <v>0.33180199999999999</v>
      </c>
      <c r="H113" s="1">
        <v>1.61707</v>
      </c>
      <c r="I113" s="1">
        <v>1.13629</v>
      </c>
      <c r="J113" s="1">
        <v>0.71463399999999999</v>
      </c>
      <c r="K113" s="1">
        <v>1.0258799999999999</v>
      </c>
      <c r="L113" s="1">
        <v>0.36585400000000001</v>
      </c>
      <c r="M113" s="1">
        <v>0.23444400000000001</v>
      </c>
      <c r="N113" s="1">
        <v>0.59024399999999999</v>
      </c>
      <c r="O113" s="1">
        <v>0.336978</v>
      </c>
      <c r="P113" s="1">
        <v>0.50365899999999997</v>
      </c>
      <c r="Q113" s="1">
        <v>0.32803500000000002</v>
      </c>
      <c r="R113" s="1"/>
      <c r="S113" s="1">
        <v>0.810751</v>
      </c>
      <c r="T113" s="1">
        <v>0.39116899999999999</v>
      </c>
      <c r="U113" s="1">
        <v>0.76029500000000005</v>
      </c>
      <c r="V113" s="1">
        <v>0.36984099999999998</v>
      </c>
      <c r="W113" s="1">
        <v>0.89715</v>
      </c>
      <c r="X113" s="1">
        <v>0.37562800000000002</v>
      </c>
      <c r="Y113" s="1">
        <v>1.9368099999999999</v>
      </c>
      <c r="Z113" s="1">
        <v>1.2385200000000001</v>
      </c>
      <c r="AA113" s="1">
        <v>1.23959</v>
      </c>
      <c r="AB113" s="1">
        <v>1.3014600000000001</v>
      </c>
      <c r="AC113" s="1">
        <v>0.60687100000000005</v>
      </c>
      <c r="AD113" s="1">
        <v>0.29253299999999999</v>
      </c>
      <c r="AE113" s="1">
        <v>0.82786800000000005</v>
      </c>
      <c r="AF113" s="1">
        <v>0.39344299999999999</v>
      </c>
      <c r="AG113" s="1">
        <v>0.76269699999999996</v>
      </c>
      <c r="AH113" s="1">
        <v>0.39513700000000002</v>
      </c>
    </row>
    <row r="114" spans="1:34">
      <c r="A114" s="1">
        <v>3.13</v>
      </c>
      <c r="B114" s="1">
        <v>0.55731699999999995</v>
      </c>
      <c r="C114" s="1">
        <v>0.36866599999999999</v>
      </c>
      <c r="D114" s="1">
        <v>0.75243899999999997</v>
      </c>
      <c r="E114" s="1">
        <v>0.48139599999999999</v>
      </c>
      <c r="F114" s="1">
        <v>0.78292700000000004</v>
      </c>
      <c r="G114" s="1">
        <v>0.41385499999999997</v>
      </c>
      <c r="H114" s="1">
        <v>0.60365899999999995</v>
      </c>
      <c r="I114" s="1">
        <v>0.30754799999999999</v>
      </c>
      <c r="J114" s="1">
        <v>1.7682899999999999</v>
      </c>
      <c r="K114" s="1">
        <v>2.2731400000000002</v>
      </c>
      <c r="L114" s="1">
        <v>0.24512200000000001</v>
      </c>
      <c r="M114" s="1">
        <v>0.18503700000000001</v>
      </c>
      <c r="N114" s="1">
        <v>1.1451199999999999</v>
      </c>
      <c r="O114" s="1">
        <v>0.88015900000000002</v>
      </c>
      <c r="P114" s="1">
        <v>0.60853699999999999</v>
      </c>
      <c r="Q114" s="1">
        <v>0.30407299999999998</v>
      </c>
      <c r="R114" s="1"/>
      <c r="S114" s="1">
        <v>0.82417700000000005</v>
      </c>
      <c r="T114" s="1">
        <v>0.43987999999999999</v>
      </c>
      <c r="U114" s="1">
        <v>1.0235000000000001</v>
      </c>
      <c r="V114" s="1">
        <v>0.55487299999999995</v>
      </c>
      <c r="W114" s="1">
        <v>1.0133300000000001</v>
      </c>
      <c r="X114" s="1">
        <v>0.46693899999999999</v>
      </c>
      <c r="Y114" s="1">
        <v>0.81972599999999995</v>
      </c>
      <c r="Z114" s="1">
        <v>0.35423300000000002</v>
      </c>
      <c r="AA114" s="1">
        <v>2.3237899999999998</v>
      </c>
      <c r="AB114" s="1">
        <v>2.5817199999999998</v>
      </c>
      <c r="AC114" s="1">
        <v>0.49509799999999998</v>
      </c>
      <c r="AD114" s="1">
        <v>0.247525</v>
      </c>
      <c r="AE114" s="1">
        <v>1.4803599999999999</v>
      </c>
      <c r="AF114" s="1">
        <v>0.99254299999999995</v>
      </c>
      <c r="AG114" s="1">
        <v>0.82121299999999997</v>
      </c>
      <c r="AH114" s="1">
        <v>0.34930499999999998</v>
      </c>
    </row>
    <row r="115" spans="1:34">
      <c r="A115" s="1">
        <v>3.14</v>
      </c>
      <c r="B115" s="1">
        <v>0.37561</v>
      </c>
      <c r="C115" s="1">
        <v>0.23452700000000001</v>
      </c>
      <c r="D115" s="1">
        <v>0.76097599999999999</v>
      </c>
      <c r="E115" s="1">
        <v>0.55994100000000002</v>
      </c>
      <c r="F115" s="1">
        <v>0.83780500000000002</v>
      </c>
      <c r="G115" s="1">
        <v>1.07003</v>
      </c>
      <c r="H115" s="1">
        <v>0.81707300000000005</v>
      </c>
      <c r="I115" s="1">
        <v>0.556782</v>
      </c>
      <c r="J115" s="1">
        <v>0.66829300000000003</v>
      </c>
      <c r="K115" s="1">
        <v>0.40216499999999999</v>
      </c>
      <c r="L115" s="1">
        <v>0.37195099999999998</v>
      </c>
      <c r="M115" s="1">
        <v>0.23360400000000001</v>
      </c>
      <c r="N115" s="1">
        <v>1.80244</v>
      </c>
      <c r="O115" s="1">
        <v>0.67560399999999998</v>
      </c>
      <c r="P115" s="1">
        <v>0.53902399999999995</v>
      </c>
      <c r="Q115" s="1">
        <v>0.289941</v>
      </c>
      <c r="R115" s="1"/>
      <c r="S115" s="1">
        <v>0.61287000000000003</v>
      </c>
      <c r="T115" s="1">
        <v>0.29082000000000002</v>
      </c>
      <c r="U115" s="1">
        <v>1.06725</v>
      </c>
      <c r="V115" s="1">
        <v>0.65374500000000002</v>
      </c>
      <c r="W115" s="1">
        <v>1.3311500000000001</v>
      </c>
      <c r="X115" s="1">
        <v>1.31342</v>
      </c>
      <c r="Y115" s="1">
        <v>1.1065199999999999</v>
      </c>
      <c r="Z115" s="1">
        <v>0.64056199999999996</v>
      </c>
      <c r="AA115" s="1">
        <v>0.92129300000000003</v>
      </c>
      <c r="AB115" s="1">
        <v>0.46617399999999998</v>
      </c>
      <c r="AC115" s="1">
        <v>0.60987800000000003</v>
      </c>
      <c r="AD115" s="1">
        <v>0.290213</v>
      </c>
      <c r="AE115" s="1">
        <v>1.9810099999999999</v>
      </c>
      <c r="AF115" s="1">
        <v>0.70748999999999995</v>
      </c>
      <c r="AG115" s="1">
        <v>0.76189799999999996</v>
      </c>
      <c r="AH115" s="1">
        <v>0.339613</v>
      </c>
    </row>
    <row r="116" spans="1:34">
      <c r="A116" s="1">
        <v>3.15</v>
      </c>
      <c r="B116" s="1">
        <v>0.73658500000000005</v>
      </c>
      <c r="C116" s="1">
        <v>0.325735</v>
      </c>
      <c r="D116" s="1">
        <v>0.80975600000000003</v>
      </c>
      <c r="E116" s="1">
        <v>0.34673399999999999</v>
      </c>
      <c r="F116" s="1">
        <v>0.51219499999999996</v>
      </c>
      <c r="G116" s="1">
        <v>0.31814399999999998</v>
      </c>
      <c r="H116" s="1">
        <v>0.88780499999999996</v>
      </c>
      <c r="I116" s="1">
        <v>0.79960699999999996</v>
      </c>
      <c r="J116" s="1">
        <v>2.3280500000000002</v>
      </c>
      <c r="K116" s="1">
        <v>7.1399400000000002</v>
      </c>
      <c r="L116" s="1">
        <v>0.33292699999999997</v>
      </c>
      <c r="M116" s="1">
        <v>0.23916000000000001</v>
      </c>
      <c r="N116" s="1">
        <v>0.93048799999999998</v>
      </c>
      <c r="O116" s="1">
        <v>0.49394900000000003</v>
      </c>
      <c r="P116" s="1">
        <v>0.49024400000000001</v>
      </c>
      <c r="Q116" s="1">
        <v>0.301124</v>
      </c>
      <c r="R116" s="1"/>
      <c r="S116" s="1">
        <v>0.93182200000000004</v>
      </c>
      <c r="T116" s="1">
        <v>0.36385200000000001</v>
      </c>
      <c r="U116" s="1">
        <v>1.00122</v>
      </c>
      <c r="V116" s="1">
        <v>0.38339200000000001</v>
      </c>
      <c r="W116" s="1">
        <v>0.76189799999999996</v>
      </c>
      <c r="X116" s="1">
        <v>0.38049500000000003</v>
      </c>
      <c r="Y116" s="1">
        <v>1.2600800000000001</v>
      </c>
      <c r="Z116" s="1">
        <v>0.93819699999999995</v>
      </c>
      <c r="AA116" s="1">
        <v>3.5439699999999998</v>
      </c>
      <c r="AB116" s="1">
        <v>8.6184200000000004</v>
      </c>
      <c r="AC116" s="1">
        <v>0.59160800000000002</v>
      </c>
      <c r="AD116" s="1">
        <v>0.30607600000000001</v>
      </c>
      <c r="AE116" s="1">
        <v>1.1660900000000001</v>
      </c>
      <c r="AF116" s="1">
        <v>0.54945500000000003</v>
      </c>
      <c r="AG116" s="1">
        <v>0.735842</v>
      </c>
      <c r="AH116" s="1">
        <v>0.36144300000000001</v>
      </c>
    </row>
    <row r="117" spans="1:34">
      <c r="A117" s="1">
        <v>3.16</v>
      </c>
      <c r="B117" s="1">
        <v>0.86463400000000001</v>
      </c>
      <c r="C117" s="1">
        <v>0.54143200000000002</v>
      </c>
      <c r="D117" s="1">
        <v>1.8963399999999999</v>
      </c>
      <c r="E117" s="1">
        <v>5.1051099999999998</v>
      </c>
      <c r="F117" s="1">
        <v>0.97317100000000001</v>
      </c>
      <c r="G117" s="1">
        <v>0.96513400000000005</v>
      </c>
      <c r="H117" s="1">
        <v>0.86219500000000004</v>
      </c>
      <c r="I117" s="1">
        <v>0.88710699999999998</v>
      </c>
      <c r="J117" s="1">
        <v>0.34512199999999998</v>
      </c>
      <c r="K117" s="1">
        <v>0.26747599999999999</v>
      </c>
      <c r="L117" s="1">
        <v>0.43536599999999998</v>
      </c>
      <c r="M117" s="1">
        <v>0.24582200000000001</v>
      </c>
      <c r="N117" s="1">
        <v>0.72195100000000001</v>
      </c>
      <c r="O117" s="1">
        <v>0.39585999999999999</v>
      </c>
      <c r="P117" s="1">
        <v>0.481707</v>
      </c>
      <c r="Q117" s="1">
        <v>0.271617</v>
      </c>
      <c r="R117" s="1"/>
      <c r="S117" s="1">
        <v>1.1353500000000001</v>
      </c>
      <c r="T117" s="1">
        <v>0.61472000000000004</v>
      </c>
      <c r="U117" s="1">
        <v>2.9497800000000001</v>
      </c>
      <c r="V117" s="1">
        <v>6.2148500000000002</v>
      </c>
      <c r="W117" s="1">
        <v>1.3828199999999999</v>
      </c>
      <c r="X117" s="1">
        <v>1.1329499999999999</v>
      </c>
      <c r="Y117" s="1">
        <v>1.27691</v>
      </c>
      <c r="Z117" s="1">
        <v>1.0590900000000001</v>
      </c>
      <c r="AA117" s="1">
        <v>0.62175999999999998</v>
      </c>
      <c r="AB117" s="1">
        <v>0.34400500000000001</v>
      </c>
      <c r="AC117" s="1">
        <v>0.65982300000000005</v>
      </c>
      <c r="AD117" s="1">
        <v>0.29620299999999999</v>
      </c>
      <c r="AE117" s="1">
        <v>0.95763900000000002</v>
      </c>
      <c r="AF117" s="1">
        <v>0.451409</v>
      </c>
      <c r="AG117" s="1">
        <v>0.70968900000000001</v>
      </c>
      <c r="AH117" s="1">
        <v>0.32359199999999999</v>
      </c>
    </row>
    <row r="118" spans="1:34">
      <c r="A118" s="1">
        <v>3.17</v>
      </c>
      <c r="B118" s="1">
        <v>0.65731700000000004</v>
      </c>
      <c r="C118" s="1">
        <v>0.38134899999999999</v>
      </c>
      <c r="D118" s="1">
        <v>0.75365899999999997</v>
      </c>
      <c r="E118" s="1">
        <v>0.51980400000000004</v>
      </c>
      <c r="F118" s="1">
        <v>0.793902</v>
      </c>
      <c r="G118" s="1">
        <v>0.402646</v>
      </c>
      <c r="H118" s="1">
        <v>0.89512199999999997</v>
      </c>
      <c r="I118" s="1">
        <v>0.396318</v>
      </c>
      <c r="J118" s="1">
        <v>0.357317</v>
      </c>
      <c r="K118" s="1">
        <v>0.23208100000000001</v>
      </c>
      <c r="L118" s="1">
        <v>0.32317099999999999</v>
      </c>
      <c r="M118" s="1">
        <v>0.21873100000000001</v>
      </c>
      <c r="N118" s="1">
        <v>1.5622</v>
      </c>
      <c r="O118" s="1">
        <v>0.42418099999999997</v>
      </c>
      <c r="P118" s="1">
        <v>0.58902399999999999</v>
      </c>
      <c r="Q118" s="1">
        <v>0.24207500000000001</v>
      </c>
      <c r="R118" s="1"/>
      <c r="S118" s="1">
        <v>0.901895</v>
      </c>
      <c r="T118" s="1">
        <v>0.44116699999999998</v>
      </c>
      <c r="U118" s="1">
        <v>1.04298</v>
      </c>
      <c r="V118" s="1">
        <v>0.60350999999999999</v>
      </c>
      <c r="W118" s="1">
        <v>1.01633</v>
      </c>
      <c r="X118" s="1">
        <v>0.45212000000000002</v>
      </c>
      <c r="Y118" s="1">
        <v>1.09433</v>
      </c>
      <c r="Z118" s="1">
        <v>0.436002</v>
      </c>
      <c r="AA118" s="1">
        <v>0.59979700000000002</v>
      </c>
      <c r="AB118" s="1">
        <v>0.290877</v>
      </c>
      <c r="AC118" s="1">
        <v>0.56848100000000001</v>
      </c>
      <c r="AD118" s="1">
        <v>0.27890900000000002</v>
      </c>
      <c r="AE118" s="1">
        <v>1.69252</v>
      </c>
      <c r="AF118" s="1">
        <v>0.441166</v>
      </c>
      <c r="AG118" s="1">
        <v>0.76747900000000002</v>
      </c>
      <c r="AH118" s="1">
        <v>0.27392100000000003</v>
      </c>
    </row>
    <row r="119" spans="1:34">
      <c r="A119" s="1">
        <v>3.18</v>
      </c>
      <c r="B119" s="1">
        <v>0.85853699999999999</v>
      </c>
      <c r="C119" s="1">
        <v>0.47510999999999998</v>
      </c>
      <c r="D119" s="1">
        <v>0.85975599999999996</v>
      </c>
      <c r="E119" s="1">
        <v>0.34984399999999999</v>
      </c>
      <c r="F119" s="1">
        <v>0.75122</v>
      </c>
      <c r="G119" s="1">
        <v>0.335669</v>
      </c>
      <c r="H119" s="1">
        <v>0.543902</v>
      </c>
      <c r="I119" s="1">
        <v>0.25295099999999998</v>
      </c>
      <c r="J119" s="1">
        <v>0.86707299999999998</v>
      </c>
      <c r="K119" s="1">
        <v>0.36403799999999997</v>
      </c>
      <c r="L119" s="1">
        <v>0.33780500000000002</v>
      </c>
      <c r="M119" s="1">
        <v>0.223693</v>
      </c>
      <c r="N119" s="1">
        <v>0.86341500000000004</v>
      </c>
      <c r="O119" s="1">
        <v>0.50817400000000001</v>
      </c>
      <c r="P119" s="1">
        <v>0.80487799999999998</v>
      </c>
      <c r="Q119" s="1">
        <v>0.33022000000000001</v>
      </c>
      <c r="R119" s="1"/>
      <c r="S119" s="1">
        <v>1.101</v>
      </c>
      <c r="T119" s="1">
        <v>0.53389699999999995</v>
      </c>
      <c r="U119" s="1">
        <v>1.04356</v>
      </c>
      <c r="V119" s="1">
        <v>0.383629</v>
      </c>
      <c r="W119" s="1">
        <v>0.94868300000000005</v>
      </c>
      <c r="X119" s="1">
        <v>0.37466100000000002</v>
      </c>
      <c r="Y119" s="1">
        <v>0.74079700000000004</v>
      </c>
      <c r="Z119" s="1">
        <v>0.29171799999999998</v>
      </c>
      <c r="AA119" s="1">
        <v>1.0563400000000001</v>
      </c>
      <c r="AB119" s="1">
        <v>0.39985999999999999</v>
      </c>
      <c r="AC119" s="1">
        <v>0.58121</v>
      </c>
      <c r="AD119" s="1">
        <v>0.282939</v>
      </c>
      <c r="AE119" s="1">
        <v>1.1196699999999999</v>
      </c>
      <c r="AF119" s="1">
        <v>0.57384000000000002</v>
      </c>
      <c r="AG119" s="1">
        <v>0.98896300000000004</v>
      </c>
      <c r="AH119" s="1">
        <v>0.36410799999999999</v>
      </c>
    </row>
    <row r="120" spans="1:34">
      <c r="A120" s="1">
        <v>3.19</v>
      </c>
      <c r="B120" s="1">
        <v>0.47560999999999998</v>
      </c>
      <c r="C120" s="1">
        <v>0.24940499999999999</v>
      </c>
      <c r="D120" s="1">
        <v>0.69756099999999999</v>
      </c>
      <c r="E120" s="1">
        <v>0.34023799999999998</v>
      </c>
      <c r="F120" s="1">
        <v>0.53780499999999998</v>
      </c>
      <c r="G120" s="1">
        <v>0.25344899999999998</v>
      </c>
      <c r="H120" s="1">
        <v>0.543902</v>
      </c>
      <c r="I120" s="1">
        <v>0.35295100000000001</v>
      </c>
      <c r="J120" s="1">
        <v>0.65122000000000002</v>
      </c>
      <c r="K120" s="1">
        <v>0.23444999999999999</v>
      </c>
      <c r="L120" s="1">
        <v>0.40122000000000002</v>
      </c>
      <c r="M120" s="1">
        <v>0.24024200000000001</v>
      </c>
      <c r="N120" s="1">
        <v>1.11341</v>
      </c>
      <c r="O120" s="1">
        <v>0.28104000000000001</v>
      </c>
      <c r="P120" s="1">
        <v>0.49756099999999998</v>
      </c>
      <c r="Q120" s="1">
        <v>0.27438400000000002</v>
      </c>
      <c r="R120" s="1"/>
      <c r="S120" s="1">
        <v>0.68964499999999995</v>
      </c>
      <c r="T120" s="1">
        <v>0.29521599999999998</v>
      </c>
      <c r="U120" s="1">
        <v>0.90930200000000005</v>
      </c>
      <c r="V120" s="1">
        <v>0.38507200000000003</v>
      </c>
      <c r="W120" s="1">
        <v>0.73667000000000005</v>
      </c>
      <c r="X120" s="1">
        <v>0.29299599999999998</v>
      </c>
      <c r="Y120" s="1">
        <v>0.80546899999999999</v>
      </c>
      <c r="Z120" s="1">
        <v>0.42136800000000002</v>
      </c>
      <c r="AA120" s="1">
        <v>0.81150299999999997</v>
      </c>
      <c r="AB120" s="1">
        <v>0.26013999999999998</v>
      </c>
      <c r="AC120" s="1">
        <v>0.63341899999999995</v>
      </c>
      <c r="AD120" s="1">
        <v>0.294159</v>
      </c>
      <c r="AE120" s="1">
        <v>1.2331799999999999</v>
      </c>
      <c r="AF120" s="1">
        <v>0.29538300000000001</v>
      </c>
      <c r="AG120" s="1">
        <v>0.72246200000000005</v>
      </c>
      <c r="AH120" s="1">
        <v>0.324965</v>
      </c>
    </row>
    <row r="121" spans="1:34">
      <c r="A121" s="1">
        <v>3.2</v>
      </c>
      <c r="B121" s="1">
        <v>0.55122000000000004</v>
      </c>
      <c r="C121" s="1">
        <v>0.28640100000000002</v>
      </c>
      <c r="D121" s="1">
        <v>0.71097600000000005</v>
      </c>
      <c r="E121" s="1">
        <v>0.37622100000000003</v>
      </c>
      <c r="F121" s="1">
        <v>0.60243899999999995</v>
      </c>
      <c r="G121" s="1">
        <v>0.37365300000000001</v>
      </c>
      <c r="H121" s="1">
        <v>0.607317</v>
      </c>
      <c r="I121" s="1">
        <v>0.340922</v>
      </c>
      <c r="J121" s="1">
        <v>0.460976</v>
      </c>
      <c r="K121" s="1">
        <v>0.25091599999999997</v>
      </c>
      <c r="L121" s="1">
        <v>0.36463400000000001</v>
      </c>
      <c r="M121" s="1">
        <v>0.23167599999999999</v>
      </c>
      <c r="N121" s="1">
        <v>0.64756100000000005</v>
      </c>
      <c r="O121" s="1">
        <v>0.59651799999999999</v>
      </c>
      <c r="P121" s="1">
        <v>0.46951199999999998</v>
      </c>
      <c r="Q121" s="1">
        <v>0.24907000000000001</v>
      </c>
      <c r="R121" s="1"/>
      <c r="S121" s="1">
        <v>0.76827299999999998</v>
      </c>
      <c r="T121" s="1">
        <v>0.333513</v>
      </c>
      <c r="U121" s="1">
        <v>0.93899299999999997</v>
      </c>
      <c r="V121" s="1">
        <v>0.42821300000000001</v>
      </c>
      <c r="W121" s="1">
        <v>0.85824599999999995</v>
      </c>
      <c r="X121" s="1">
        <v>0.43908999999999998</v>
      </c>
      <c r="Y121" s="1">
        <v>0.84247000000000005</v>
      </c>
      <c r="Z121" s="1">
        <v>0.39621899999999999</v>
      </c>
      <c r="AA121" s="1">
        <v>0.68074599999999996</v>
      </c>
      <c r="AB121" s="1">
        <v>0.29921500000000001</v>
      </c>
      <c r="AC121" s="1">
        <v>0.60384899999999997</v>
      </c>
      <c r="AD121" s="1">
        <v>0.28889999999999999</v>
      </c>
      <c r="AE121" s="1">
        <v>1.0079</v>
      </c>
      <c r="AF121" s="1">
        <v>0.72636000000000001</v>
      </c>
      <c r="AG121" s="1">
        <v>0.68520999999999999</v>
      </c>
      <c r="AH121" s="1">
        <v>0.29559600000000003</v>
      </c>
    </row>
    <row r="122" spans="1:34">
      <c r="A122" s="1">
        <v>3.21</v>
      </c>
      <c r="B122" s="1">
        <v>0.48902400000000001</v>
      </c>
      <c r="C122" s="1">
        <v>0.25475799999999998</v>
      </c>
      <c r="D122" s="1">
        <v>0.90731700000000004</v>
      </c>
      <c r="E122" s="1">
        <v>1.4792099999999999</v>
      </c>
      <c r="F122" s="1">
        <v>0.59146299999999996</v>
      </c>
      <c r="G122" s="1">
        <v>0.30504900000000001</v>
      </c>
      <c r="H122" s="1">
        <v>0.91829300000000003</v>
      </c>
      <c r="I122" s="1">
        <v>0.69454300000000002</v>
      </c>
      <c r="J122" s="1">
        <v>0.58414600000000005</v>
      </c>
      <c r="K122" s="1">
        <v>0.31852900000000001</v>
      </c>
      <c r="L122" s="1">
        <v>0.29268300000000003</v>
      </c>
      <c r="M122" s="1">
        <v>0.20702000000000001</v>
      </c>
      <c r="N122" s="1">
        <v>0.73536599999999996</v>
      </c>
      <c r="O122" s="1">
        <v>0.45069999999999999</v>
      </c>
      <c r="P122" s="1">
        <v>0.50731700000000002</v>
      </c>
      <c r="Q122" s="1">
        <v>0.32311699999999999</v>
      </c>
      <c r="R122" s="1"/>
      <c r="S122" s="1">
        <v>0.70278200000000002</v>
      </c>
      <c r="T122" s="1">
        <v>0.30044999999999999</v>
      </c>
      <c r="U122" s="1">
        <v>1.51738</v>
      </c>
      <c r="V122" s="1">
        <v>1.8513900000000001</v>
      </c>
      <c r="W122" s="1">
        <v>0.80924499999999999</v>
      </c>
      <c r="X122" s="1">
        <v>0.35247800000000001</v>
      </c>
      <c r="Y122" s="1">
        <v>1.2400800000000001</v>
      </c>
      <c r="Z122" s="1">
        <v>0.79809200000000002</v>
      </c>
      <c r="AA122" s="1">
        <v>0.81225400000000003</v>
      </c>
      <c r="AB122" s="1">
        <v>0.370562</v>
      </c>
      <c r="AC122" s="1">
        <v>0.54100199999999998</v>
      </c>
      <c r="AD122" s="1">
        <v>0.26868199999999998</v>
      </c>
      <c r="AE122" s="1">
        <v>0.99572300000000002</v>
      </c>
      <c r="AF122" s="1">
        <v>0.518486</v>
      </c>
      <c r="AG122" s="1">
        <v>0.76189799999999996</v>
      </c>
      <c r="AH122" s="1">
        <v>0.387928</v>
      </c>
    </row>
    <row r="123" spans="1:34">
      <c r="A123" s="1">
        <v>3.22</v>
      </c>
      <c r="B123" s="1">
        <v>0.396341</v>
      </c>
      <c r="C123" s="1">
        <v>0.29047400000000001</v>
      </c>
      <c r="D123" s="1">
        <v>0.79146300000000003</v>
      </c>
      <c r="E123" s="1">
        <v>0.45773200000000003</v>
      </c>
      <c r="F123" s="1">
        <v>0.53048799999999996</v>
      </c>
      <c r="G123" s="1">
        <v>0.28077800000000003</v>
      </c>
      <c r="H123" s="1">
        <v>0.59756100000000001</v>
      </c>
      <c r="I123" s="1">
        <v>0.29901800000000001</v>
      </c>
      <c r="J123" s="1">
        <v>0.29634100000000002</v>
      </c>
      <c r="K123" s="1">
        <v>0.20852299999999999</v>
      </c>
      <c r="L123" s="1">
        <v>0.55243900000000001</v>
      </c>
      <c r="M123" s="1">
        <v>0.30578699999999998</v>
      </c>
      <c r="N123" s="1">
        <v>0.88292700000000002</v>
      </c>
      <c r="O123" s="1">
        <v>0.63507400000000003</v>
      </c>
      <c r="P123" s="1">
        <v>0.70365900000000003</v>
      </c>
      <c r="Q123" s="1">
        <v>0.30120599999999997</v>
      </c>
      <c r="R123" s="1"/>
      <c r="S123" s="1">
        <v>0.66900000000000004</v>
      </c>
      <c r="T123" s="1">
        <v>0.364817</v>
      </c>
      <c r="U123" s="1">
        <v>1.04122</v>
      </c>
      <c r="V123" s="1">
        <v>0.52011200000000002</v>
      </c>
      <c r="W123" s="1">
        <v>0.74979700000000005</v>
      </c>
      <c r="X123" s="1">
        <v>0.328874</v>
      </c>
      <c r="Y123" s="1">
        <v>0.809998</v>
      </c>
      <c r="Z123" s="1">
        <v>0.34414800000000001</v>
      </c>
      <c r="AA123" s="1">
        <v>0.544373</v>
      </c>
      <c r="AB123" s="1">
        <v>0.27004299999999998</v>
      </c>
      <c r="AC123" s="1">
        <v>0.78164900000000004</v>
      </c>
      <c r="AD123" s="1">
        <v>0.35832399999999998</v>
      </c>
      <c r="AE123" s="1">
        <v>1.1893800000000001</v>
      </c>
      <c r="AF123" s="1">
        <v>0.72899000000000003</v>
      </c>
      <c r="AG123" s="1">
        <v>0.89237999999999995</v>
      </c>
      <c r="AH123" s="1">
        <v>0.33682200000000001</v>
      </c>
    </row>
    <row r="124" spans="1:34">
      <c r="A124" s="1">
        <v>3.23</v>
      </c>
      <c r="B124" s="1">
        <v>0.84268299999999996</v>
      </c>
      <c r="C124" s="1">
        <v>0.26671499999999998</v>
      </c>
      <c r="D124" s="1">
        <v>0.73414599999999997</v>
      </c>
      <c r="E124" s="1">
        <v>0.36346800000000001</v>
      </c>
      <c r="F124" s="1">
        <v>0.54878000000000005</v>
      </c>
      <c r="G124" s="1">
        <v>0.25737700000000002</v>
      </c>
      <c r="H124" s="1">
        <v>0.86707299999999998</v>
      </c>
      <c r="I124" s="1">
        <v>0.58111100000000004</v>
      </c>
      <c r="J124" s="1">
        <v>1.1634100000000001</v>
      </c>
      <c r="K124" s="1">
        <v>0.90988100000000005</v>
      </c>
      <c r="L124" s="1">
        <v>0.33780500000000002</v>
      </c>
      <c r="M124" s="1">
        <v>0.223693</v>
      </c>
      <c r="N124" s="1">
        <v>1.30976</v>
      </c>
      <c r="O124" s="1">
        <v>0.50649</v>
      </c>
      <c r="P124" s="1">
        <v>0.58780500000000002</v>
      </c>
      <c r="Q124" s="1">
        <v>0.35448499999999999</v>
      </c>
      <c r="R124" s="1"/>
      <c r="S124" s="1">
        <v>0.98834699999999998</v>
      </c>
      <c r="T124" s="1">
        <v>0.28793299999999999</v>
      </c>
      <c r="U124" s="1">
        <v>0.94996800000000003</v>
      </c>
      <c r="V124" s="1">
        <v>0.41004699999999999</v>
      </c>
      <c r="W124" s="1">
        <v>0.74735300000000005</v>
      </c>
      <c r="X124" s="1">
        <v>0.29680800000000002</v>
      </c>
      <c r="Y124" s="1">
        <v>1.15452</v>
      </c>
      <c r="Z124" s="1">
        <v>0.66373899999999997</v>
      </c>
      <c r="AA124" s="1">
        <v>1.5044599999999999</v>
      </c>
      <c r="AB124" s="1">
        <v>1.0262</v>
      </c>
      <c r="AC124" s="1">
        <v>0.58121</v>
      </c>
      <c r="AD124" s="1">
        <v>0.282939</v>
      </c>
      <c r="AE124" s="1">
        <v>1.4906200000000001</v>
      </c>
      <c r="AF124" s="1">
        <v>0.53920199999999996</v>
      </c>
      <c r="AG124" s="1">
        <v>0.83665999999999996</v>
      </c>
      <c r="AH124" s="1">
        <v>0.41641400000000001</v>
      </c>
    </row>
    <row r="125" spans="1:34">
      <c r="A125" s="1">
        <v>3.24</v>
      </c>
      <c r="B125" s="1">
        <v>0.72560999999999998</v>
      </c>
      <c r="C125" s="1">
        <v>0.40153899999999998</v>
      </c>
      <c r="D125" s="1">
        <v>0.90243899999999999</v>
      </c>
      <c r="E125" s="1">
        <v>0.39779900000000001</v>
      </c>
      <c r="F125" s="1">
        <v>0.67682900000000001</v>
      </c>
      <c r="G125" s="1">
        <v>0.44068299999999999</v>
      </c>
      <c r="H125" s="1">
        <v>1.18537</v>
      </c>
      <c r="I125" s="1">
        <v>0.66076100000000004</v>
      </c>
      <c r="J125" s="1">
        <v>0.59877999999999998</v>
      </c>
      <c r="K125" s="1">
        <v>0.28170600000000001</v>
      </c>
      <c r="L125" s="1">
        <v>0.28658499999999998</v>
      </c>
      <c r="M125" s="1">
        <v>0.204454</v>
      </c>
      <c r="N125" s="1">
        <v>1.4146300000000001</v>
      </c>
      <c r="O125" s="1">
        <v>0.49393199999999998</v>
      </c>
      <c r="P125" s="1">
        <v>0.71829299999999996</v>
      </c>
      <c r="Q125" s="1">
        <v>0.31942100000000001</v>
      </c>
      <c r="R125" s="1"/>
      <c r="S125" s="1">
        <v>0.96335300000000001</v>
      </c>
      <c r="T125" s="1">
        <v>0.458061</v>
      </c>
      <c r="U125" s="1">
        <v>1.101</v>
      </c>
      <c r="V125" s="1">
        <v>0.437224</v>
      </c>
      <c r="W125" s="1">
        <v>0.94803999999999999</v>
      </c>
      <c r="X125" s="1">
        <v>0.51423799999999997</v>
      </c>
      <c r="Y125" s="1">
        <v>1.4373100000000001</v>
      </c>
      <c r="Z125" s="1">
        <v>0.72423599999999999</v>
      </c>
      <c r="AA125" s="1">
        <v>0.80015199999999997</v>
      </c>
      <c r="AB125" s="1">
        <v>0.32225599999999999</v>
      </c>
      <c r="AC125" s="1">
        <v>0.53533699999999995</v>
      </c>
      <c r="AD125" s="1">
        <v>0.26633099999999998</v>
      </c>
      <c r="AE125" s="1">
        <v>1.5795999999999999</v>
      </c>
      <c r="AF125" s="1">
        <v>0.52114400000000005</v>
      </c>
      <c r="AG125" s="1">
        <v>0.91398400000000002</v>
      </c>
      <c r="AH125" s="1">
        <v>0.35771599999999998</v>
      </c>
    </row>
    <row r="126" spans="1:34">
      <c r="A126" s="1">
        <v>3.25</v>
      </c>
      <c r="B126" s="1">
        <v>0.65609799999999996</v>
      </c>
      <c r="C126" s="1">
        <v>0.32319500000000001</v>
      </c>
      <c r="D126" s="1">
        <v>0.66097600000000001</v>
      </c>
      <c r="E126" s="1">
        <v>0.48262300000000002</v>
      </c>
      <c r="F126" s="1">
        <v>0.45365899999999998</v>
      </c>
      <c r="G126" s="1">
        <v>0.27955999999999998</v>
      </c>
      <c r="H126" s="1">
        <v>1.2439</v>
      </c>
      <c r="I126" s="1">
        <v>0.75758499999999995</v>
      </c>
      <c r="J126" s="1">
        <v>0.89024400000000004</v>
      </c>
      <c r="K126" s="1">
        <v>0.45380700000000002</v>
      </c>
      <c r="L126" s="1">
        <v>0.31951200000000002</v>
      </c>
      <c r="M126" s="1">
        <v>0.21742400000000001</v>
      </c>
      <c r="N126" s="1">
        <v>1.0561</v>
      </c>
      <c r="O126" s="1">
        <v>0.36514600000000003</v>
      </c>
      <c r="P126" s="1">
        <v>0.5</v>
      </c>
      <c r="Q126" s="1">
        <v>0.271951</v>
      </c>
      <c r="R126" s="1"/>
      <c r="S126" s="1">
        <v>0.86813499999999999</v>
      </c>
      <c r="T126" s="1">
        <v>0.36815399999999998</v>
      </c>
      <c r="U126" s="1">
        <v>0.95891199999999999</v>
      </c>
      <c r="V126" s="1">
        <v>0.57138999999999995</v>
      </c>
      <c r="W126" s="1">
        <v>0.69668200000000002</v>
      </c>
      <c r="X126" s="1">
        <v>0.33861999999999998</v>
      </c>
      <c r="Y126" s="1">
        <v>1.5181800000000001</v>
      </c>
      <c r="Z126" s="1">
        <v>0.83281400000000005</v>
      </c>
      <c r="AA126" s="1">
        <v>1.1164000000000001</v>
      </c>
      <c r="AB126" s="1">
        <v>0.50495199999999996</v>
      </c>
      <c r="AC126" s="1">
        <v>0.56525400000000003</v>
      </c>
      <c r="AD126" s="1">
        <v>0.27781299999999998</v>
      </c>
      <c r="AE126" s="1">
        <v>1.21675</v>
      </c>
      <c r="AF126" s="1">
        <v>0.39095600000000003</v>
      </c>
      <c r="AG126" s="1">
        <v>0.72246200000000005</v>
      </c>
      <c r="AH126" s="1">
        <v>0.32144099999999998</v>
      </c>
    </row>
    <row r="127" spans="1:34">
      <c r="A127" s="1">
        <v>3.26</v>
      </c>
      <c r="B127" s="1">
        <v>0.313415</v>
      </c>
      <c r="C127" s="1">
        <v>0.25664900000000002</v>
      </c>
      <c r="D127" s="1">
        <v>0.85609800000000003</v>
      </c>
      <c r="E127" s="1">
        <v>0.39880399999999999</v>
      </c>
      <c r="F127" s="1">
        <v>0.56585399999999997</v>
      </c>
      <c r="G127" s="1">
        <v>0.30907800000000002</v>
      </c>
      <c r="H127" s="1">
        <v>1.19146</v>
      </c>
      <c r="I127" s="1">
        <v>1.10602</v>
      </c>
      <c r="J127" s="1">
        <v>1.00122</v>
      </c>
      <c r="K127" s="1">
        <v>1.2817099999999999</v>
      </c>
      <c r="L127" s="1">
        <v>0.40853699999999998</v>
      </c>
      <c r="M127" s="1">
        <v>0.25383</v>
      </c>
      <c r="N127" s="1">
        <v>0.89756100000000005</v>
      </c>
      <c r="O127" s="1">
        <v>0.32853100000000002</v>
      </c>
      <c r="P127" s="1">
        <v>0.45243899999999998</v>
      </c>
      <c r="Q127" s="1">
        <v>0.28432299999999999</v>
      </c>
      <c r="R127" s="1"/>
      <c r="S127" s="1">
        <v>0.59571600000000002</v>
      </c>
      <c r="T127" s="1">
        <v>0.33634399999999998</v>
      </c>
      <c r="U127" s="1">
        <v>1.06382</v>
      </c>
      <c r="V127" s="1">
        <v>0.44195200000000001</v>
      </c>
      <c r="W127" s="1">
        <v>0.79326399999999997</v>
      </c>
      <c r="X127" s="1">
        <v>0.360794</v>
      </c>
      <c r="Y127" s="1">
        <v>1.5892200000000001</v>
      </c>
      <c r="Z127" s="1">
        <v>1.26423</v>
      </c>
      <c r="AA127" s="1">
        <v>1.5113399999999999</v>
      </c>
      <c r="AB127" s="1">
        <v>1.54193</v>
      </c>
      <c r="AC127" s="1">
        <v>0.64863800000000005</v>
      </c>
      <c r="AD127" s="1">
        <v>0.31147799999999998</v>
      </c>
      <c r="AE127" s="1">
        <v>1.0649599999999999</v>
      </c>
      <c r="AF127" s="1">
        <v>0.35655399999999998</v>
      </c>
      <c r="AG127" s="1">
        <v>0.69930300000000001</v>
      </c>
      <c r="AH127" s="1">
        <v>0.34526499999999999</v>
      </c>
    </row>
    <row r="128" spans="1:34">
      <c r="A128" s="1">
        <v>3.27</v>
      </c>
      <c r="B128" s="1">
        <v>0.44146299999999999</v>
      </c>
      <c r="C128" s="1">
        <v>0.24657299999999999</v>
      </c>
      <c r="D128" s="1">
        <v>0.63292700000000002</v>
      </c>
      <c r="E128" s="1">
        <v>0.31281799999999998</v>
      </c>
      <c r="F128" s="1">
        <v>0.67561000000000004</v>
      </c>
      <c r="G128" s="1">
        <v>0.358186</v>
      </c>
      <c r="H128" s="1">
        <v>1.7243900000000001</v>
      </c>
      <c r="I128" s="1">
        <v>0.482576</v>
      </c>
      <c r="J128" s="1">
        <v>1.5207299999999999</v>
      </c>
      <c r="K128" s="1">
        <v>1.28616</v>
      </c>
      <c r="L128" s="1">
        <v>0.4</v>
      </c>
      <c r="M128" s="1">
        <v>0.252195</v>
      </c>
      <c r="N128" s="1">
        <v>0.795122</v>
      </c>
      <c r="O128" s="1">
        <v>0.43363499999999999</v>
      </c>
      <c r="P128" s="1">
        <v>0.58170699999999997</v>
      </c>
      <c r="Q128" s="1">
        <v>0.255519</v>
      </c>
      <c r="R128" s="1"/>
      <c r="S128" s="1">
        <v>0.66442699999999999</v>
      </c>
      <c r="T128" s="1">
        <v>0.29628599999999999</v>
      </c>
      <c r="U128" s="1">
        <v>0.84463900000000003</v>
      </c>
      <c r="V128" s="1">
        <v>0.35764000000000001</v>
      </c>
      <c r="W128" s="1">
        <v>0.90257100000000001</v>
      </c>
      <c r="X128" s="1">
        <v>0.40969699999999998</v>
      </c>
      <c r="Y128" s="1">
        <v>1.8590599999999999</v>
      </c>
      <c r="Z128" s="1">
        <v>0.50071100000000002</v>
      </c>
      <c r="AA128" s="1">
        <v>1.8970499999999999</v>
      </c>
      <c r="AB128" s="1">
        <v>1.42777</v>
      </c>
      <c r="AC128" s="1">
        <v>0.64202400000000004</v>
      </c>
      <c r="AD128" s="1">
        <v>0.31077100000000002</v>
      </c>
      <c r="AE128" s="1">
        <v>1.0324</v>
      </c>
      <c r="AF128" s="1">
        <v>0.48993700000000001</v>
      </c>
      <c r="AG128" s="1">
        <v>0.77065099999999997</v>
      </c>
      <c r="AH128" s="1">
        <v>0.29121900000000001</v>
      </c>
    </row>
    <row r="129" spans="1:34">
      <c r="A129" s="1">
        <v>3.28</v>
      </c>
      <c r="B129" s="1">
        <v>0.63170700000000002</v>
      </c>
      <c r="C129" s="1">
        <v>0.32045800000000002</v>
      </c>
      <c r="D129" s="1">
        <v>0.70243900000000004</v>
      </c>
      <c r="E129" s="1">
        <v>0.30657899999999999</v>
      </c>
      <c r="F129" s="1">
        <v>0.72073200000000004</v>
      </c>
      <c r="G129" s="1">
        <v>0.374448</v>
      </c>
      <c r="H129" s="1">
        <v>0.75365899999999997</v>
      </c>
      <c r="I129" s="1">
        <v>0.52224300000000001</v>
      </c>
      <c r="J129" s="1">
        <v>0.50731700000000002</v>
      </c>
      <c r="K129" s="1">
        <v>0.30604399999999998</v>
      </c>
      <c r="L129" s="1">
        <v>0.290244</v>
      </c>
      <c r="M129" s="1">
        <v>0.20600199999999999</v>
      </c>
      <c r="N129" s="1">
        <v>0.95121999999999995</v>
      </c>
      <c r="O129" s="1">
        <v>0.45615699999999998</v>
      </c>
      <c r="P129" s="1">
        <v>0.58414600000000005</v>
      </c>
      <c r="Q129" s="1">
        <v>0.28682200000000002</v>
      </c>
      <c r="R129" s="1"/>
      <c r="S129" s="1">
        <v>0.84824100000000002</v>
      </c>
      <c r="T129" s="1">
        <v>0.36734499999999998</v>
      </c>
      <c r="U129" s="1">
        <v>0.89442699999999997</v>
      </c>
      <c r="V129" s="1">
        <v>0.34343899999999999</v>
      </c>
      <c r="W129" s="1">
        <v>0.94546399999999997</v>
      </c>
      <c r="X129" s="1">
        <v>0.42495300000000003</v>
      </c>
      <c r="Y129" s="1">
        <v>1.0441499999999999</v>
      </c>
      <c r="Z129" s="1">
        <v>0.60662700000000003</v>
      </c>
      <c r="AA129" s="1">
        <v>0.75061</v>
      </c>
      <c r="AB129" s="1">
        <v>0.36523499999999998</v>
      </c>
      <c r="AC129" s="1">
        <v>0.53874299999999997</v>
      </c>
      <c r="AD129" s="1">
        <v>0.26775399999999999</v>
      </c>
      <c r="AE129" s="1">
        <v>1.1666099999999999</v>
      </c>
      <c r="AF129" s="1">
        <v>0.50255000000000005</v>
      </c>
      <c r="AG129" s="1">
        <v>0.79249499999999995</v>
      </c>
      <c r="AH129" s="1">
        <v>0.330231</v>
      </c>
    </row>
    <row r="130" spans="1:34">
      <c r="A130" s="1">
        <v>3.29</v>
      </c>
      <c r="B130" s="1">
        <v>0.53780499999999998</v>
      </c>
      <c r="C130" s="1">
        <v>0.32662000000000002</v>
      </c>
      <c r="D130" s="1">
        <v>0.94877999999999996</v>
      </c>
      <c r="E130" s="1">
        <v>0.68030299999999999</v>
      </c>
      <c r="F130" s="1">
        <v>0.57682900000000004</v>
      </c>
      <c r="G130" s="1">
        <v>0.31239</v>
      </c>
      <c r="H130" s="1">
        <v>0.456098</v>
      </c>
      <c r="I130" s="1">
        <v>0.38953599999999999</v>
      </c>
      <c r="J130" s="1">
        <v>0.50975599999999999</v>
      </c>
      <c r="K130" s="1">
        <v>0.32063700000000001</v>
      </c>
      <c r="L130" s="1">
        <v>0.35</v>
      </c>
      <c r="M130" s="1">
        <v>0.22750000000000001</v>
      </c>
      <c r="N130" s="1">
        <v>1.00732</v>
      </c>
      <c r="O130" s="1">
        <v>0.314581</v>
      </c>
      <c r="P130" s="1">
        <v>0.65609799999999996</v>
      </c>
      <c r="Q130" s="1">
        <v>0.27929199999999998</v>
      </c>
      <c r="R130" s="1"/>
      <c r="S130" s="1">
        <v>0.78476299999999999</v>
      </c>
      <c r="T130" s="1">
        <v>0.38760800000000001</v>
      </c>
      <c r="U130" s="1">
        <v>1.2571699999999999</v>
      </c>
      <c r="V130" s="1">
        <v>0.77541000000000004</v>
      </c>
      <c r="W130" s="1">
        <v>0.80319499999999999</v>
      </c>
      <c r="X130" s="1">
        <v>0.36363099999999998</v>
      </c>
      <c r="Y130" s="1">
        <v>0.77302099999999996</v>
      </c>
      <c r="Z130" s="1">
        <v>0.48997600000000002</v>
      </c>
      <c r="AA130" s="1">
        <v>0.76189799999999996</v>
      </c>
      <c r="AB130" s="1">
        <v>0.384212</v>
      </c>
      <c r="AC130" s="1">
        <v>0.59160800000000002</v>
      </c>
      <c r="AD130" s="1">
        <v>0.28587400000000002</v>
      </c>
      <c r="AE130" s="1">
        <v>1.1529400000000001</v>
      </c>
      <c r="AF130" s="1">
        <v>0.33578599999999997</v>
      </c>
      <c r="AG130" s="1">
        <v>0.84247000000000005</v>
      </c>
      <c r="AH130" s="1">
        <v>0.314027</v>
      </c>
    </row>
    <row r="131" spans="1:34">
      <c r="A131" s="1">
        <v>3.3</v>
      </c>
      <c r="B131" s="1">
        <v>0.60975599999999996</v>
      </c>
      <c r="C131" s="1">
        <v>0.25014900000000001</v>
      </c>
      <c r="D131" s="1">
        <v>1.2146300000000001</v>
      </c>
      <c r="E131" s="1">
        <v>1.74905</v>
      </c>
      <c r="F131" s="1">
        <v>0.52195100000000005</v>
      </c>
      <c r="G131" s="1">
        <v>0.24951799999999999</v>
      </c>
      <c r="H131" s="1">
        <v>1.81951</v>
      </c>
      <c r="I131" s="1">
        <v>7.4308399999999999</v>
      </c>
      <c r="J131" s="1">
        <v>2.5707300000000002</v>
      </c>
      <c r="K131" s="1">
        <v>5.8010900000000003</v>
      </c>
      <c r="L131" s="1">
        <v>0.352439</v>
      </c>
      <c r="M131" s="1">
        <v>0.22822600000000001</v>
      </c>
      <c r="N131" s="1">
        <v>0.59146299999999996</v>
      </c>
      <c r="O131" s="1">
        <v>0.38797599999999999</v>
      </c>
      <c r="P131" s="1">
        <v>0.59756100000000001</v>
      </c>
      <c r="Q131" s="1">
        <v>0.328287</v>
      </c>
      <c r="R131" s="1"/>
      <c r="S131" s="1">
        <v>0.78863899999999998</v>
      </c>
      <c r="T131" s="1">
        <v>0.28214800000000001</v>
      </c>
      <c r="U131" s="1">
        <v>1.79566</v>
      </c>
      <c r="V131" s="1">
        <v>2.0866400000000001</v>
      </c>
      <c r="W131" s="1">
        <v>0.72246200000000005</v>
      </c>
      <c r="X131" s="1">
        <v>0.28972300000000001</v>
      </c>
      <c r="Y131" s="1">
        <v>3.2774200000000002</v>
      </c>
      <c r="Z131" s="1">
        <v>9.5563300000000009</v>
      </c>
      <c r="AA131" s="1">
        <v>3.5227499999999998</v>
      </c>
      <c r="AB131" s="1">
        <v>6.7074299999999996</v>
      </c>
      <c r="AC131" s="1">
        <v>0.59366600000000003</v>
      </c>
      <c r="AD131" s="1">
        <v>0.286416</v>
      </c>
      <c r="AE131" s="1">
        <v>0.85895600000000005</v>
      </c>
      <c r="AF131" s="1">
        <v>0.45952799999999999</v>
      </c>
      <c r="AG131" s="1">
        <v>0.82786800000000005</v>
      </c>
      <c r="AH131" s="1">
        <v>0.381328</v>
      </c>
    </row>
    <row r="132" spans="1:34">
      <c r="A132" s="1">
        <v>3.31</v>
      </c>
      <c r="B132" s="1">
        <v>0.47560999999999998</v>
      </c>
      <c r="C132" s="1">
        <v>0.34940500000000002</v>
      </c>
      <c r="D132" s="1">
        <v>1.07927</v>
      </c>
      <c r="E132" s="1">
        <v>0.80225299999999999</v>
      </c>
      <c r="F132" s="1">
        <v>0.92926799999999998</v>
      </c>
      <c r="G132" s="1">
        <v>0.675485</v>
      </c>
      <c r="H132" s="1">
        <v>1.3365899999999999</v>
      </c>
      <c r="I132" s="1">
        <v>1.35744</v>
      </c>
      <c r="J132" s="1">
        <v>0.78414600000000001</v>
      </c>
      <c r="K132" s="1">
        <v>0.90340699999999996</v>
      </c>
      <c r="L132" s="1">
        <v>0.456098</v>
      </c>
      <c r="M132" s="1">
        <v>0.29441400000000001</v>
      </c>
      <c r="N132" s="1">
        <v>0.47073199999999998</v>
      </c>
      <c r="O132" s="1">
        <v>0.32719199999999998</v>
      </c>
      <c r="P132" s="1">
        <v>0.67926799999999998</v>
      </c>
      <c r="Q132" s="1">
        <v>0.32030199999999998</v>
      </c>
      <c r="R132" s="1"/>
      <c r="S132" s="1">
        <v>0.75868899999999995</v>
      </c>
      <c r="T132" s="1">
        <v>0.429539</v>
      </c>
      <c r="U132" s="1">
        <v>1.40252</v>
      </c>
      <c r="V132" s="1">
        <v>0.90674699999999997</v>
      </c>
      <c r="W132" s="1">
        <v>1.24057</v>
      </c>
      <c r="X132" s="1">
        <v>0.77239599999999997</v>
      </c>
      <c r="Y132" s="1">
        <v>1.77311</v>
      </c>
      <c r="Z132" s="1">
        <v>1.54799</v>
      </c>
      <c r="AA132" s="1">
        <v>1.2321899999999999</v>
      </c>
      <c r="AB132" s="1">
        <v>1.10415</v>
      </c>
      <c r="AC132" s="1">
        <v>0.70882900000000004</v>
      </c>
      <c r="AD132" s="1">
        <v>0.35828700000000002</v>
      </c>
      <c r="AE132" s="1">
        <v>0.74079700000000004</v>
      </c>
      <c r="AF132" s="1">
        <v>0.40012799999999998</v>
      </c>
      <c r="AG132" s="1">
        <v>0.88414199999999998</v>
      </c>
      <c r="AH132" s="1">
        <v>0.36227500000000001</v>
      </c>
    </row>
    <row r="133" spans="1:34">
      <c r="A133" s="1">
        <v>3.32</v>
      </c>
      <c r="B133" s="1">
        <v>0.65365899999999999</v>
      </c>
      <c r="C133" s="1">
        <v>0.28004800000000002</v>
      </c>
      <c r="D133" s="1">
        <v>1.4048799999999999</v>
      </c>
      <c r="E133" s="1">
        <v>1.99705</v>
      </c>
      <c r="F133" s="1">
        <v>0.50731700000000002</v>
      </c>
      <c r="G133" s="1">
        <v>0.40116600000000002</v>
      </c>
      <c r="H133" s="1">
        <v>1.4743900000000001</v>
      </c>
      <c r="I133" s="1">
        <v>1.5029999999999999</v>
      </c>
      <c r="J133" s="1">
        <v>0.94634099999999999</v>
      </c>
      <c r="K133" s="1">
        <v>1.4849300000000001</v>
      </c>
      <c r="L133" s="1">
        <v>0.312195</v>
      </c>
      <c r="M133" s="1">
        <v>0.219607</v>
      </c>
      <c r="N133" s="1">
        <v>0.90122000000000002</v>
      </c>
      <c r="O133" s="1">
        <v>0.47438900000000001</v>
      </c>
      <c r="P133" s="1">
        <v>0.50243899999999997</v>
      </c>
      <c r="Q133" s="1">
        <v>0.32072600000000001</v>
      </c>
      <c r="R133" s="1"/>
      <c r="S133" s="1">
        <v>0.84102100000000002</v>
      </c>
      <c r="T133" s="1">
        <v>0.31515199999999999</v>
      </c>
      <c r="U133" s="1">
        <v>1.9926699999999999</v>
      </c>
      <c r="V133" s="1">
        <v>2.3425500000000001</v>
      </c>
      <c r="W133" s="1">
        <v>0.81150299999999997</v>
      </c>
      <c r="X133" s="1">
        <v>0.49369499999999999</v>
      </c>
      <c r="Y133" s="1">
        <v>1.91751</v>
      </c>
      <c r="Z133" s="1">
        <v>1.6993499999999999</v>
      </c>
      <c r="AA133" s="1">
        <v>1.54288</v>
      </c>
      <c r="AB133" s="1">
        <v>1.8407899999999999</v>
      </c>
      <c r="AC133" s="1">
        <v>0.56309299999999995</v>
      </c>
      <c r="AD133" s="1">
        <v>0.282557</v>
      </c>
      <c r="AE133" s="1">
        <v>1.13428</v>
      </c>
      <c r="AF133" s="1">
        <v>0.52870499999999998</v>
      </c>
      <c r="AG133" s="1">
        <v>0.75707999999999998</v>
      </c>
      <c r="AH133" s="1">
        <v>0.38556800000000002</v>
      </c>
    </row>
    <row r="134" spans="1:34">
      <c r="A134" s="1">
        <v>3.33</v>
      </c>
      <c r="B134" s="1">
        <v>0.79024399999999995</v>
      </c>
      <c r="C134" s="1">
        <v>0.42917300000000003</v>
      </c>
      <c r="D134" s="1">
        <v>0.67073199999999999</v>
      </c>
      <c r="E134" s="1">
        <v>0.42572900000000002</v>
      </c>
      <c r="F134" s="1">
        <v>0.82195099999999999</v>
      </c>
      <c r="G134" s="1">
        <v>0.44390800000000002</v>
      </c>
      <c r="H134" s="1">
        <v>0.82195099999999999</v>
      </c>
      <c r="I134" s="1">
        <v>0.37805499999999997</v>
      </c>
      <c r="J134" s="1">
        <v>0.57804900000000004</v>
      </c>
      <c r="K134" s="1">
        <v>0.31220100000000001</v>
      </c>
      <c r="L134" s="1">
        <v>0.46219500000000002</v>
      </c>
      <c r="M134" s="1">
        <v>0.27539999999999998</v>
      </c>
      <c r="N134" s="1">
        <v>1.82805</v>
      </c>
      <c r="O134" s="1">
        <v>0.53506699999999996</v>
      </c>
      <c r="P134" s="1">
        <v>0.642683</v>
      </c>
      <c r="Q134" s="1">
        <v>0.28817799999999999</v>
      </c>
      <c r="R134" s="1"/>
      <c r="S134" s="1">
        <v>1.0264800000000001</v>
      </c>
      <c r="T134" s="1">
        <v>0.48498000000000002</v>
      </c>
      <c r="U134" s="1">
        <v>0.93574000000000002</v>
      </c>
      <c r="V134" s="1">
        <v>0.49595800000000001</v>
      </c>
      <c r="W134" s="1">
        <v>1.0580700000000001</v>
      </c>
      <c r="X134" s="1">
        <v>0.49965999999999999</v>
      </c>
      <c r="Y134" s="1">
        <v>1.0264800000000001</v>
      </c>
      <c r="Z134" s="1">
        <v>0.41988599999999998</v>
      </c>
      <c r="AA134" s="1">
        <v>0.80395399999999995</v>
      </c>
      <c r="AB134" s="1">
        <v>0.363234</v>
      </c>
      <c r="AC134" s="1">
        <v>0.69930300000000001</v>
      </c>
      <c r="AD134" s="1">
        <v>0.33162000000000003</v>
      </c>
      <c r="AE134" s="1">
        <v>1.9689700000000001</v>
      </c>
      <c r="AF134" s="1">
        <v>0.554925</v>
      </c>
      <c r="AG134" s="1">
        <v>0.83738900000000005</v>
      </c>
      <c r="AH134" s="1">
        <v>0.32608799999999999</v>
      </c>
    </row>
    <row r="135" spans="1:34">
      <c r="A135" s="1">
        <v>3.34</v>
      </c>
      <c r="B135" s="1">
        <v>0.56829300000000005</v>
      </c>
      <c r="C135" s="1">
        <v>0.247775</v>
      </c>
      <c r="D135" s="1">
        <v>0.69512200000000002</v>
      </c>
      <c r="E135" s="1">
        <v>0.41436600000000001</v>
      </c>
      <c r="F135" s="1">
        <v>0.40487800000000002</v>
      </c>
      <c r="G135" s="1">
        <v>0.26534200000000002</v>
      </c>
      <c r="H135" s="1">
        <v>0.64024400000000004</v>
      </c>
      <c r="I135" s="1">
        <v>0.47423399999999999</v>
      </c>
      <c r="J135" s="1">
        <v>0.414634</v>
      </c>
      <c r="K135" s="1">
        <v>0.24515200000000001</v>
      </c>
      <c r="L135" s="1">
        <v>0.4</v>
      </c>
      <c r="M135" s="1">
        <v>0.24</v>
      </c>
      <c r="N135" s="1">
        <v>0.81707300000000005</v>
      </c>
      <c r="O135" s="1">
        <v>0.51531800000000005</v>
      </c>
      <c r="P135" s="1">
        <v>0.44024400000000002</v>
      </c>
      <c r="Q135" s="1">
        <v>0.31228299999999998</v>
      </c>
      <c r="R135" s="1"/>
      <c r="S135" s="1">
        <v>0.75546800000000003</v>
      </c>
      <c r="T135" s="1">
        <v>0.28281000000000001</v>
      </c>
      <c r="U135" s="1">
        <v>0.94739700000000004</v>
      </c>
      <c r="V135" s="1">
        <v>0.47800900000000002</v>
      </c>
      <c r="W135" s="1">
        <v>0.65518600000000005</v>
      </c>
      <c r="X135" s="1">
        <v>0.32799600000000001</v>
      </c>
      <c r="Y135" s="1">
        <v>0.94029099999999999</v>
      </c>
      <c r="Z135" s="1">
        <v>0.56426200000000004</v>
      </c>
      <c r="AA135" s="1">
        <v>0.64581200000000005</v>
      </c>
      <c r="AB135" s="1">
        <v>0.298595</v>
      </c>
      <c r="AC135" s="1">
        <v>0.63245600000000002</v>
      </c>
      <c r="AD135" s="1">
        <v>0.29403600000000002</v>
      </c>
      <c r="AE135" s="1">
        <v>1.08762</v>
      </c>
      <c r="AF135" s="1">
        <v>0.58851600000000004</v>
      </c>
      <c r="AG135" s="1">
        <v>0.71140499999999995</v>
      </c>
      <c r="AH135" s="1">
        <v>0.38581100000000002</v>
      </c>
    </row>
    <row r="136" spans="1:34">
      <c r="A136" s="1">
        <v>3.35</v>
      </c>
      <c r="B136" s="1">
        <v>0.84024399999999999</v>
      </c>
      <c r="C136" s="1">
        <v>0.47813699999999998</v>
      </c>
      <c r="D136" s="1">
        <v>1.04878</v>
      </c>
      <c r="E136" s="1">
        <v>0.95615700000000003</v>
      </c>
      <c r="F136" s="1">
        <v>0.69390200000000002</v>
      </c>
      <c r="G136" s="1">
        <v>0.33679199999999998</v>
      </c>
      <c r="H136" s="1">
        <v>0.40122000000000002</v>
      </c>
      <c r="I136" s="1">
        <v>0.30609599999999998</v>
      </c>
      <c r="J136" s="1">
        <v>0.54268300000000003</v>
      </c>
      <c r="K136" s="1">
        <v>0.24817800000000001</v>
      </c>
      <c r="L136" s="1">
        <v>0.41829300000000003</v>
      </c>
      <c r="M136" s="1">
        <v>0.24332400000000001</v>
      </c>
      <c r="N136" s="1">
        <v>0.56585399999999997</v>
      </c>
      <c r="O136" s="1">
        <v>0.31883400000000001</v>
      </c>
      <c r="P136" s="1">
        <v>0.60487800000000003</v>
      </c>
      <c r="Q136" s="1">
        <v>0.25119599999999997</v>
      </c>
      <c r="R136" s="1"/>
      <c r="S136" s="1">
        <v>1.0881799999999999</v>
      </c>
      <c r="T136" s="1">
        <v>0.53961099999999995</v>
      </c>
      <c r="U136" s="1">
        <v>1.43391</v>
      </c>
      <c r="V136" s="1">
        <v>1.1044799999999999</v>
      </c>
      <c r="W136" s="1">
        <v>0.90459500000000004</v>
      </c>
      <c r="X136" s="1">
        <v>0.38118400000000002</v>
      </c>
      <c r="Y136" s="1">
        <v>0.68342800000000004</v>
      </c>
      <c r="Z136" s="1">
        <v>0.385737</v>
      </c>
      <c r="AA136" s="1">
        <v>0.73667000000000005</v>
      </c>
      <c r="AB136" s="1">
        <v>0.28580899999999998</v>
      </c>
      <c r="AC136" s="1">
        <v>0.646756</v>
      </c>
      <c r="AD136" s="1">
        <v>0.29551899999999998</v>
      </c>
      <c r="AE136" s="1">
        <v>0.79939000000000004</v>
      </c>
      <c r="AF136" s="1">
        <v>0.37337300000000001</v>
      </c>
      <c r="AG136" s="1">
        <v>0.78554000000000002</v>
      </c>
      <c r="AH136" s="1">
        <v>0.28383399999999998</v>
      </c>
    </row>
    <row r="137" spans="1:34">
      <c r="A137" s="1">
        <v>3.36</v>
      </c>
      <c r="B137" s="1">
        <v>0.86219500000000004</v>
      </c>
      <c r="C137" s="1">
        <v>0.435888</v>
      </c>
      <c r="D137" s="1">
        <v>0.73658500000000005</v>
      </c>
      <c r="E137" s="1">
        <v>0.66475899999999999</v>
      </c>
      <c r="F137" s="1">
        <v>0.81097600000000003</v>
      </c>
      <c r="G137" s="1">
        <v>0.42890400000000001</v>
      </c>
      <c r="H137" s="1">
        <v>0.78292700000000004</v>
      </c>
      <c r="I137" s="1">
        <v>0.46019599999999999</v>
      </c>
      <c r="J137" s="1">
        <v>0.80609799999999998</v>
      </c>
      <c r="K137" s="1">
        <v>0.46605999999999997</v>
      </c>
      <c r="L137" s="1">
        <v>0.46829300000000001</v>
      </c>
      <c r="M137" s="1">
        <v>0.32216499999999998</v>
      </c>
      <c r="N137" s="1">
        <v>0.84024399999999999</v>
      </c>
      <c r="O137" s="1">
        <v>0.50984399999999996</v>
      </c>
      <c r="P137" s="1">
        <v>0.61463400000000001</v>
      </c>
      <c r="Q137" s="1">
        <v>0.31002999999999997</v>
      </c>
      <c r="R137" s="1"/>
      <c r="S137" s="1">
        <v>1.0859399999999999</v>
      </c>
      <c r="T137" s="1">
        <v>0.48594999999999999</v>
      </c>
      <c r="U137" s="1">
        <v>1.0987800000000001</v>
      </c>
      <c r="V137" s="1">
        <v>0.79594399999999998</v>
      </c>
      <c r="W137" s="1">
        <v>1.0423899999999999</v>
      </c>
      <c r="X137" s="1">
        <v>0.482458</v>
      </c>
      <c r="Y137" s="1">
        <v>1.0359400000000001</v>
      </c>
      <c r="Z137" s="1">
        <v>0.52421200000000001</v>
      </c>
      <c r="AA137" s="1">
        <v>1.0563400000000001</v>
      </c>
      <c r="AB137" s="1">
        <v>0.52868199999999999</v>
      </c>
      <c r="AC137" s="1">
        <v>0.735842</v>
      </c>
      <c r="AD137" s="1">
        <v>0.39374799999999999</v>
      </c>
      <c r="AE137" s="1">
        <v>1.10266</v>
      </c>
      <c r="AF137" s="1">
        <v>0.57870500000000002</v>
      </c>
      <c r="AG137" s="1">
        <v>0.82933999999999997</v>
      </c>
      <c r="AH137" s="1">
        <v>0.356128</v>
      </c>
    </row>
    <row r="138" spans="1:34">
      <c r="A138" s="1">
        <v>3.37</v>
      </c>
      <c r="B138" s="1">
        <v>0.40365899999999999</v>
      </c>
      <c r="C138" s="1">
        <v>0.24071799999999999</v>
      </c>
      <c r="D138" s="1">
        <v>0.38536599999999999</v>
      </c>
      <c r="E138" s="1">
        <v>0.32466400000000001</v>
      </c>
      <c r="F138" s="1">
        <v>0.32682899999999998</v>
      </c>
      <c r="G138" s="1">
        <v>0.22245100000000001</v>
      </c>
      <c r="H138" s="1">
        <v>0.75853700000000002</v>
      </c>
      <c r="I138" s="1">
        <v>0.402671</v>
      </c>
      <c r="J138" s="1">
        <v>0.4</v>
      </c>
      <c r="K138" s="1">
        <v>0.24</v>
      </c>
      <c r="L138" s="1">
        <v>0.40487800000000002</v>
      </c>
      <c r="M138" s="1">
        <v>0.240952</v>
      </c>
      <c r="N138" s="1">
        <v>1.0353699999999999</v>
      </c>
      <c r="O138" s="1">
        <v>0.44874900000000001</v>
      </c>
      <c r="P138" s="1">
        <v>0.56585399999999997</v>
      </c>
      <c r="Q138" s="1">
        <v>0.33102900000000002</v>
      </c>
      <c r="R138" s="1"/>
      <c r="S138" s="1">
        <v>0.63534100000000004</v>
      </c>
      <c r="T138" s="1">
        <v>0.29439500000000002</v>
      </c>
      <c r="U138" s="1">
        <v>0.68787399999999999</v>
      </c>
      <c r="V138" s="1">
        <v>0.41617500000000002</v>
      </c>
      <c r="W138" s="1">
        <v>0.57381899999999997</v>
      </c>
      <c r="X138" s="1">
        <v>0.28345500000000001</v>
      </c>
      <c r="Y138" s="1">
        <v>0.98896300000000004</v>
      </c>
      <c r="Z138" s="1">
        <v>0.45576800000000001</v>
      </c>
      <c r="AA138" s="1">
        <v>0.63245600000000002</v>
      </c>
      <c r="AB138" s="1">
        <v>0.29403600000000002</v>
      </c>
      <c r="AC138" s="1">
        <v>0.63629999999999998</v>
      </c>
      <c r="AD138" s="1">
        <v>0.29450799999999999</v>
      </c>
      <c r="AE138" s="1">
        <v>1.2331799999999999</v>
      </c>
      <c r="AF138" s="1">
        <v>0.48787900000000001</v>
      </c>
      <c r="AG138" s="1">
        <v>0.80698199999999998</v>
      </c>
      <c r="AH138" s="1">
        <v>0.38917200000000002</v>
      </c>
    </row>
    <row r="139" spans="1:34">
      <c r="A139" s="1">
        <v>3.38</v>
      </c>
      <c r="B139" s="1">
        <v>0.61585400000000001</v>
      </c>
      <c r="C139" s="1">
        <v>0.23657800000000001</v>
      </c>
      <c r="D139" s="1">
        <v>0.57073200000000002</v>
      </c>
      <c r="E139" s="1">
        <v>0.30841200000000002</v>
      </c>
      <c r="F139" s="1">
        <v>0.79146300000000003</v>
      </c>
      <c r="G139" s="1">
        <v>0.68456099999999998</v>
      </c>
      <c r="H139" s="1">
        <v>0.62317100000000003</v>
      </c>
      <c r="I139" s="1">
        <v>0.31043900000000002</v>
      </c>
      <c r="J139" s="1">
        <v>0.71951200000000004</v>
      </c>
      <c r="K139" s="1">
        <v>0.39937499999999998</v>
      </c>
      <c r="L139" s="1">
        <v>0.27439000000000002</v>
      </c>
      <c r="M139" s="1">
        <v>0.1991</v>
      </c>
      <c r="N139" s="1">
        <v>0.768293</v>
      </c>
      <c r="O139" s="1">
        <v>0.54143399999999997</v>
      </c>
      <c r="P139" s="1">
        <v>0.56707300000000005</v>
      </c>
      <c r="Q139" s="1">
        <v>0.32111099999999998</v>
      </c>
      <c r="R139" s="1"/>
      <c r="S139" s="1">
        <v>0.78476299999999999</v>
      </c>
      <c r="T139" s="1">
        <v>0.26510800000000001</v>
      </c>
      <c r="U139" s="1">
        <v>0.79633299999999996</v>
      </c>
      <c r="V139" s="1">
        <v>0.35930800000000002</v>
      </c>
      <c r="W139" s="1">
        <v>1.1449800000000001</v>
      </c>
      <c r="X139" s="1">
        <v>0.80953399999999998</v>
      </c>
      <c r="Y139" s="1">
        <v>0.83593099999999998</v>
      </c>
      <c r="Z139" s="1">
        <v>0.35570600000000002</v>
      </c>
      <c r="AA139" s="1">
        <v>0.95763900000000002</v>
      </c>
      <c r="AB139" s="1">
        <v>0.45607999999999999</v>
      </c>
      <c r="AC139" s="1">
        <v>0.52382300000000004</v>
      </c>
      <c r="AD139" s="1">
        <v>0.26131700000000002</v>
      </c>
      <c r="AE139" s="1">
        <v>1.06382</v>
      </c>
      <c r="AF139" s="1">
        <v>0.62876799999999999</v>
      </c>
      <c r="AG139" s="1">
        <v>0.80167500000000003</v>
      </c>
      <c r="AH139" s="1">
        <v>0.37614900000000001</v>
      </c>
    </row>
    <row r="140" spans="1:34">
      <c r="A140" s="1">
        <v>3.39</v>
      </c>
      <c r="B140" s="1">
        <v>0.56463399999999997</v>
      </c>
      <c r="C140" s="1">
        <v>0.32387100000000002</v>
      </c>
      <c r="D140" s="1">
        <v>0.74390199999999995</v>
      </c>
      <c r="E140" s="1">
        <v>0.50026800000000005</v>
      </c>
      <c r="F140" s="1">
        <v>0.687805</v>
      </c>
      <c r="G140" s="1">
        <v>0.36351</v>
      </c>
      <c r="H140" s="1">
        <v>0.69146300000000005</v>
      </c>
      <c r="I140" s="1">
        <v>0.47919499999999998</v>
      </c>
      <c r="J140" s="1">
        <v>0.70853699999999997</v>
      </c>
      <c r="K140" s="1">
        <v>0.48699999999999999</v>
      </c>
      <c r="L140" s="1">
        <v>0.26219500000000001</v>
      </c>
      <c r="M140" s="1">
        <v>0.19344900000000001</v>
      </c>
      <c r="N140" s="1">
        <v>1.57195</v>
      </c>
      <c r="O140" s="1">
        <v>0.710677</v>
      </c>
      <c r="P140" s="1">
        <v>0.62561</v>
      </c>
      <c r="Q140" s="1">
        <v>0.36592999999999998</v>
      </c>
      <c r="R140" s="1"/>
      <c r="S140" s="1">
        <v>0.80167500000000003</v>
      </c>
      <c r="T140" s="1">
        <v>0.38006000000000001</v>
      </c>
      <c r="U140" s="1">
        <v>1.0264800000000001</v>
      </c>
      <c r="V140" s="1">
        <v>0.58011699999999999</v>
      </c>
      <c r="W140" s="1">
        <v>0.91464999999999996</v>
      </c>
      <c r="X140" s="1">
        <v>0.41496899999999998</v>
      </c>
      <c r="Y140" s="1">
        <v>0.97842600000000002</v>
      </c>
      <c r="Z140" s="1">
        <v>0.56154300000000001</v>
      </c>
      <c r="AA140" s="1">
        <v>0.99449699999999996</v>
      </c>
      <c r="AB140" s="1">
        <v>0.568774</v>
      </c>
      <c r="AC140" s="1">
        <v>0.51205000000000001</v>
      </c>
      <c r="AD140" s="1">
        <v>0.25587599999999999</v>
      </c>
      <c r="AE140" s="1">
        <v>1.78373</v>
      </c>
      <c r="AF140" s="1">
        <v>0.75552900000000001</v>
      </c>
      <c r="AG140" s="1">
        <v>0.87024000000000001</v>
      </c>
      <c r="AH140" s="1">
        <v>0.42577300000000001</v>
      </c>
    </row>
    <row r="141" spans="1:34">
      <c r="A141" s="1">
        <v>3.4</v>
      </c>
      <c r="B141" s="1">
        <v>0.642683</v>
      </c>
      <c r="C141" s="1">
        <v>0.36134899999999998</v>
      </c>
      <c r="D141" s="1">
        <v>1.6560999999999999</v>
      </c>
      <c r="E141" s="1">
        <v>9.2427100000000006</v>
      </c>
      <c r="F141" s="1">
        <v>0.60609800000000003</v>
      </c>
      <c r="G141" s="1">
        <v>0.24606</v>
      </c>
      <c r="H141" s="1">
        <v>0.63780499999999996</v>
      </c>
      <c r="I141" s="1">
        <v>0.36759500000000001</v>
      </c>
      <c r="J141" s="1">
        <v>0.48658499999999999</v>
      </c>
      <c r="K141" s="1">
        <v>0.25225900000000001</v>
      </c>
      <c r="L141" s="1">
        <v>0.26585399999999998</v>
      </c>
      <c r="M141" s="1">
        <v>0.19517499999999999</v>
      </c>
      <c r="N141" s="1">
        <v>1.2670699999999999</v>
      </c>
      <c r="O141" s="1">
        <v>0.59818400000000005</v>
      </c>
      <c r="P141" s="1">
        <v>0.52195100000000005</v>
      </c>
      <c r="Q141" s="1">
        <v>0.27634700000000001</v>
      </c>
      <c r="R141" s="1"/>
      <c r="S141" s="1">
        <v>0.87999400000000005</v>
      </c>
      <c r="T141" s="1">
        <v>0.41766599999999998</v>
      </c>
      <c r="U141" s="1">
        <v>3.4619900000000001</v>
      </c>
      <c r="V141" s="1">
        <v>12.5039</v>
      </c>
      <c r="W141" s="1">
        <v>0.78320800000000002</v>
      </c>
      <c r="X141" s="1">
        <v>0.27742800000000001</v>
      </c>
      <c r="Y141" s="1">
        <v>0.87999400000000005</v>
      </c>
      <c r="Z141" s="1">
        <v>0.42625099999999999</v>
      </c>
      <c r="AA141" s="1">
        <v>0.69930300000000001</v>
      </c>
      <c r="AB141" s="1">
        <v>0.29750799999999999</v>
      </c>
      <c r="AC141" s="1">
        <v>0.51561000000000001</v>
      </c>
      <c r="AD141" s="1">
        <v>0.25755400000000001</v>
      </c>
      <c r="AE141" s="1">
        <v>1.48447</v>
      </c>
      <c r="AF141" s="1">
        <v>0.64544699999999999</v>
      </c>
      <c r="AG141" s="1">
        <v>0.74079700000000004</v>
      </c>
      <c r="AH141" s="1">
        <v>0.324241</v>
      </c>
    </row>
    <row r="142" spans="1:34">
      <c r="A142" s="1">
        <v>3.41</v>
      </c>
      <c r="B142" s="1">
        <v>0.86097599999999996</v>
      </c>
      <c r="C142" s="1">
        <v>0.39286700000000002</v>
      </c>
      <c r="D142" s="1">
        <v>0.66219499999999998</v>
      </c>
      <c r="E142" s="1">
        <v>0.40905900000000001</v>
      </c>
      <c r="F142" s="1">
        <v>0.87926800000000005</v>
      </c>
      <c r="G142" s="1">
        <v>0.51591200000000004</v>
      </c>
      <c r="H142" s="1">
        <v>1.6487799999999999</v>
      </c>
      <c r="I142" s="1">
        <v>1.21567</v>
      </c>
      <c r="J142" s="1">
        <v>0.54024399999999995</v>
      </c>
      <c r="K142" s="1">
        <v>0.26057599999999997</v>
      </c>
      <c r="L142" s="1">
        <v>0.43292700000000001</v>
      </c>
      <c r="M142" s="1">
        <v>0.32355</v>
      </c>
      <c r="N142" s="1">
        <v>0.39878000000000002</v>
      </c>
      <c r="O142" s="1">
        <v>0.278779</v>
      </c>
      <c r="P142" s="1">
        <v>0.65487799999999996</v>
      </c>
      <c r="Q142" s="1">
        <v>0.49918400000000002</v>
      </c>
      <c r="R142" s="1"/>
      <c r="S142" s="1">
        <v>1.0649599999999999</v>
      </c>
      <c r="T142" s="1">
        <v>0.43447799999999998</v>
      </c>
      <c r="U142" s="1">
        <v>0.92063099999999998</v>
      </c>
      <c r="V142" s="1">
        <v>0.47584799999999999</v>
      </c>
      <c r="W142" s="1">
        <v>1.1353500000000001</v>
      </c>
      <c r="X142" s="1">
        <v>0.58149099999999998</v>
      </c>
      <c r="Y142" s="1">
        <v>1.9834700000000001</v>
      </c>
      <c r="Z142" s="1">
        <v>1.32769</v>
      </c>
      <c r="AA142" s="1">
        <v>0.74326199999999998</v>
      </c>
      <c r="AB142" s="1">
        <v>0.301792</v>
      </c>
      <c r="AC142" s="1">
        <v>0.71482599999999996</v>
      </c>
      <c r="AD142" s="1">
        <v>0.40301700000000001</v>
      </c>
      <c r="AE142" s="1">
        <v>0.66166800000000003</v>
      </c>
      <c r="AF142" s="1">
        <v>0.347889</v>
      </c>
      <c r="AG142" s="1">
        <v>0.96335300000000001</v>
      </c>
      <c r="AH142" s="1">
        <v>0.59433999999999998</v>
      </c>
    </row>
    <row r="143" spans="1:34">
      <c r="A143" s="1">
        <v>3.42</v>
      </c>
      <c r="B143" s="1">
        <v>0.27926800000000002</v>
      </c>
      <c r="C143" s="1">
        <v>0.20371700000000001</v>
      </c>
      <c r="D143" s="1">
        <v>0.97560999999999998</v>
      </c>
      <c r="E143" s="1">
        <v>0.38477099999999997</v>
      </c>
      <c r="F143" s="1">
        <v>0.63658499999999996</v>
      </c>
      <c r="G143" s="1">
        <v>0.477686</v>
      </c>
      <c r="H143" s="1">
        <v>0.80975600000000003</v>
      </c>
      <c r="I143" s="1">
        <v>0.44673400000000002</v>
      </c>
      <c r="J143" s="1">
        <v>0.58414600000000005</v>
      </c>
      <c r="K143" s="1">
        <v>0.40145599999999998</v>
      </c>
      <c r="L143" s="1">
        <v>0.30487799999999998</v>
      </c>
      <c r="M143" s="1">
        <v>0.211927</v>
      </c>
      <c r="N143" s="1">
        <v>0.80731699999999995</v>
      </c>
      <c r="O143" s="1">
        <v>0.52628799999999998</v>
      </c>
      <c r="P143" s="1">
        <v>0.56463399999999997</v>
      </c>
      <c r="Q143" s="1">
        <v>0.28240799999999999</v>
      </c>
      <c r="R143" s="1"/>
      <c r="S143" s="1">
        <v>0.53076100000000004</v>
      </c>
      <c r="T143" s="1">
        <v>0.26696500000000001</v>
      </c>
      <c r="U143" s="1">
        <v>1.15611</v>
      </c>
      <c r="V143" s="1">
        <v>0.41735100000000003</v>
      </c>
      <c r="W143" s="1">
        <v>0.93964199999999998</v>
      </c>
      <c r="X143" s="1">
        <v>0.56952899999999995</v>
      </c>
      <c r="Y143" s="1">
        <v>1.0499700000000001</v>
      </c>
      <c r="Z143" s="1">
        <v>0.50443700000000002</v>
      </c>
      <c r="AA143" s="1">
        <v>0.86179099999999997</v>
      </c>
      <c r="AB143" s="1">
        <v>0.47854200000000002</v>
      </c>
      <c r="AC143" s="1">
        <v>0.55215800000000004</v>
      </c>
      <c r="AD143" s="1">
        <v>0.27307500000000001</v>
      </c>
      <c r="AE143" s="1">
        <v>1.08538</v>
      </c>
      <c r="AF143" s="1">
        <v>0.603607</v>
      </c>
      <c r="AG143" s="1">
        <v>0.77538300000000004</v>
      </c>
      <c r="AH143" s="1">
        <v>0.32682299999999997</v>
      </c>
    </row>
    <row r="144" spans="1:34">
      <c r="A144" s="1">
        <v>3.43</v>
      </c>
      <c r="B144" s="1">
        <v>0.51097599999999999</v>
      </c>
      <c r="C144" s="1">
        <v>0.28158699999999998</v>
      </c>
      <c r="D144" s="1">
        <v>0.73780500000000004</v>
      </c>
      <c r="E144" s="1">
        <v>0.80076599999999998</v>
      </c>
      <c r="F144" s="1">
        <v>0.52561000000000002</v>
      </c>
      <c r="G144" s="1">
        <v>0.28349000000000002</v>
      </c>
      <c r="H144" s="1">
        <v>1.3951199999999999</v>
      </c>
      <c r="I144" s="1">
        <v>0.71460999999999997</v>
      </c>
      <c r="J144" s="1">
        <v>1.44878</v>
      </c>
      <c r="K144" s="1">
        <v>1.09616</v>
      </c>
      <c r="L144" s="1">
        <v>0.36585400000000001</v>
      </c>
      <c r="M144" s="1">
        <v>0.23200499999999999</v>
      </c>
      <c r="N144" s="1">
        <v>0.85853699999999999</v>
      </c>
      <c r="O144" s="1">
        <v>0.48730499999999999</v>
      </c>
      <c r="P144" s="1">
        <v>0.39024399999999998</v>
      </c>
      <c r="Q144" s="1">
        <v>0.237954</v>
      </c>
      <c r="R144" s="1"/>
      <c r="S144" s="1">
        <v>0.73667000000000005</v>
      </c>
      <c r="T144" s="1">
        <v>0.33252500000000002</v>
      </c>
      <c r="U144" s="1">
        <v>1.1597900000000001</v>
      </c>
      <c r="V144" s="1">
        <v>0.97884099999999996</v>
      </c>
      <c r="W144" s="1">
        <v>0.74816800000000006</v>
      </c>
      <c r="X144" s="1">
        <v>0.33302300000000001</v>
      </c>
      <c r="Y144" s="1">
        <v>1.6312500000000001</v>
      </c>
      <c r="Z144" s="1">
        <v>0.77036700000000002</v>
      </c>
      <c r="AA144" s="1">
        <v>1.78749</v>
      </c>
      <c r="AB144" s="1">
        <v>1.21088</v>
      </c>
      <c r="AC144" s="1">
        <v>0.60485800000000001</v>
      </c>
      <c r="AD144" s="1">
        <v>0.289128</v>
      </c>
      <c r="AE144" s="1">
        <v>1.1065199999999999</v>
      </c>
      <c r="AF144" s="1">
        <v>0.54880200000000001</v>
      </c>
      <c r="AG144" s="1">
        <v>0.624695</v>
      </c>
      <c r="AH144" s="1">
        <v>0.29292099999999999</v>
      </c>
    </row>
    <row r="145" spans="1:34">
      <c r="A145" s="1">
        <v>3.44</v>
      </c>
      <c r="B145" s="1">
        <v>0.39390199999999997</v>
      </c>
      <c r="C145" s="1">
        <v>0.23874300000000001</v>
      </c>
      <c r="D145" s="1">
        <v>0.96219500000000002</v>
      </c>
      <c r="E145" s="1">
        <v>0.46320499999999998</v>
      </c>
      <c r="F145" s="1">
        <v>0.51219499999999996</v>
      </c>
      <c r="G145" s="1">
        <v>0.44497300000000001</v>
      </c>
      <c r="H145" s="1">
        <v>0.45</v>
      </c>
      <c r="I145" s="1">
        <v>0.29627999999999999</v>
      </c>
      <c r="J145" s="1">
        <v>0.62561</v>
      </c>
      <c r="K145" s="1">
        <v>0.41958800000000002</v>
      </c>
      <c r="L145" s="1">
        <v>0.41341499999999998</v>
      </c>
      <c r="M145" s="1">
        <v>0.242503</v>
      </c>
      <c r="N145" s="1">
        <v>0.84268299999999996</v>
      </c>
      <c r="O145" s="1">
        <v>0.41061700000000001</v>
      </c>
      <c r="P145" s="1">
        <v>0.52195100000000005</v>
      </c>
      <c r="Q145" s="1">
        <v>0.24951799999999999</v>
      </c>
      <c r="R145" s="1"/>
      <c r="S145" s="1">
        <v>0.62761599999999995</v>
      </c>
      <c r="T145" s="1">
        <v>0.29336600000000002</v>
      </c>
      <c r="U145" s="1">
        <v>1.1785699999999999</v>
      </c>
      <c r="V145" s="1">
        <v>0.510023</v>
      </c>
      <c r="W145" s="1">
        <v>0.84102100000000002</v>
      </c>
      <c r="X145" s="1">
        <v>0.55310000000000004</v>
      </c>
      <c r="Y145" s="1">
        <v>0.70624399999999998</v>
      </c>
      <c r="Z145" s="1">
        <v>0.36194100000000001</v>
      </c>
      <c r="AA145" s="1">
        <v>0.90054199999999995</v>
      </c>
      <c r="AB145" s="1">
        <v>0.49517600000000001</v>
      </c>
      <c r="AC145" s="1">
        <v>0.64297300000000002</v>
      </c>
      <c r="AD145" s="1">
        <v>0.29520000000000002</v>
      </c>
      <c r="AE145" s="1">
        <v>1.0586500000000001</v>
      </c>
      <c r="AF145" s="1">
        <v>0.45725700000000002</v>
      </c>
      <c r="AG145" s="1">
        <v>0.72246200000000005</v>
      </c>
      <c r="AH145" s="1">
        <v>0.28972300000000001</v>
      </c>
    </row>
    <row r="146" spans="1:34">
      <c r="A146" s="1">
        <v>3.45</v>
      </c>
      <c r="B146" s="1">
        <v>0.59146299999999996</v>
      </c>
      <c r="C146" s="1">
        <v>0.31724400000000003</v>
      </c>
      <c r="D146" s="1">
        <v>1.2682899999999999</v>
      </c>
      <c r="E146" s="1">
        <v>1.0475300000000001</v>
      </c>
      <c r="F146" s="1">
        <v>0.454878</v>
      </c>
      <c r="G146" s="1">
        <v>0.262598</v>
      </c>
      <c r="H146" s="1">
        <v>1.0280499999999999</v>
      </c>
      <c r="I146" s="1">
        <v>1.0223800000000001</v>
      </c>
      <c r="J146" s="1">
        <v>3.62927</v>
      </c>
      <c r="K146" s="1">
        <v>15.5504</v>
      </c>
      <c r="L146" s="1">
        <v>0.30243900000000001</v>
      </c>
      <c r="M146" s="1">
        <v>0.21096999999999999</v>
      </c>
      <c r="N146" s="1">
        <v>0.80609799999999998</v>
      </c>
      <c r="O146" s="1">
        <v>0.33679199999999998</v>
      </c>
      <c r="P146" s="1">
        <v>0.51951199999999997</v>
      </c>
      <c r="Q146" s="1">
        <v>0.27156999999999998</v>
      </c>
      <c r="R146" s="1"/>
      <c r="S146" s="1">
        <v>0.81674500000000005</v>
      </c>
      <c r="T146" s="1">
        <v>0.36799599999999999</v>
      </c>
      <c r="U146" s="1">
        <v>1.62975</v>
      </c>
      <c r="V146" s="1">
        <v>1.1781900000000001</v>
      </c>
      <c r="W146" s="1">
        <v>0.68520999999999999</v>
      </c>
      <c r="X146" s="1">
        <v>0.31565100000000001</v>
      </c>
      <c r="Y146" s="1">
        <v>1.44197</v>
      </c>
      <c r="Z146" s="1">
        <v>1.19371</v>
      </c>
      <c r="AA146" s="1">
        <v>5.3592899999999997</v>
      </c>
      <c r="AB146" s="1">
        <v>18.543299999999999</v>
      </c>
      <c r="AC146" s="1">
        <v>0.54994500000000002</v>
      </c>
      <c r="AD146" s="1">
        <v>0.272229</v>
      </c>
      <c r="AE146" s="1">
        <v>0.99326999999999999</v>
      </c>
      <c r="AF146" s="1">
        <v>0.37182599999999999</v>
      </c>
      <c r="AG146" s="1">
        <v>0.735842</v>
      </c>
      <c r="AH146" s="1">
        <v>0.31836900000000001</v>
      </c>
    </row>
    <row r="147" spans="1:34">
      <c r="A147" s="1">
        <v>3.46</v>
      </c>
      <c r="B147" s="1">
        <v>0.69024399999999997</v>
      </c>
      <c r="C147" s="1">
        <v>0.355271</v>
      </c>
      <c r="D147" s="1">
        <v>0.81097600000000003</v>
      </c>
      <c r="E147" s="1">
        <v>0.27768399999999999</v>
      </c>
      <c r="F147" s="1">
        <v>0.52682899999999999</v>
      </c>
      <c r="G147" s="1">
        <v>0.295622</v>
      </c>
      <c r="H147" s="1">
        <v>1.2378</v>
      </c>
      <c r="I147" s="1">
        <v>0.61296099999999998</v>
      </c>
      <c r="J147" s="1">
        <v>0.42317100000000002</v>
      </c>
      <c r="K147" s="1">
        <v>0.37824400000000002</v>
      </c>
      <c r="L147" s="1">
        <v>0.30731700000000001</v>
      </c>
      <c r="M147" s="1">
        <v>0.21287300000000001</v>
      </c>
      <c r="N147" s="1">
        <v>0.830488</v>
      </c>
      <c r="O147" s="1">
        <v>0.42126599999999997</v>
      </c>
      <c r="P147" s="1">
        <v>0.50122</v>
      </c>
      <c r="Q147" s="1">
        <v>0.48658400000000002</v>
      </c>
      <c r="R147" s="1"/>
      <c r="S147" s="1">
        <v>0.91198000000000001</v>
      </c>
      <c r="T147" s="1">
        <v>0.40443800000000002</v>
      </c>
      <c r="U147" s="1">
        <v>0.96714299999999997</v>
      </c>
      <c r="V147" s="1">
        <v>0.30207299999999998</v>
      </c>
      <c r="W147" s="1">
        <v>0.75707999999999998</v>
      </c>
      <c r="X147" s="1">
        <v>0.34863699999999997</v>
      </c>
      <c r="Y147" s="1">
        <v>1.46462</v>
      </c>
      <c r="Z147" s="1">
        <v>0.664408</v>
      </c>
      <c r="AA147" s="1">
        <v>0.74653700000000001</v>
      </c>
      <c r="AB147" s="1">
        <v>0.48280899999999999</v>
      </c>
      <c r="AC147" s="1">
        <v>0.55436200000000002</v>
      </c>
      <c r="AD147" s="1">
        <v>0.27390399999999998</v>
      </c>
      <c r="AE147" s="1">
        <v>1.05403</v>
      </c>
      <c r="AF147" s="1">
        <v>0.47123599999999999</v>
      </c>
      <c r="AG147" s="1">
        <v>0.85895600000000005</v>
      </c>
      <c r="AH147" s="1">
        <v>0.61455899999999997</v>
      </c>
    </row>
    <row r="148" spans="1:34">
      <c r="A148" s="1">
        <v>3.47</v>
      </c>
      <c r="B148" s="1">
        <v>0.65609799999999996</v>
      </c>
      <c r="C148" s="1">
        <v>0.27441399999999999</v>
      </c>
      <c r="D148" s="1">
        <v>1.17561</v>
      </c>
      <c r="E148" s="1">
        <v>3.9057499999999998</v>
      </c>
      <c r="F148" s="1">
        <v>0.518293</v>
      </c>
      <c r="G148" s="1">
        <v>0.37893399999999999</v>
      </c>
      <c r="H148" s="1">
        <v>0.51585400000000003</v>
      </c>
      <c r="I148" s="1">
        <v>0.332675</v>
      </c>
      <c r="J148" s="1">
        <v>0.53658499999999998</v>
      </c>
      <c r="K148" s="1">
        <v>0.309637</v>
      </c>
      <c r="L148" s="1">
        <v>0.46585399999999999</v>
      </c>
      <c r="M148" s="1">
        <v>0.29029700000000003</v>
      </c>
      <c r="N148" s="1">
        <v>0.61097599999999996</v>
      </c>
      <c r="O148" s="1">
        <v>0.327928</v>
      </c>
      <c r="P148" s="1">
        <v>0.56585399999999997</v>
      </c>
      <c r="Q148" s="1">
        <v>0.31639499999999998</v>
      </c>
      <c r="R148" s="1"/>
      <c r="S148" s="1">
        <v>0.83957000000000004</v>
      </c>
      <c r="T148" s="1">
        <v>0.30807600000000002</v>
      </c>
      <c r="U148" s="1">
        <v>2.2995199999999998</v>
      </c>
      <c r="V148" s="1">
        <v>5.1689299999999996</v>
      </c>
      <c r="W148" s="1">
        <v>0.80471199999999998</v>
      </c>
      <c r="X148" s="1">
        <v>0.46096999999999999</v>
      </c>
      <c r="Y148" s="1">
        <v>0.77380899999999997</v>
      </c>
      <c r="Z148" s="1">
        <v>0.39921600000000002</v>
      </c>
      <c r="AA148" s="1">
        <v>0.77302099999999996</v>
      </c>
      <c r="AB148" s="1">
        <v>0.365539</v>
      </c>
      <c r="AC148" s="1">
        <v>0.71226199999999995</v>
      </c>
      <c r="AD148" s="1">
        <v>0.35101399999999999</v>
      </c>
      <c r="AE148" s="1">
        <v>0.83738900000000005</v>
      </c>
      <c r="AF148" s="1">
        <v>0.379191</v>
      </c>
      <c r="AG148" s="1">
        <v>0.79786299999999999</v>
      </c>
      <c r="AH148" s="1">
        <v>0.37022300000000002</v>
      </c>
    </row>
    <row r="149" spans="1:34">
      <c r="A149" s="1">
        <v>3.48</v>
      </c>
      <c r="B149" s="1">
        <v>0.65731700000000004</v>
      </c>
      <c r="C149" s="1">
        <v>0.26183699999999999</v>
      </c>
      <c r="D149" s="1">
        <v>0.63536599999999999</v>
      </c>
      <c r="E149" s="1">
        <v>0.38045699999999999</v>
      </c>
      <c r="F149" s="1">
        <v>0.83902399999999999</v>
      </c>
      <c r="G149" s="1">
        <v>0.771648</v>
      </c>
      <c r="H149" s="1">
        <v>1.06585</v>
      </c>
      <c r="I149" s="1">
        <v>0.70785799999999999</v>
      </c>
      <c r="J149" s="1">
        <v>0.67073199999999999</v>
      </c>
      <c r="K149" s="1">
        <v>0.66475300000000004</v>
      </c>
      <c r="L149" s="1">
        <v>0.34146300000000002</v>
      </c>
      <c r="M149" s="1">
        <v>0.22486600000000001</v>
      </c>
      <c r="N149" s="1">
        <v>0.66219499999999998</v>
      </c>
      <c r="O149" s="1">
        <v>0.43344899999999997</v>
      </c>
      <c r="P149" s="1">
        <v>0.47317100000000001</v>
      </c>
      <c r="Q149" s="1">
        <v>0.25659700000000002</v>
      </c>
      <c r="R149" s="1"/>
      <c r="S149" s="1">
        <v>0.83300799999999997</v>
      </c>
      <c r="T149" s="1">
        <v>0.29270400000000002</v>
      </c>
      <c r="U149" s="1">
        <v>0.88551999999999997</v>
      </c>
      <c r="V149" s="1">
        <v>0.44303399999999998</v>
      </c>
      <c r="W149" s="1">
        <v>1.21475</v>
      </c>
      <c r="X149" s="1">
        <v>0.91281500000000004</v>
      </c>
      <c r="Y149" s="1">
        <v>1.3579000000000001</v>
      </c>
      <c r="Z149" s="1">
        <v>0.79315199999999997</v>
      </c>
      <c r="AA149" s="1">
        <v>1.05576</v>
      </c>
      <c r="AB149" s="1">
        <v>0.813002</v>
      </c>
      <c r="AC149" s="1">
        <v>0.58434900000000001</v>
      </c>
      <c r="AD149" s="1">
        <v>0.28385899999999997</v>
      </c>
      <c r="AE149" s="1">
        <v>0.93378300000000003</v>
      </c>
      <c r="AF149" s="1">
        <v>0.50720900000000002</v>
      </c>
      <c r="AG149" s="1">
        <v>0.69317200000000001</v>
      </c>
      <c r="AH149" s="1">
        <v>0.30499799999999999</v>
      </c>
    </row>
    <row r="150" spans="1:34">
      <c r="A150" s="1">
        <v>3.49</v>
      </c>
      <c r="B150" s="1">
        <v>0.38414599999999999</v>
      </c>
      <c r="C150" s="1">
        <v>0.246334</v>
      </c>
      <c r="D150" s="1">
        <v>0.90365899999999999</v>
      </c>
      <c r="E150" s="1">
        <v>2.3895</v>
      </c>
      <c r="F150" s="1">
        <v>0.56097600000000003</v>
      </c>
      <c r="G150" s="1">
        <v>0.48774499999999998</v>
      </c>
      <c r="H150" s="1">
        <v>0.70853699999999997</v>
      </c>
      <c r="I150" s="1">
        <v>0.44065900000000002</v>
      </c>
      <c r="J150" s="1">
        <v>0.59146299999999996</v>
      </c>
      <c r="K150" s="1">
        <v>0.25383</v>
      </c>
      <c r="L150" s="1">
        <v>0.40975600000000001</v>
      </c>
      <c r="M150" s="1">
        <v>0.24429500000000001</v>
      </c>
      <c r="N150" s="1">
        <v>1.87195</v>
      </c>
      <c r="O150" s="1">
        <v>0.56774999999999998</v>
      </c>
      <c r="P150" s="1">
        <v>0.60365899999999995</v>
      </c>
      <c r="Q150" s="1">
        <v>0.239255</v>
      </c>
      <c r="R150" s="1"/>
      <c r="S150" s="1">
        <v>0.62761599999999995</v>
      </c>
      <c r="T150" s="1">
        <v>0.30561199999999999</v>
      </c>
      <c r="U150" s="1">
        <v>1.7905599999999999</v>
      </c>
      <c r="V150" s="1">
        <v>3.1760899999999999</v>
      </c>
      <c r="W150" s="1">
        <v>0.89578999999999998</v>
      </c>
      <c r="X150" s="1">
        <v>0.59984599999999999</v>
      </c>
      <c r="Y150" s="1">
        <v>0.97091899999999998</v>
      </c>
      <c r="Z150" s="1">
        <v>0.50950300000000004</v>
      </c>
      <c r="AA150" s="1">
        <v>0.77695499999999995</v>
      </c>
      <c r="AB150" s="1">
        <v>0.28823700000000002</v>
      </c>
      <c r="AC150" s="1">
        <v>0.64202400000000004</v>
      </c>
      <c r="AD150" s="1">
        <v>0.29824400000000001</v>
      </c>
      <c r="AE150" s="1">
        <v>2.0179100000000001</v>
      </c>
      <c r="AF150" s="1">
        <v>0.58905300000000005</v>
      </c>
      <c r="AG150" s="1">
        <v>0.77695499999999995</v>
      </c>
      <c r="AH150" s="1">
        <v>0.26928600000000003</v>
      </c>
    </row>
    <row r="151" spans="1:34">
      <c r="A151" s="1">
        <v>4.0999999999999996</v>
      </c>
      <c r="B151" s="1">
        <v>0.65487799999999996</v>
      </c>
      <c r="C151" s="1">
        <v>0.46259800000000001</v>
      </c>
      <c r="D151" s="1">
        <v>0.86951199999999995</v>
      </c>
      <c r="E151" s="1">
        <v>0.45980199999999999</v>
      </c>
      <c r="F151" s="1">
        <v>0.580488</v>
      </c>
      <c r="G151" s="1">
        <v>0.24352199999999999</v>
      </c>
      <c r="H151" s="1">
        <v>1.0951200000000001</v>
      </c>
      <c r="I151" s="1">
        <v>0.53729300000000002</v>
      </c>
      <c r="J151" s="1">
        <v>0.48536600000000002</v>
      </c>
      <c r="K151" s="1">
        <v>0.318079</v>
      </c>
      <c r="L151" s="1">
        <v>0.52439000000000002</v>
      </c>
      <c r="M151" s="1">
        <v>0.24940499999999999</v>
      </c>
      <c r="N151" s="1">
        <v>0.793902</v>
      </c>
      <c r="O151" s="1">
        <v>0.78069500000000003</v>
      </c>
      <c r="P151" s="1">
        <v>0.60365899999999995</v>
      </c>
      <c r="Q151" s="1">
        <v>0.39047399999999999</v>
      </c>
      <c r="R151" s="1"/>
      <c r="S151" s="1">
        <v>0.94417300000000004</v>
      </c>
      <c r="T151" s="1">
        <v>0.54629000000000005</v>
      </c>
      <c r="U151" s="1">
        <v>1.10266</v>
      </c>
      <c r="V151" s="1">
        <v>0.51415900000000003</v>
      </c>
      <c r="W151" s="1">
        <v>0.76189799999999996</v>
      </c>
      <c r="X151" s="1">
        <v>0.27643099999999998</v>
      </c>
      <c r="Y151" s="1">
        <v>1.3178000000000001</v>
      </c>
      <c r="Z151" s="1">
        <v>0.58687699999999998</v>
      </c>
      <c r="AA151" s="1">
        <v>0.74408200000000002</v>
      </c>
      <c r="AB151" s="1">
        <v>0.38501299999999999</v>
      </c>
      <c r="AC151" s="1">
        <v>0.72414800000000001</v>
      </c>
      <c r="AD151" s="1">
        <v>0.28930800000000001</v>
      </c>
      <c r="AE151" s="1">
        <v>1.18784</v>
      </c>
      <c r="AF151" s="1">
        <v>0.93588499999999997</v>
      </c>
      <c r="AG151" s="1">
        <v>0.86883699999999997</v>
      </c>
      <c r="AH151" s="1">
        <v>0.46079399999999998</v>
      </c>
    </row>
    <row r="152" spans="1:34">
      <c r="A152" s="1">
        <v>4.2</v>
      </c>
      <c r="B152" s="1">
        <v>0.44756099999999999</v>
      </c>
      <c r="C152" s="1">
        <v>0.25700600000000001</v>
      </c>
      <c r="D152" s="1">
        <v>0.98536599999999996</v>
      </c>
      <c r="E152" s="1">
        <v>1.0095400000000001</v>
      </c>
      <c r="F152" s="1">
        <v>0.63170700000000002</v>
      </c>
      <c r="G152" s="1">
        <v>0.318019</v>
      </c>
      <c r="H152" s="1">
        <v>1</v>
      </c>
      <c r="I152" s="1">
        <v>0.57804900000000004</v>
      </c>
      <c r="J152" s="1">
        <v>0.68536600000000003</v>
      </c>
      <c r="K152" s="1">
        <v>0.39612700000000001</v>
      </c>
      <c r="L152" s="1">
        <v>0.53170700000000004</v>
      </c>
      <c r="M152" s="1">
        <v>0.34167799999999998</v>
      </c>
      <c r="N152" s="1">
        <v>1.0292699999999999</v>
      </c>
      <c r="O152" s="1">
        <v>0.379631</v>
      </c>
      <c r="P152" s="1">
        <v>0.793902</v>
      </c>
      <c r="Q152" s="1">
        <v>0.53923100000000002</v>
      </c>
      <c r="R152" s="1"/>
      <c r="S152" s="1">
        <v>0.67625199999999996</v>
      </c>
      <c r="T152" s="1">
        <v>0.30930600000000003</v>
      </c>
      <c r="U152" s="1">
        <v>1.4073</v>
      </c>
      <c r="V152" s="1">
        <v>1.18757</v>
      </c>
      <c r="W152" s="1">
        <v>0.84680200000000005</v>
      </c>
      <c r="X152" s="1">
        <v>0.36428500000000003</v>
      </c>
      <c r="Y152" s="1">
        <v>1.2562</v>
      </c>
      <c r="Z152" s="1">
        <v>0.64368899999999996</v>
      </c>
      <c r="AA152" s="1">
        <v>0.93051300000000003</v>
      </c>
      <c r="AB152" s="1">
        <v>0.45622400000000002</v>
      </c>
      <c r="AC152" s="1">
        <v>0.790184</v>
      </c>
      <c r="AD152" s="1">
        <v>0.40848800000000002</v>
      </c>
      <c r="AE152" s="1">
        <v>1.1995899999999999</v>
      </c>
      <c r="AF152" s="1">
        <v>0.40864200000000001</v>
      </c>
      <c r="AG152" s="1">
        <v>1.08144</v>
      </c>
      <c r="AH152" s="1">
        <v>0.62190900000000005</v>
      </c>
    </row>
    <row r="153" spans="1:34">
      <c r="A153" s="1">
        <v>4.3</v>
      </c>
      <c r="B153" s="1">
        <v>0.62195100000000003</v>
      </c>
      <c r="C153" s="1">
        <v>0.39610400000000001</v>
      </c>
      <c r="D153" s="1">
        <v>0.72073200000000004</v>
      </c>
      <c r="E153" s="1">
        <v>0.47688700000000001</v>
      </c>
      <c r="F153" s="1">
        <v>0.57560999999999996</v>
      </c>
      <c r="G153" s="1">
        <v>0.38086900000000001</v>
      </c>
      <c r="H153" s="1">
        <v>0.63414599999999999</v>
      </c>
      <c r="I153" s="1">
        <v>0.30029699999999998</v>
      </c>
      <c r="J153" s="1">
        <v>0.50609800000000005</v>
      </c>
      <c r="K153" s="1">
        <v>0.43776799999999999</v>
      </c>
      <c r="L153" s="1">
        <v>0.42073199999999999</v>
      </c>
      <c r="M153" s="1">
        <v>0.24615600000000001</v>
      </c>
      <c r="N153" s="1">
        <v>0.78536600000000001</v>
      </c>
      <c r="O153" s="1">
        <v>0.436859</v>
      </c>
      <c r="P153" s="1">
        <v>0.419512</v>
      </c>
      <c r="Q153" s="1">
        <v>0.24352199999999999</v>
      </c>
      <c r="R153" s="1"/>
      <c r="S153" s="1">
        <v>0.88483199999999995</v>
      </c>
      <c r="T153" s="1">
        <v>0.46521000000000001</v>
      </c>
      <c r="U153" s="1">
        <v>0.99816899999999997</v>
      </c>
      <c r="V153" s="1">
        <v>0.55385899999999999</v>
      </c>
      <c r="W153" s="1">
        <v>0.84391700000000003</v>
      </c>
      <c r="X153" s="1">
        <v>0.45285700000000001</v>
      </c>
      <c r="Y153" s="1">
        <v>0.83811599999999997</v>
      </c>
      <c r="Z153" s="1">
        <v>0.34190100000000001</v>
      </c>
      <c r="AA153" s="1">
        <v>0.83300799999999997</v>
      </c>
      <c r="AB153" s="1">
        <v>0.54463799999999996</v>
      </c>
      <c r="AC153" s="1">
        <v>0.65051599999999998</v>
      </c>
      <c r="AD153" s="1">
        <v>0.298956</v>
      </c>
      <c r="AE153" s="1">
        <v>1.0264800000000001</v>
      </c>
      <c r="AF153" s="1">
        <v>0.49499399999999999</v>
      </c>
      <c r="AG153" s="1">
        <v>0.647698</v>
      </c>
      <c r="AH153" s="1">
        <v>0.29559000000000002</v>
      </c>
    </row>
    <row r="154" spans="1:34">
      <c r="A154" s="1">
        <v>4.4000000000000004</v>
      </c>
      <c r="B154" s="1">
        <v>0.97926800000000003</v>
      </c>
      <c r="C154" s="1">
        <v>0.488595</v>
      </c>
      <c r="D154" s="1">
        <v>0.68170699999999995</v>
      </c>
      <c r="E154" s="1">
        <v>0.35600700000000002</v>
      </c>
      <c r="F154" s="1">
        <v>0.543902</v>
      </c>
      <c r="G154" s="1">
        <v>0.30173100000000003</v>
      </c>
      <c r="H154" s="1">
        <v>0.58536600000000005</v>
      </c>
      <c r="I154" s="1">
        <v>0.376859</v>
      </c>
      <c r="J154" s="1">
        <v>0.25731700000000002</v>
      </c>
      <c r="K154" s="1">
        <v>0.191105</v>
      </c>
      <c r="L154" s="1">
        <v>0.478049</v>
      </c>
      <c r="M154" s="1">
        <v>0.25683499999999998</v>
      </c>
      <c r="N154" s="1">
        <v>0.58658500000000002</v>
      </c>
      <c r="O154" s="1">
        <v>0.40835700000000003</v>
      </c>
      <c r="P154" s="1">
        <v>0.51097599999999999</v>
      </c>
      <c r="Q154" s="1">
        <v>0.24987999999999999</v>
      </c>
      <c r="R154" s="1"/>
      <c r="S154" s="1">
        <v>1.2031499999999999</v>
      </c>
      <c r="T154" s="1">
        <v>0.53871599999999997</v>
      </c>
      <c r="U154" s="1">
        <v>0.90594200000000003</v>
      </c>
      <c r="V154" s="1">
        <v>0.40628799999999998</v>
      </c>
      <c r="W154" s="1">
        <v>0.77302099999999996</v>
      </c>
      <c r="X154" s="1">
        <v>0.35422599999999999</v>
      </c>
      <c r="Y154" s="1">
        <v>0.84824100000000002</v>
      </c>
      <c r="Z154" s="1">
        <v>0.44596200000000003</v>
      </c>
      <c r="AA154" s="1">
        <v>0.50726400000000005</v>
      </c>
      <c r="AB154" s="1">
        <v>0.253579</v>
      </c>
      <c r="AC154" s="1">
        <v>0.69668200000000002</v>
      </c>
      <c r="AD154" s="1">
        <v>0.30463600000000002</v>
      </c>
      <c r="AE154" s="1">
        <v>0.86743199999999998</v>
      </c>
      <c r="AF154" s="1">
        <v>0.487232</v>
      </c>
      <c r="AG154" s="1">
        <v>0.71482599999999996</v>
      </c>
      <c r="AH154" s="1">
        <v>0.29143400000000003</v>
      </c>
    </row>
    <row r="155" spans="1:34">
      <c r="A155" s="1">
        <v>4.5</v>
      </c>
      <c r="B155" s="1">
        <v>0.52317100000000005</v>
      </c>
      <c r="C155" s="1">
        <v>0.25434099999999998</v>
      </c>
      <c r="D155" s="1">
        <v>1.17073</v>
      </c>
      <c r="E155" s="1">
        <v>1.1489</v>
      </c>
      <c r="F155" s="1">
        <v>0.60121999999999998</v>
      </c>
      <c r="G155" s="1">
        <v>0.70316900000000004</v>
      </c>
      <c r="H155" s="1">
        <v>0.71463399999999999</v>
      </c>
      <c r="I155" s="1">
        <v>0.999054</v>
      </c>
      <c r="J155" s="1">
        <v>0.66463399999999995</v>
      </c>
      <c r="K155" s="1">
        <v>0.38630999999999999</v>
      </c>
      <c r="L155" s="1">
        <v>0.61829299999999998</v>
      </c>
      <c r="M155" s="1">
        <v>0.23844599999999999</v>
      </c>
      <c r="N155" s="1">
        <v>0.68536600000000003</v>
      </c>
      <c r="O155" s="1">
        <v>0.38880999999999999</v>
      </c>
      <c r="P155" s="1">
        <v>0.392683</v>
      </c>
      <c r="Q155" s="1">
        <v>0.25555600000000001</v>
      </c>
      <c r="R155" s="1"/>
      <c r="S155" s="1">
        <v>0.72667000000000004</v>
      </c>
      <c r="T155" s="1">
        <v>0.29575299999999999</v>
      </c>
      <c r="U155" s="1">
        <v>1.5872999999999999</v>
      </c>
      <c r="V155" s="1">
        <v>1.32243</v>
      </c>
      <c r="W155" s="1">
        <v>1.0318099999999999</v>
      </c>
      <c r="X155" s="1">
        <v>0.88857799999999998</v>
      </c>
      <c r="Y155" s="1">
        <v>1.22872</v>
      </c>
      <c r="Z155" s="1">
        <v>1.2633399999999999</v>
      </c>
      <c r="AA155" s="1">
        <v>0.909972</v>
      </c>
      <c r="AB155" s="1">
        <v>0.44650099999999998</v>
      </c>
      <c r="AC155" s="1">
        <v>0.78786500000000004</v>
      </c>
      <c r="AD155" s="1">
        <v>0.26720100000000002</v>
      </c>
      <c r="AE155" s="1">
        <v>0.92657199999999995</v>
      </c>
      <c r="AF155" s="1">
        <v>0.44699100000000003</v>
      </c>
      <c r="AG155" s="1">
        <v>0.64012199999999997</v>
      </c>
      <c r="AH155" s="1">
        <v>0.31678200000000001</v>
      </c>
    </row>
    <row r="156" spans="1:34">
      <c r="A156" s="1">
        <v>4.5999999999999996</v>
      </c>
      <c r="B156" s="1">
        <v>0.72804899999999995</v>
      </c>
      <c r="C156" s="1">
        <v>0.52238399999999996</v>
      </c>
      <c r="D156" s="1">
        <v>2.0329299999999999</v>
      </c>
      <c r="E156" s="1">
        <v>4.1879400000000002</v>
      </c>
      <c r="F156" s="1">
        <v>1.0439000000000001</v>
      </c>
      <c r="G156" s="1">
        <v>1.83954</v>
      </c>
      <c r="H156" s="1">
        <v>1.13659</v>
      </c>
      <c r="I156" s="1">
        <v>2.1715900000000001</v>
      </c>
      <c r="J156" s="1">
        <v>0.84024399999999999</v>
      </c>
      <c r="K156" s="1">
        <v>0.39033200000000001</v>
      </c>
      <c r="L156" s="1">
        <v>0.47317100000000001</v>
      </c>
      <c r="M156" s="1">
        <v>0.35415799999999997</v>
      </c>
      <c r="N156" s="1">
        <v>0.68902399999999997</v>
      </c>
      <c r="O156" s="1">
        <v>0.39719700000000002</v>
      </c>
      <c r="P156" s="1">
        <v>0.21951200000000001</v>
      </c>
      <c r="Q156" s="1">
        <v>0.17132700000000001</v>
      </c>
      <c r="R156" s="1"/>
      <c r="S156" s="1">
        <v>1.0258799999999999</v>
      </c>
      <c r="T156" s="1">
        <v>0.61109000000000002</v>
      </c>
      <c r="U156" s="1">
        <v>2.8845700000000001</v>
      </c>
      <c r="V156" s="1">
        <v>4.9132300000000004</v>
      </c>
      <c r="W156" s="1">
        <v>1.7115100000000001</v>
      </c>
      <c r="X156" s="1">
        <v>2.2852399999999999</v>
      </c>
      <c r="Y156" s="1">
        <v>1.86103</v>
      </c>
      <c r="Z156" s="1">
        <v>2.6964000000000001</v>
      </c>
      <c r="AA156" s="1">
        <v>1.0470600000000001</v>
      </c>
      <c r="AB156" s="1">
        <v>0.43310599999999999</v>
      </c>
      <c r="AC156" s="1">
        <v>0.76029500000000005</v>
      </c>
      <c r="AD156" s="1">
        <v>0.43659900000000001</v>
      </c>
      <c r="AE156" s="1">
        <v>0.93378300000000003</v>
      </c>
      <c r="AF156" s="1">
        <v>0.45710400000000001</v>
      </c>
      <c r="AG156" s="1">
        <v>0.46852100000000002</v>
      </c>
      <c r="AH156" s="1">
        <v>0.23333200000000001</v>
      </c>
    </row>
    <row r="157" spans="1:34">
      <c r="A157" s="1">
        <v>4.7</v>
      </c>
      <c r="B157" s="1">
        <v>0.53292700000000004</v>
      </c>
      <c r="C157" s="1">
        <v>0.25379400000000002</v>
      </c>
      <c r="D157" s="1">
        <v>0.67561000000000004</v>
      </c>
      <c r="E157" s="1">
        <v>0.38257600000000003</v>
      </c>
      <c r="F157" s="1">
        <v>0.55609799999999998</v>
      </c>
      <c r="G157" s="1">
        <v>0.468804</v>
      </c>
      <c r="H157" s="1">
        <v>0.90122000000000002</v>
      </c>
      <c r="I157" s="1">
        <v>0.58170599999999995</v>
      </c>
      <c r="J157" s="1">
        <v>0.83292699999999997</v>
      </c>
      <c r="K157" s="1">
        <v>0.93672100000000003</v>
      </c>
      <c r="L157" s="1">
        <v>0.39878000000000002</v>
      </c>
      <c r="M157" s="1">
        <v>0.24707200000000001</v>
      </c>
      <c r="N157" s="1">
        <v>0.69146300000000005</v>
      </c>
      <c r="O157" s="1">
        <v>0.38651200000000002</v>
      </c>
      <c r="P157" s="1">
        <v>0.69756099999999999</v>
      </c>
      <c r="Q157" s="1">
        <v>0.33779900000000002</v>
      </c>
      <c r="R157" s="1"/>
      <c r="S157" s="1">
        <v>0.733352</v>
      </c>
      <c r="T157" s="1">
        <v>0.293964</v>
      </c>
      <c r="U157" s="1">
        <v>0.91598299999999999</v>
      </c>
      <c r="V157" s="1">
        <v>0.440355</v>
      </c>
      <c r="W157" s="1">
        <v>0.88207100000000005</v>
      </c>
      <c r="X157" s="1">
        <v>0.57506299999999999</v>
      </c>
      <c r="Y157" s="1">
        <v>1.1806399999999999</v>
      </c>
      <c r="Z157" s="1">
        <v>0.65978000000000003</v>
      </c>
      <c r="AA157" s="1">
        <v>1.27691</v>
      </c>
      <c r="AB157" s="1">
        <v>1.13384</v>
      </c>
      <c r="AC157" s="1">
        <v>0.63725799999999999</v>
      </c>
      <c r="AD157" s="1">
        <v>0.30394300000000002</v>
      </c>
      <c r="AE157" s="1">
        <v>0.92985700000000004</v>
      </c>
      <c r="AF157" s="1">
        <v>0.44334400000000002</v>
      </c>
      <c r="AG157" s="1">
        <v>0.90795899999999996</v>
      </c>
      <c r="AH157" s="1">
        <v>0.38206600000000002</v>
      </c>
    </row>
    <row r="158" spans="1:34">
      <c r="A158" s="1">
        <v>4.8</v>
      </c>
      <c r="B158" s="1">
        <v>0.50243899999999997</v>
      </c>
      <c r="C158" s="1">
        <v>0.24999399999999999</v>
      </c>
      <c r="D158" s="1">
        <v>0.71463399999999999</v>
      </c>
      <c r="E158" s="1">
        <v>0.46002999999999999</v>
      </c>
      <c r="F158" s="1">
        <v>0.52804899999999999</v>
      </c>
      <c r="G158" s="1">
        <v>0.31750600000000001</v>
      </c>
      <c r="H158" s="1">
        <v>0.90243899999999999</v>
      </c>
      <c r="I158" s="1">
        <v>0.66853099999999999</v>
      </c>
      <c r="J158" s="1">
        <v>1.32073</v>
      </c>
      <c r="K158" s="1">
        <v>1.07396</v>
      </c>
      <c r="L158" s="1">
        <v>0.437805</v>
      </c>
      <c r="M158" s="1">
        <v>0.24613199999999999</v>
      </c>
      <c r="N158" s="1">
        <v>0.99512199999999995</v>
      </c>
      <c r="O158" s="1">
        <v>0.37314700000000001</v>
      </c>
      <c r="P158" s="1">
        <v>0.52317100000000005</v>
      </c>
      <c r="Q158" s="1">
        <v>0.27141399999999999</v>
      </c>
      <c r="R158" s="1"/>
      <c r="S158" s="1">
        <v>0.70882900000000004</v>
      </c>
      <c r="T158" s="1">
        <v>0.29259099999999999</v>
      </c>
      <c r="U158" s="1">
        <v>0.98525700000000005</v>
      </c>
      <c r="V158" s="1">
        <v>0.53326700000000005</v>
      </c>
      <c r="W158" s="1">
        <v>0.772231</v>
      </c>
      <c r="X158" s="1">
        <v>0.37713099999999999</v>
      </c>
      <c r="Y158" s="1">
        <v>1.2177500000000001</v>
      </c>
      <c r="Z158" s="1">
        <v>0.76795500000000005</v>
      </c>
      <c r="AA158" s="1">
        <v>1.6787799999999999</v>
      </c>
      <c r="AB158" s="1">
        <v>1.2021599999999999</v>
      </c>
      <c r="AC158" s="1">
        <v>0.66166800000000003</v>
      </c>
      <c r="AD158" s="1">
        <v>0.29624699999999998</v>
      </c>
      <c r="AE158" s="1">
        <v>1.1676500000000001</v>
      </c>
      <c r="AF158" s="1">
        <v>0.40291399999999999</v>
      </c>
      <c r="AG158" s="1">
        <v>0.73832399999999998</v>
      </c>
      <c r="AH158" s="1">
        <v>0.31770500000000002</v>
      </c>
    </row>
    <row r="159" spans="1:34">
      <c r="A159" s="1">
        <v>4.9000000000000004</v>
      </c>
      <c r="B159" s="1">
        <v>0.53536600000000001</v>
      </c>
      <c r="C159" s="1">
        <v>0.35850500000000002</v>
      </c>
      <c r="D159" s="1">
        <v>0.64756100000000005</v>
      </c>
      <c r="E159" s="1">
        <v>0.45017699999999999</v>
      </c>
      <c r="F159" s="1">
        <v>0.52317100000000005</v>
      </c>
      <c r="G159" s="1">
        <v>0.27629199999999998</v>
      </c>
      <c r="H159" s="1">
        <v>0.51219499999999996</v>
      </c>
      <c r="I159" s="1">
        <v>0.26936300000000002</v>
      </c>
      <c r="J159" s="1">
        <v>0.52439000000000002</v>
      </c>
      <c r="K159" s="1">
        <v>0.27135599999999999</v>
      </c>
      <c r="L159" s="1">
        <v>0.62195100000000003</v>
      </c>
      <c r="M159" s="1">
        <v>0.28146900000000002</v>
      </c>
      <c r="N159" s="1">
        <v>1.24146</v>
      </c>
      <c r="O159" s="1">
        <v>0.38315900000000003</v>
      </c>
      <c r="P159" s="1">
        <v>0.64390199999999997</v>
      </c>
      <c r="Q159" s="1">
        <v>0.412219</v>
      </c>
      <c r="R159" s="1"/>
      <c r="S159" s="1">
        <v>0.80319499999999999</v>
      </c>
      <c r="T159" s="1">
        <v>0.43023800000000001</v>
      </c>
      <c r="U159" s="1">
        <v>0.93247599999999997</v>
      </c>
      <c r="V159" s="1">
        <v>0.53135399999999999</v>
      </c>
      <c r="W159" s="1">
        <v>0.74161999999999995</v>
      </c>
      <c r="X159" s="1">
        <v>0.32401200000000002</v>
      </c>
      <c r="Y159" s="1">
        <v>0.72918300000000003</v>
      </c>
      <c r="Z159" s="1">
        <v>0.31644699999999998</v>
      </c>
      <c r="AA159" s="1">
        <v>0.73914899999999994</v>
      </c>
      <c r="AB159" s="1">
        <v>0.31747799999999998</v>
      </c>
      <c r="AC159" s="1">
        <v>0.817492</v>
      </c>
      <c r="AD159" s="1">
        <v>0.31970500000000002</v>
      </c>
      <c r="AE159" s="1">
        <v>1.3872199999999999</v>
      </c>
      <c r="AF159" s="1">
        <v>0.40440500000000001</v>
      </c>
      <c r="AG159" s="1">
        <v>0.90930200000000005</v>
      </c>
      <c r="AH159" s="1">
        <v>0.48265599999999997</v>
      </c>
    </row>
    <row r="160" spans="1:34">
      <c r="A160" s="1">
        <v>4.0999999999999996</v>
      </c>
      <c r="B160" s="1">
        <v>0.76463400000000004</v>
      </c>
      <c r="C160" s="1">
        <v>0.50679799999999997</v>
      </c>
      <c r="D160" s="1">
        <v>0.97926800000000003</v>
      </c>
      <c r="E160" s="1">
        <v>1.1105499999999999</v>
      </c>
      <c r="F160" s="1">
        <v>0.88902400000000004</v>
      </c>
      <c r="G160" s="1">
        <v>0.552319</v>
      </c>
      <c r="H160" s="1">
        <v>0.813415</v>
      </c>
      <c r="I160" s="1">
        <v>0.69811299999999998</v>
      </c>
      <c r="J160" s="1">
        <v>0.98414599999999997</v>
      </c>
      <c r="K160" s="1">
        <v>0.49608999999999998</v>
      </c>
      <c r="L160" s="1">
        <v>0.45853699999999997</v>
      </c>
      <c r="M160" s="1">
        <v>0.30437799999999998</v>
      </c>
      <c r="N160" s="1">
        <v>1.1414599999999999</v>
      </c>
      <c r="O160" s="1">
        <v>0.34096399999999999</v>
      </c>
      <c r="P160" s="1">
        <v>0.61585400000000001</v>
      </c>
      <c r="Q160" s="1">
        <v>0.263407</v>
      </c>
      <c r="R160" s="1"/>
      <c r="S160" s="1">
        <v>1.0447299999999999</v>
      </c>
      <c r="T160" s="1">
        <v>0.58525199999999999</v>
      </c>
      <c r="U160" s="1">
        <v>1.43858</v>
      </c>
      <c r="V160" s="1">
        <v>1.32151</v>
      </c>
      <c r="W160" s="1">
        <v>1.1587400000000001</v>
      </c>
      <c r="X160" s="1">
        <v>0.62506600000000001</v>
      </c>
      <c r="Y160" s="1">
        <v>1.1660900000000001</v>
      </c>
      <c r="Z160" s="1">
        <v>0.82249000000000005</v>
      </c>
      <c r="AA160" s="1">
        <v>1.2102200000000001</v>
      </c>
      <c r="AB160" s="1">
        <v>0.54720000000000002</v>
      </c>
      <c r="AC160" s="1">
        <v>0.71738000000000002</v>
      </c>
      <c r="AD160" s="1">
        <v>0.37137799999999999</v>
      </c>
      <c r="AE160" s="1">
        <v>1.2821499999999999</v>
      </c>
      <c r="AF160" s="1">
        <v>0.36075600000000002</v>
      </c>
      <c r="AG160" s="1">
        <v>0.80167500000000003</v>
      </c>
      <c r="AH160" s="1">
        <v>0.29793700000000001</v>
      </c>
    </row>
    <row r="161" spans="1:34">
      <c r="A161" s="1">
        <v>4.1100000000000003</v>
      </c>
      <c r="B161" s="1">
        <v>0.58536600000000005</v>
      </c>
      <c r="C161" s="1">
        <v>0.29393200000000003</v>
      </c>
      <c r="D161" s="1">
        <v>0.62317100000000003</v>
      </c>
      <c r="E161" s="1">
        <v>0.52751199999999998</v>
      </c>
      <c r="F161" s="1">
        <v>0.69512200000000002</v>
      </c>
      <c r="G161" s="1">
        <v>0.47534199999999999</v>
      </c>
      <c r="H161" s="1">
        <v>0.57682900000000004</v>
      </c>
      <c r="I161" s="1">
        <v>0.38800000000000001</v>
      </c>
      <c r="J161" s="1">
        <v>0.460976</v>
      </c>
      <c r="K161" s="1">
        <v>0.25091599999999997</v>
      </c>
      <c r="L161" s="1">
        <v>0.37317099999999997</v>
      </c>
      <c r="M161" s="1">
        <v>0.23391400000000001</v>
      </c>
      <c r="N161" s="1">
        <v>0.81463399999999997</v>
      </c>
      <c r="O161" s="1">
        <v>0.316859</v>
      </c>
      <c r="P161" s="1">
        <v>0.38292700000000002</v>
      </c>
      <c r="Q161" s="1">
        <v>0.236294</v>
      </c>
      <c r="R161" s="1"/>
      <c r="S161" s="1">
        <v>0.79786299999999999</v>
      </c>
      <c r="T161" s="1">
        <v>0.33908700000000003</v>
      </c>
      <c r="U161" s="1">
        <v>0.95700200000000002</v>
      </c>
      <c r="V161" s="1">
        <v>0.63895599999999997</v>
      </c>
      <c r="W161" s="1">
        <v>0.97904899999999995</v>
      </c>
      <c r="X161" s="1">
        <v>0.55595700000000003</v>
      </c>
      <c r="Y161" s="1">
        <v>0.84895900000000002</v>
      </c>
      <c r="Z161" s="1">
        <v>0.46205400000000002</v>
      </c>
      <c r="AA161" s="1">
        <v>0.68074599999999996</v>
      </c>
      <c r="AB161" s="1">
        <v>0.29921500000000001</v>
      </c>
      <c r="AC161" s="1">
        <v>0.610877</v>
      </c>
      <c r="AD161" s="1">
        <v>0.29041899999999998</v>
      </c>
      <c r="AE161" s="1">
        <v>0.99019599999999997</v>
      </c>
      <c r="AF161" s="1">
        <v>0.34768100000000002</v>
      </c>
      <c r="AG161" s="1">
        <v>0.618811</v>
      </c>
      <c r="AH161" s="1">
        <v>0.291935</v>
      </c>
    </row>
    <row r="162" spans="1:34">
      <c r="A162" s="1">
        <v>4.12</v>
      </c>
      <c r="B162" s="1">
        <v>0.68292699999999995</v>
      </c>
      <c r="C162" s="1">
        <v>0.39702599999999999</v>
      </c>
      <c r="D162" s="1">
        <v>0.92439000000000004</v>
      </c>
      <c r="E162" s="1">
        <v>0.89672200000000002</v>
      </c>
      <c r="F162" s="1">
        <v>0.45243899999999998</v>
      </c>
      <c r="G162" s="1">
        <v>0.337982</v>
      </c>
      <c r="H162" s="1">
        <v>0.69877999999999996</v>
      </c>
      <c r="I162" s="1">
        <v>0.53975499999999998</v>
      </c>
      <c r="J162" s="1">
        <v>0.57682900000000004</v>
      </c>
      <c r="K162" s="1">
        <v>0.24409700000000001</v>
      </c>
      <c r="L162" s="1">
        <v>0.43170700000000001</v>
      </c>
      <c r="M162" s="1">
        <v>0.25021399999999999</v>
      </c>
      <c r="N162" s="1">
        <v>0.93414600000000003</v>
      </c>
      <c r="O162" s="1">
        <v>0.57127300000000003</v>
      </c>
      <c r="P162" s="1">
        <v>0.45853699999999997</v>
      </c>
      <c r="Q162" s="1">
        <v>0.248281</v>
      </c>
      <c r="R162" s="1"/>
      <c r="S162" s="1">
        <v>0.92920100000000005</v>
      </c>
      <c r="T162" s="1">
        <v>0.457677</v>
      </c>
      <c r="U162" s="1">
        <v>1.32334</v>
      </c>
      <c r="V162" s="1">
        <v>1.0558799999999999</v>
      </c>
      <c r="W162" s="1">
        <v>0.73667000000000005</v>
      </c>
      <c r="X162" s="1">
        <v>0.418769</v>
      </c>
      <c r="Y162" s="1">
        <v>1.01393</v>
      </c>
      <c r="Z162" s="1">
        <v>0.63907199999999997</v>
      </c>
      <c r="AA162" s="1">
        <v>0.75949299999999997</v>
      </c>
      <c r="AB162" s="1">
        <v>0.27746300000000002</v>
      </c>
      <c r="AC162" s="1">
        <v>0.66074600000000006</v>
      </c>
      <c r="AD162" s="1">
        <v>0.30267300000000003</v>
      </c>
      <c r="AE162" s="1">
        <v>1.2016199999999999</v>
      </c>
      <c r="AF162" s="1">
        <v>0.642818</v>
      </c>
      <c r="AG162" s="1">
        <v>0.677153</v>
      </c>
      <c r="AH162" s="1">
        <v>0.296074</v>
      </c>
    </row>
    <row r="163" spans="1:34">
      <c r="A163" s="1">
        <v>4.13</v>
      </c>
      <c r="B163" s="1">
        <v>0.48658499999999999</v>
      </c>
      <c r="C163" s="1">
        <v>0.283966</v>
      </c>
      <c r="D163" s="1">
        <v>0.60853699999999999</v>
      </c>
      <c r="E163" s="1">
        <v>0.31870799999999999</v>
      </c>
      <c r="F163" s="1">
        <v>0.52682899999999999</v>
      </c>
      <c r="G163" s="1">
        <v>0.35903600000000002</v>
      </c>
      <c r="H163" s="1">
        <v>1.0414600000000001</v>
      </c>
      <c r="I163" s="1">
        <v>0.54706100000000002</v>
      </c>
      <c r="J163" s="1">
        <v>0.50122</v>
      </c>
      <c r="K163" s="1">
        <v>0.31829099999999999</v>
      </c>
      <c r="L163" s="1">
        <v>0.23780499999999999</v>
      </c>
      <c r="M163" s="1">
        <v>0.181254</v>
      </c>
      <c r="N163" s="1">
        <v>1.43659</v>
      </c>
      <c r="O163" s="1">
        <v>0.477686</v>
      </c>
      <c r="P163" s="1">
        <v>0.73414599999999997</v>
      </c>
      <c r="Q163" s="1">
        <v>0.31712699999999999</v>
      </c>
      <c r="R163" s="1"/>
      <c r="S163" s="1">
        <v>0.72161699999999995</v>
      </c>
      <c r="T163" s="1">
        <v>0.33920600000000001</v>
      </c>
      <c r="U163" s="1">
        <v>0.83007500000000001</v>
      </c>
      <c r="V163" s="1">
        <v>0.36778699999999998</v>
      </c>
      <c r="W163" s="1">
        <v>0.79786299999999999</v>
      </c>
      <c r="X163" s="1">
        <v>0.43249599999999999</v>
      </c>
      <c r="Y163" s="1">
        <v>1.27738</v>
      </c>
      <c r="Z163" s="1">
        <v>0.602719</v>
      </c>
      <c r="AA163" s="1">
        <v>0.75466</v>
      </c>
      <c r="AB163" s="1">
        <v>0.382523</v>
      </c>
      <c r="AC163" s="1">
        <v>0.48765199999999997</v>
      </c>
      <c r="AD163" s="1">
        <v>0.24367800000000001</v>
      </c>
      <c r="AE163" s="1">
        <v>1.5942000000000001</v>
      </c>
      <c r="AF163" s="1">
        <v>0.50252699999999995</v>
      </c>
      <c r="AG163" s="1">
        <v>0.92525500000000005</v>
      </c>
      <c r="AH163" s="1">
        <v>0.35364899999999999</v>
      </c>
    </row>
    <row r="164" spans="1:34">
      <c r="A164" s="1">
        <v>4.1399999999999997</v>
      </c>
      <c r="B164" s="1">
        <v>1.01098</v>
      </c>
      <c r="C164" s="1">
        <v>0.41329399999999999</v>
      </c>
      <c r="D164" s="1">
        <v>1.7158500000000001</v>
      </c>
      <c r="E164" s="1">
        <v>3.54243</v>
      </c>
      <c r="F164" s="1">
        <v>0.55853699999999995</v>
      </c>
      <c r="G164" s="1">
        <v>0.261208</v>
      </c>
      <c r="H164" s="1">
        <v>0.51463400000000004</v>
      </c>
      <c r="I164" s="1">
        <v>0.36442000000000002</v>
      </c>
      <c r="J164" s="1">
        <v>0.52317100000000005</v>
      </c>
      <c r="K164" s="1">
        <v>0.37385299999999999</v>
      </c>
      <c r="L164" s="1">
        <v>0.46951199999999998</v>
      </c>
      <c r="M164" s="1">
        <v>0.24907000000000001</v>
      </c>
      <c r="N164" s="1">
        <v>0.53414600000000001</v>
      </c>
      <c r="O164" s="1">
        <v>0.26346799999999998</v>
      </c>
      <c r="P164" s="1">
        <v>0.60975599999999996</v>
      </c>
      <c r="Q164" s="1">
        <v>0.24527099999999999</v>
      </c>
      <c r="R164" s="1"/>
      <c r="S164" s="1">
        <v>1.19807</v>
      </c>
      <c r="T164" s="1">
        <v>0.44829799999999997</v>
      </c>
      <c r="U164" s="1">
        <v>2.5468799999999998</v>
      </c>
      <c r="V164" s="1">
        <v>4.2330300000000003</v>
      </c>
      <c r="W164" s="1">
        <v>0.75707999999999998</v>
      </c>
      <c r="X164" s="1">
        <v>0.30062699999999998</v>
      </c>
      <c r="Y164" s="1">
        <v>0.79326399999999997</v>
      </c>
      <c r="Z164" s="1">
        <v>0.44205499999999998</v>
      </c>
      <c r="AA164" s="1">
        <v>0.80471199999999998</v>
      </c>
      <c r="AB164" s="1">
        <v>0.45311899999999999</v>
      </c>
      <c r="AC164" s="1">
        <v>0.68520999999999999</v>
      </c>
      <c r="AD164" s="1">
        <v>0.29559600000000003</v>
      </c>
      <c r="AE164" s="1">
        <v>0.74079700000000004</v>
      </c>
      <c r="AF164" s="1">
        <v>0.30617299999999997</v>
      </c>
      <c r="AG164" s="1">
        <v>0.78554000000000002</v>
      </c>
      <c r="AH164" s="1">
        <v>0.276171</v>
      </c>
    </row>
    <row r="165" spans="1:34">
      <c r="A165" s="1">
        <v>4.1500000000000004</v>
      </c>
      <c r="B165" s="1">
        <v>0.64756100000000005</v>
      </c>
      <c r="C165" s="1">
        <v>0.423348</v>
      </c>
      <c r="D165" s="1">
        <v>0.87926800000000005</v>
      </c>
      <c r="E165" s="1">
        <v>0.46469199999999999</v>
      </c>
      <c r="F165" s="1">
        <v>0.88658499999999996</v>
      </c>
      <c r="G165" s="1">
        <v>1.1005499999999999</v>
      </c>
      <c r="H165" s="1">
        <v>1.0975600000000001</v>
      </c>
      <c r="I165" s="1">
        <v>0.88560399999999995</v>
      </c>
      <c r="J165" s="1">
        <v>0.517073</v>
      </c>
      <c r="K165" s="1">
        <v>0.29361100000000001</v>
      </c>
      <c r="L165" s="1">
        <v>0.45</v>
      </c>
      <c r="M165" s="1">
        <v>0.2475</v>
      </c>
      <c r="N165" s="1">
        <v>1.25122</v>
      </c>
      <c r="O165" s="1">
        <v>0.27835199999999999</v>
      </c>
      <c r="P165" s="1">
        <v>0.87804899999999997</v>
      </c>
      <c r="Q165" s="1">
        <v>0.34854299999999999</v>
      </c>
      <c r="R165" s="1"/>
      <c r="S165" s="1">
        <v>0.91797799999999996</v>
      </c>
      <c r="T165" s="1">
        <v>0.496473</v>
      </c>
      <c r="U165" s="1">
        <v>1.1125700000000001</v>
      </c>
      <c r="V165" s="1">
        <v>0.51912000000000003</v>
      </c>
      <c r="W165" s="1">
        <v>1.3735299999999999</v>
      </c>
      <c r="X165" s="1">
        <v>1.3376699999999999</v>
      </c>
      <c r="Y165" s="1">
        <v>1.44577</v>
      </c>
      <c r="Z165" s="1">
        <v>1.00685</v>
      </c>
      <c r="AA165" s="1">
        <v>0.74898299999999995</v>
      </c>
      <c r="AB165" s="1">
        <v>0.34739300000000001</v>
      </c>
      <c r="AC165" s="1">
        <v>0.67081999999999997</v>
      </c>
      <c r="AD165" s="1">
        <v>0.29626200000000003</v>
      </c>
      <c r="AE165" s="1">
        <v>1.3579000000000001</v>
      </c>
      <c r="AF165" s="1">
        <v>0.28973399999999999</v>
      </c>
      <c r="AG165" s="1">
        <v>1.0580700000000001</v>
      </c>
      <c r="AH165" s="1">
        <v>0.38095000000000001</v>
      </c>
    </row>
    <row r="166" spans="1:34">
      <c r="A166" s="1">
        <v>4.16</v>
      </c>
      <c r="B166" s="1">
        <v>0.482927</v>
      </c>
      <c r="C166" s="1">
        <v>0.33751300000000001</v>
      </c>
      <c r="D166" s="1">
        <v>1.8341499999999999</v>
      </c>
      <c r="E166" s="1">
        <v>3.0334699999999999</v>
      </c>
      <c r="F166" s="1">
        <v>0.293902</v>
      </c>
      <c r="G166" s="1">
        <v>0.20752399999999999</v>
      </c>
      <c r="H166" s="1">
        <v>0.69146300000000005</v>
      </c>
      <c r="I166" s="1">
        <v>0.39870800000000001</v>
      </c>
      <c r="J166" s="1">
        <v>0.39024399999999998</v>
      </c>
      <c r="K166" s="1">
        <v>0.27210000000000001</v>
      </c>
      <c r="L166" s="1">
        <v>0.60243899999999995</v>
      </c>
      <c r="M166" s="1">
        <v>0.256579</v>
      </c>
      <c r="N166" s="1">
        <v>0.96829299999999996</v>
      </c>
      <c r="O166" s="1">
        <v>0.70875100000000002</v>
      </c>
      <c r="P166" s="1">
        <v>0.74878</v>
      </c>
      <c r="Q166" s="1">
        <v>0.27103500000000003</v>
      </c>
      <c r="R166" s="1"/>
      <c r="S166" s="1">
        <v>0.75546800000000003</v>
      </c>
      <c r="T166" s="1">
        <v>0.41179199999999999</v>
      </c>
      <c r="U166" s="1">
        <v>2.5293399999999999</v>
      </c>
      <c r="V166" s="1">
        <v>3.5167600000000001</v>
      </c>
      <c r="W166" s="1">
        <v>0.54212800000000005</v>
      </c>
      <c r="X166" s="1">
        <v>0.26913999999999999</v>
      </c>
      <c r="Y166" s="1">
        <v>0.936392</v>
      </c>
      <c r="Z166" s="1">
        <v>0.45869700000000002</v>
      </c>
      <c r="AA166" s="1">
        <v>0.65145200000000003</v>
      </c>
      <c r="AB166" s="1">
        <v>0.34033000000000002</v>
      </c>
      <c r="AC166" s="1">
        <v>0.78709099999999999</v>
      </c>
      <c r="AD166" s="1">
        <v>0.29067599999999999</v>
      </c>
      <c r="AE166" s="1">
        <v>1.2830999999999999</v>
      </c>
      <c r="AF166" s="1">
        <v>0.80785300000000004</v>
      </c>
      <c r="AG166" s="1">
        <v>0.91198000000000001</v>
      </c>
      <c r="AH166" s="1">
        <v>0.29766900000000002</v>
      </c>
    </row>
    <row r="167" spans="1:34">
      <c r="A167" s="1">
        <v>4.17</v>
      </c>
      <c r="B167" s="1">
        <v>0.49512200000000001</v>
      </c>
      <c r="C167" s="1">
        <v>0.33534199999999997</v>
      </c>
      <c r="D167" s="1">
        <v>0.80975600000000003</v>
      </c>
      <c r="E167" s="1">
        <v>0.56136799999999998</v>
      </c>
      <c r="F167" s="1">
        <v>0.50853700000000002</v>
      </c>
      <c r="G167" s="1">
        <v>0.32553700000000002</v>
      </c>
      <c r="H167" s="1">
        <v>0.68048799999999998</v>
      </c>
      <c r="I167" s="1">
        <v>0.33205800000000002</v>
      </c>
      <c r="J167" s="1">
        <v>0.55122000000000004</v>
      </c>
      <c r="K167" s="1">
        <v>0.41079100000000002</v>
      </c>
      <c r="L167" s="1">
        <v>0.40365899999999999</v>
      </c>
      <c r="M167" s="1">
        <v>0.36266999999999999</v>
      </c>
      <c r="N167" s="1">
        <v>1.0902400000000001</v>
      </c>
      <c r="O167" s="1">
        <v>0.58209999999999995</v>
      </c>
      <c r="P167" s="1">
        <v>0.24390200000000001</v>
      </c>
      <c r="Q167" s="1">
        <v>0.18441399999999999</v>
      </c>
      <c r="R167" s="1"/>
      <c r="S167" s="1">
        <v>0.76189799999999996</v>
      </c>
      <c r="T167" s="1">
        <v>0.40651100000000001</v>
      </c>
      <c r="U167" s="1">
        <v>1.10321</v>
      </c>
      <c r="V167" s="1">
        <v>0.64748399999999995</v>
      </c>
      <c r="W167" s="1">
        <v>0.76429499999999995</v>
      </c>
      <c r="X167" s="1">
        <v>0.39094899999999999</v>
      </c>
      <c r="Y167" s="1">
        <v>0.89169600000000004</v>
      </c>
      <c r="Z167" s="1">
        <v>0.37666699999999997</v>
      </c>
      <c r="AA167" s="1">
        <v>0.84536</v>
      </c>
      <c r="AB167" s="1">
        <v>0.49730999999999997</v>
      </c>
      <c r="AC167" s="1">
        <v>0.72498899999999999</v>
      </c>
      <c r="AD167" s="1">
        <v>0.46592299999999998</v>
      </c>
      <c r="AE167" s="1">
        <v>1.3306899999999999</v>
      </c>
      <c r="AF167" s="1">
        <v>0.63991399999999998</v>
      </c>
      <c r="AG167" s="1">
        <v>0.493865</v>
      </c>
      <c r="AH167" s="1">
        <v>0.246895</v>
      </c>
    </row>
    <row r="168" spans="1:34">
      <c r="A168" s="1">
        <v>4.18</v>
      </c>
      <c r="B168" s="1">
        <v>0.53902399999999995</v>
      </c>
      <c r="C168" s="1">
        <v>0.30213600000000002</v>
      </c>
      <c r="D168" s="1">
        <v>0.96341500000000002</v>
      </c>
      <c r="E168" s="1">
        <v>1.15232</v>
      </c>
      <c r="F168" s="1">
        <v>0.73048800000000003</v>
      </c>
      <c r="G168" s="1">
        <v>0.377363</v>
      </c>
      <c r="H168" s="1">
        <v>1.2329300000000001</v>
      </c>
      <c r="I168" s="1">
        <v>0.85672099999999995</v>
      </c>
      <c r="J168" s="1">
        <v>0.46707300000000002</v>
      </c>
      <c r="K168" s="1">
        <v>0.32696500000000001</v>
      </c>
      <c r="L168" s="1">
        <v>0.34634100000000001</v>
      </c>
      <c r="M168" s="1">
        <v>0.22638900000000001</v>
      </c>
      <c r="N168" s="1">
        <v>0.86829299999999998</v>
      </c>
      <c r="O168" s="1">
        <v>0.29728700000000002</v>
      </c>
      <c r="P168" s="1">
        <v>0.64634100000000005</v>
      </c>
      <c r="Q168" s="1">
        <v>0.28712100000000002</v>
      </c>
      <c r="R168" s="1"/>
      <c r="S168" s="1">
        <v>0.76985899999999996</v>
      </c>
      <c r="T168" s="1">
        <v>0.35542000000000001</v>
      </c>
      <c r="U168" s="1">
        <v>1.4423900000000001</v>
      </c>
      <c r="V168" s="1">
        <v>1.38174</v>
      </c>
      <c r="W168" s="1">
        <v>0.95445000000000002</v>
      </c>
      <c r="X168" s="1">
        <v>0.42752200000000001</v>
      </c>
      <c r="Y168" s="1">
        <v>1.5417000000000001</v>
      </c>
      <c r="Z168" s="1">
        <v>0.95206000000000002</v>
      </c>
      <c r="AA168" s="1">
        <v>0.73832399999999998</v>
      </c>
      <c r="AB168" s="1">
        <v>0.40054099999999998</v>
      </c>
      <c r="AC168" s="1">
        <v>0.58850800000000003</v>
      </c>
      <c r="AD168" s="1">
        <v>0.28503400000000001</v>
      </c>
      <c r="AE168" s="1">
        <v>1.02529</v>
      </c>
      <c r="AF168" s="1">
        <v>0.32193500000000003</v>
      </c>
      <c r="AG168" s="1">
        <v>0.83957000000000004</v>
      </c>
      <c r="AH168" s="1">
        <v>0.32445800000000002</v>
      </c>
    </row>
    <row r="169" spans="1:34">
      <c r="A169" s="1">
        <v>4.1900000000000004</v>
      </c>
      <c r="B169" s="1">
        <v>0.87682899999999997</v>
      </c>
      <c r="C169" s="1">
        <v>0.52263400000000004</v>
      </c>
      <c r="D169" s="1">
        <v>0.64390199999999997</v>
      </c>
      <c r="E169" s="1">
        <v>0.53173099999999995</v>
      </c>
      <c r="F169" s="1">
        <v>0.50487800000000005</v>
      </c>
      <c r="G169" s="1">
        <v>0.31826900000000002</v>
      </c>
      <c r="H169" s="1">
        <v>0.57195099999999999</v>
      </c>
      <c r="I169" s="1">
        <v>0.31067699999999998</v>
      </c>
      <c r="J169" s="1">
        <v>0.37317099999999997</v>
      </c>
      <c r="K169" s="1">
        <v>0.23391400000000001</v>
      </c>
      <c r="L169" s="1">
        <v>0.17073199999999999</v>
      </c>
      <c r="M169" s="1">
        <v>0.14158200000000001</v>
      </c>
      <c r="N169" s="1">
        <v>0.35121999999999998</v>
      </c>
      <c r="O169" s="1">
        <v>0.235181</v>
      </c>
      <c r="P169" s="1">
        <v>0.46341500000000002</v>
      </c>
      <c r="Q169" s="1">
        <v>0.24866199999999999</v>
      </c>
      <c r="R169" s="1"/>
      <c r="S169" s="1">
        <v>1.1364300000000001</v>
      </c>
      <c r="T169" s="1">
        <v>0.59002399999999999</v>
      </c>
      <c r="U169" s="1">
        <v>0.97280100000000003</v>
      </c>
      <c r="V169" s="1">
        <v>0.63990499999999995</v>
      </c>
      <c r="W169" s="1">
        <v>0.75707999999999998</v>
      </c>
      <c r="X169" s="1">
        <v>0.38187500000000002</v>
      </c>
      <c r="Y169" s="1">
        <v>0.79862699999999998</v>
      </c>
      <c r="Z169" s="1">
        <v>0.36205900000000002</v>
      </c>
      <c r="AA169" s="1">
        <v>0.610877</v>
      </c>
      <c r="AB169" s="1">
        <v>0.29041899999999998</v>
      </c>
      <c r="AC169" s="1">
        <v>0.41319699999999998</v>
      </c>
      <c r="AD169" s="1">
        <v>0.20037199999999999</v>
      </c>
      <c r="AE169" s="1">
        <v>0.59877899999999995</v>
      </c>
      <c r="AF169" s="1">
        <v>0.29646699999999998</v>
      </c>
      <c r="AG169" s="1">
        <v>0.68074599999999996</v>
      </c>
      <c r="AH169" s="1">
        <v>0.29589399999999999</v>
      </c>
    </row>
    <row r="170" spans="1:34">
      <c r="A170" s="1">
        <v>4.2</v>
      </c>
      <c r="B170" s="1">
        <v>1.0817099999999999</v>
      </c>
      <c r="C170" s="1">
        <v>0.60185999999999995</v>
      </c>
      <c r="D170" s="1">
        <v>0.76097599999999999</v>
      </c>
      <c r="E170" s="1">
        <v>0.43311100000000002</v>
      </c>
      <c r="F170" s="1">
        <v>0.46707300000000002</v>
      </c>
      <c r="G170" s="1">
        <v>0.28062300000000001</v>
      </c>
      <c r="H170" s="1">
        <v>0.70975600000000005</v>
      </c>
      <c r="I170" s="1">
        <v>0.44746599999999997</v>
      </c>
      <c r="J170" s="1">
        <v>0.13658500000000001</v>
      </c>
      <c r="K170" s="1">
        <v>0.11792999999999999</v>
      </c>
      <c r="L170" s="1">
        <v>0.52926799999999996</v>
      </c>
      <c r="M170" s="1">
        <v>0.249143</v>
      </c>
      <c r="N170" s="1">
        <v>0.91829300000000003</v>
      </c>
      <c r="O170" s="1">
        <v>0.47015299999999999</v>
      </c>
      <c r="P170" s="1">
        <v>1.0353699999999999</v>
      </c>
      <c r="Q170" s="1">
        <v>0.560944</v>
      </c>
      <c r="R170" s="1"/>
      <c r="S170" s="1">
        <v>1.3311500000000001</v>
      </c>
      <c r="T170" s="1">
        <v>0.66408</v>
      </c>
      <c r="U170" s="1">
        <v>1.0060800000000001</v>
      </c>
      <c r="V170" s="1">
        <v>0.49318699999999999</v>
      </c>
      <c r="W170" s="1">
        <v>0.70624399999999998</v>
      </c>
      <c r="X170" s="1">
        <v>0.33782600000000002</v>
      </c>
      <c r="Y170" s="1">
        <v>0.97530499999999998</v>
      </c>
      <c r="Z170" s="1">
        <v>0.51798200000000005</v>
      </c>
      <c r="AA170" s="1">
        <v>0.36957499999999999</v>
      </c>
      <c r="AB170" s="1">
        <v>0.17221400000000001</v>
      </c>
      <c r="AC170" s="1">
        <v>0.72750800000000004</v>
      </c>
      <c r="AD170" s="1">
        <v>0.28844199999999998</v>
      </c>
      <c r="AE170" s="1">
        <v>1.1460399999999999</v>
      </c>
      <c r="AF170" s="1">
        <v>0.52202300000000001</v>
      </c>
      <c r="AG170" s="1">
        <v>1.27786</v>
      </c>
      <c r="AH170" s="1">
        <v>0.61974799999999997</v>
      </c>
    </row>
    <row r="171" spans="1:34">
      <c r="A171" s="1">
        <v>4.21</v>
      </c>
      <c r="B171" s="1">
        <v>0.61829299999999998</v>
      </c>
      <c r="C171" s="1">
        <v>0.28234799999999999</v>
      </c>
      <c r="D171" s="1">
        <v>1.2280500000000001</v>
      </c>
      <c r="E171" s="1">
        <v>0.70774999999999999</v>
      </c>
      <c r="F171" s="1">
        <v>0.72438999999999998</v>
      </c>
      <c r="G171" s="1">
        <v>0.714283</v>
      </c>
      <c r="H171" s="1">
        <v>0.56585399999999997</v>
      </c>
      <c r="I171" s="1">
        <v>0.574932</v>
      </c>
      <c r="J171" s="1">
        <v>0.85243899999999995</v>
      </c>
      <c r="K171" s="1">
        <v>0.46725</v>
      </c>
      <c r="L171" s="1">
        <v>0.44634099999999999</v>
      </c>
      <c r="M171" s="1">
        <v>0.24712100000000001</v>
      </c>
      <c r="N171" s="1">
        <v>0.52195100000000005</v>
      </c>
      <c r="O171" s="1">
        <v>0.33976200000000001</v>
      </c>
      <c r="P171" s="1">
        <v>0.29146300000000003</v>
      </c>
      <c r="Q171" s="1">
        <v>0.206512</v>
      </c>
      <c r="R171" s="1"/>
      <c r="S171" s="1">
        <v>0.81525099999999995</v>
      </c>
      <c r="T171" s="1">
        <v>0.32114100000000001</v>
      </c>
      <c r="U171" s="1">
        <v>1.4885699999999999</v>
      </c>
      <c r="V171" s="1">
        <v>0.77562299999999995</v>
      </c>
      <c r="W171" s="1">
        <v>1.11311</v>
      </c>
      <c r="X171" s="1">
        <v>0.86538999999999999</v>
      </c>
      <c r="Y171" s="1">
        <v>0.94610899999999998</v>
      </c>
      <c r="Z171" s="1">
        <v>0.719526</v>
      </c>
      <c r="AA171" s="1">
        <v>1.09266</v>
      </c>
      <c r="AB171" s="1">
        <v>0.52495599999999998</v>
      </c>
      <c r="AC171" s="1">
        <v>0.66808800000000002</v>
      </c>
      <c r="AD171" s="1">
        <v>0.296292</v>
      </c>
      <c r="AE171" s="1">
        <v>0.78242900000000004</v>
      </c>
      <c r="AF171" s="1">
        <v>0.407611</v>
      </c>
      <c r="AG171" s="1">
        <v>0.53987399999999997</v>
      </c>
      <c r="AH171" s="1">
        <v>0.26822000000000001</v>
      </c>
    </row>
    <row r="172" spans="1:34">
      <c r="A172" s="1">
        <v>4.22</v>
      </c>
      <c r="B172" s="1">
        <v>0.60975599999999996</v>
      </c>
      <c r="C172" s="1">
        <v>0.30136800000000002</v>
      </c>
      <c r="D172" s="1">
        <v>0.70243900000000004</v>
      </c>
      <c r="E172" s="1">
        <v>0.41633599999999998</v>
      </c>
      <c r="F172" s="1">
        <v>0.71585399999999999</v>
      </c>
      <c r="G172" s="1">
        <v>0.459505</v>
      </c>
      <c r="H172" s="1">
        <v>0.51951199999999997</v>
      </c>
      <c r="I172" s="1">
        <v>0.24961900000000001</v>
      </c>
      <c r="J172" s="1">
        <v>0.5</v>
      </c>
      <c r="K172" s="1">
        <v>0.42560999999999999</v>
      </c>
      <c r="L172" s="1">
        <v>0.357317</v>
      </c>
      <c r="M172" s="1">
        <v>0.22964200000000001</v>
      </c>
      <c r="N172" s="1">
        <v>1.25244</v>
      </c>
      <c r="O172" s="1">
        <v>0.36188399999999998</v>
      </c>
      <c r="P172" s="1">
        <v>0.72195100000000001</v>
      </c>
      <c r="Q172" s="1">
        <v>0.29586000000000001</v>
      </c>
      <c r="R172" s="1"/>
      <c r="S172" s="1">
        <v>0.82047000000000003</v>
      </c>
      <c r="T172" s="1">
        <v>0.34576899999999999</v>
      </c>
      <c r="U172" s="1">
        <v>0.95381099999999996</v>
      </c>
      <c r="V172" s="1">
        <v>0.47952400000000001</v>
      </c>
      <c r="W172" s="1">
        <v>0.98587599999999997</v>
      </c>
      <c r="X172" s="1">
        <v>0.53241700000000003</v>
      </c>
      <c r="Y172" s="1">
        <v>0.72077199999999997</v>
      </c>
      <c r="Z172" s="1">
        <v>0.29012500000000002</v>
      </c>
      <c r="AA172" s="1">
        <v>0.82195499999999999</v>
      </c>
      <c r="AB172" s="1">
        <v>0.52926499999999999</v>
      </c>
      <c r="AC172" s="1">
        <v>0.59775999999999996</v>
      </c>
      <c r="AD172" s="1">
        <v>0.28745399999999999</v>
      </c>
      <c r="AE172" s="1">
        <v>1.3894200000000001</v>
      </c>
      <c r="AF172" s="1">
        <v>0.38064799999999999</v>
      </c>
      <c r="AG172" s="1">
        <v>0.90392099999999997</v>
      </c>
      <c r="AH172" s="1">
        <v>0.32897300000000002</v>
      </c>
    </row>
    <row r="173" spans="1:34">
      <c r="A173" s="1">
        <v>4.2300000000000004</v>
      </c>
      <c r="B173" s="1">
        <v>0.53536600000000001</v>
      </c>
      <c r="C173" s="1">
        <v>0.44387100000000002</v>
      </c>
      <c r="D173" s="1">
        <v>1.1463399999999999</v>
      </c>
      <c r="E173" s="1">
        <v>0.83468200000000004</v>
      </c>
      <c r="F173" s="1">
        <v>0.63536599999999999</v>
      </c>
      <c r="G173" s="1">
        <v>0.39021299999999998</v>
      </c>
      <c r="H173" s="1">
        <v>0.70243900000000004</v>
      </c>
      <c r="I173" s="1">
        <v>0.32853100000000002</v>
      </c>
      <c r="J173" s="1">
        <v>0.35609800000000003</v>
      </c>
      <c r="K173" s="1">
        <v>0.30734099999999998</v>
      </c>
      <c r="L173" s="1">
        <v>0.49024400000000001</v>
      </c>
      <c r="M173" s="1">
        <v>0.24990499999999999</v>
      </c>
      <c r="N173" s="1">
        <v>0.72317100000000001</v>
      </c>
      <c r="O173" s="1">
        <v>0.46848800000000002</v>
      </c>
      <c r="P173" s="1">
        <v>0.45365899999999998</v>
      </c>
      <c r="Q173" s="1">
        <v>0.342974</v>
      </c>
      <c r="R173" s="1"/>
      <c r="S173" s="1">
        <v>0.85468599999999995</v>
      </c>
      <c r="T173" s="1">
        <v>0.54583599999999999</v>
      </c>
      <c r="U173" s="1">
        <v>1.46587</v>
      </c>
      <c r="V173" s="1">
        <v>0.93678099999999997</v>
      </c>
      <c r="W173" s="1">
        <v>0.89101200000000003</v>
      </c>
      <c r="X173" s="1">
        <v>0.45556799999999997</v>
      </c>
      <c r="Y173" s="1">
        <v>0.90661499999999995</v>
      </c>
      <c r="Z173" s="1">
        <v>0.37021900000000002</v>
      </c>
      <c r="AA173" s="1">
        <v>0.65889799999999998</v>
      </c>
      <c r="AB173" s="1">
        <v>0.39902900000000002</v>
      </c>
      <c r="AC173" s="1">
        <v>0.70017399999999996</v>
      </c>
      <c r="AD173" s="1">
        <v>0.29397600000000002</v>
      </c>
      <c r="AE173" s="1">
        <v>0.99572300000000002</v>
      </c>
      <c r="AF173" s="1">
        <v>0.54277200000000003</v>
      </c>
      <c r="AG173" s="1">
        <v>0.74079700000000004</v>
      </c>
      <c r="AH173" s="1">
        <v>0.425423</v>
      </c>
    </row>
    <row r="174" spans="1:34">
      <c r="A174" s="1">
        <v>4.24</v>
      </c>
      <c r="B174" s="1">
        <v>0.93536600000000003</v>
      </c>
      <c r="C174" s="1">
        <v>1.0165500000000001</v>
      </c>
      <c r="D174" s="1">
        <v>0.72438999999999998</v>
      </c>
      <c r="E174" s="1">
        <v>0.54355100000000001</v>
      </c>
      <c r="F174" s="1">
        <v>1.06829</v>
      </c>
      <c r="G174" s="1">
        <v>0.84655599999999998</v>
      </c>
      <c r="H174" s="1">
        <v>0.54268300000000003</v>
      </c>
      <c r="I174" s="1">
        <v>0.34573900000000002</v>
      </c>
      <c r="J174" s="1">
        <v>0.68170699999999995</v>
      </c>
      <c r="K174" s="1">
        <v>0.57308000000000003</v>
      </c>
      <c r="L174" s="1">
        <v>0.49878</v>
      </c>
      <c r="M174" s="1">
        <v>0.249999</v>
      </c>
      <c r="N174" s="1">
        <v>1.3536600000000001</v>
      </c>
      <c r="O174" s="1">
        <v>0.443218</v>
      </c>
      <c r="P174" s="1">
        <v>0.46585399999999999</v>
      </c>
      <c r="Q174" s="1">
        <v>0.248834</v>
      </c>
      <c r="R174" s="1"/>
      <c r="S174" s="1">
        <v>1.3753</v>
      </c>
      <c r="T174" s="1">
        <v>1.2101</v>
      </c>
      <c r="U174" s="1">
        <v>1.0335799999999999</v>
      </c>
      <c r="V174" s="1">
        <v>0.63915100000000002</v>
      </c>
      <c r="W174" s="1">
        <v>1.4098999999999999</v>
      </c>
      <c r="X174" s="1">
        <v>0.96324799999999999</v>
      </c>
      <c r="Y174" s="1">
        <v>0.80015199999999997</v>
      </c>
      <c r="Z174" s="1">
        <v>0.41203000000000001</v>
      </c>
      <c r="AA174" s="1">
        <v>1.0187299999999999</v>
      </c>
      <c r="AB174" s="1">
        <v>0.68666199999999999</v>
      </c>
      <c r="AC174" s="1">
        <v>0.70624399999999998</v>
      </c>
      <c r="AD174" s="1">
        <v>0.29304000000000002</v>
      </c>
      <c r="AE174" s="1">
        <v>1.50851</v>
      </c>
      <c r="AF174" s="1">
        <v>0.467198</v>
      </c>
      <c r="AG174" s="1">
        <v>0.682535</v>
      </c>
      <c r="AH174" s="1">
        <v>0.29578500000000002</v>
      </c>
    </row>
    <row r="175" spans="1:34">
      <c r="A175" s="1">
        <v>4.25</v>
      </c>
      <c r="B175" s="1">
        <v>0.65</v>
      </c>
      <c r="C175" s="1">
        <v>0.25432900000000003</v>
      </c>
      <c r="D175" s="1">
        <v>0.956098</v>
      </c>
      <c r="E175" s="1">
        <v>0.87856000000000001</v>
      </c>
      <c r="F175" s="1">
        <v>0.48780499999999999</v>
      </c>
      <c r="G175" s="1">
        <v>0.32302199999999998</v>
      </c>
      <c r="H175" s="1">
        <v>0.45243899999999998</v>
      </c>
      <c r="I175" s="1">
        <v>0.381884</v>
      </c>
      <c r="J175" s="1">
        <v>0.37804900000000002</v>
      </c>
      <c r="K175" s="1">
        <v>0.26439600000000002</v>
      </c>
      <c r="L175" s="1">
        <v>0.35</v>
      </c>
      <c r="M175" s="1">
        <v>0.22750000000000001</v>
      </c>
      <c r="N175" s="1">
        <v>0.99512199999999995</v>
      </c>
      <c r="O175" s="1">
        <v>0.34631800000000001</v>
      </c>
      <c r="P175" s="1">
        <v>0.39390199999999997</v>
      </c>
      <c r="Q175" s="1">
        <v>0.25337700000000002</v>
      </c>
      <c r="R175" s="1"/>
      <c r="S175" s="1">
        <v>0.82269599999999998</v>
      </c>
      <c r="T175" s="1">
        <v>0.28415299999999999</v>
      </c>
      <c r="U175" s="1">
        <v>1.33891</v>
      </c>
      <c r="V175" s="1">
        <v>1.02511</v>
      </c>
      <c r="W175" s="1">
        <v>0.74898299999999995</v>
      </c>
      <c r="X175" s="1">
        <v>0.39123599999999997</v>
      </c>
      <c r="Y175" s="1">
        <v>0.76588900000000004</v>
      </c>
      <c r="Z175" s="1">
        <v>0.48013499999999998</v>
      </c>
      <c r="AA175" s="1">
        <v>0.63821399999999995</v>
      </c>
      <c r="AB175" s="1">
        <v>0.33208199999999999</v>
      </c>
      <c r="AC175" s="1">
        <v>0.59160800000000002</v>
      </c>
      <c r="AD175" s="1">
        <v>0.28587400000000002</v>
      </c>
      <c r="AE175" s="1">
        <v>1.15611</v>
      </c>
      <c r="AF175" s="1">
        <v>0.37223400000000001</v>
      </c>
      <c r="AG175" s="1">
        <v>0.63916899999999999</v>
      </c>
      <c r="AH175" s="1">
        <v>0.31353300000000001</v>
      </c>
    </row>
    <row r="176" spans="1:34">
      <c r="A176" s="1">
        <v>4.26</v>
      </c>
      <c r="B176" s="1">
        <v>0.63536599999999999</v>
      </c>
      <c r="C176" s="1">
        <v>0.43411499999999997</v>
      </c>
      <c r="D176" s="1">
        <v>0.71951200000000004</v>
      </c>
      <c r="E176" s="1">
        <v>0.47742400000000002</v>
      </c>
      <c r="F176" s="1">
        <v>0.72804899999999995</v>
      </c>
      <c r="G176" s="1">
        <v>0.65165200000000001</v>
      </c>
      <c r="H176" s="1">
        <v>1.3439000000000001</v>
      </c>
      <c r="I176" s="1">
        <v>0.58660900000000005</v>
      </c>
      <c r="J176" s="1">
        <v>0.75609800000000005</v>
      </c>
      <c r="K176" s="1">
        <v>0.43807299999999999</v>
      </c>
      <c r="L176" s="1">
        <v>0.20243900000000001</v>
      </c>
      <c r="M176" s="1">
        <v>0.16145699999999999</v>
      </c>
      <c r="N176" s="1">
        <v>1.3622000000000001</v>
      </c>
      <c r="O176" s="1">
        <v>0.46759499999999998</v>
      </c>
      <c r="P176" s="1">
        <v>0.70243900000000004</v>
      </c>
      <c r="Q176" s="1">
        <v>0.360238</v>
      </c>
      <c r="R176" s="1"/>
      <c r="S176" s="1">
        <v>0.91531700000000005</v>
      </c>
      <c r="T176" s="1">
        <v>0.51248800000000005</v>
      </c>
      <c r="U176" s="1">
        <v>0.99755799999999994</v>
      </c>
      <c r="V176" s="1">
        <v>0.55473399999999995</v>
      </c>
      <c r="W176" s="1">
        <v>1.0870599999999999</v>
      </c>
      <c r="X176" s="1">
        <v>0.78054400000000002</v>
      </c>
      <c r="Y176" s="1">
        <v>1.5468299999999999</v>
      </c>
      <c r="Z176" s="1">
        <v>0.62778900000000004</v>
      </c>
      <c r="AA176" s="1">
        <v>1.0048699999999999</v>
      </c>
      <c r="AB176" s="1">
        <v>0.49995800000000001</v>
      </c>
      <c r="AC176" s="1">
        <v>0.449932</v>
      </c>
      <c r="AD176" s="1">
        <v>0.22270999999999999</v>
      </c>
      <c r="AE176" s="1">
        <v>1.5242</v>
      </c>
      <c r="AF176" s="1">
        <v>0.49383899999999997</v>
      </c>
      <c r="AG176" s="1">
        <v>0.92393599999999998</v>
      </c>
      <c r="AH176" s="1">
        <v>0.40929900000000002</v>
      </c>
    </row>
    <row r="177" spans="1:34">
      <c r="A177" s="1">
        <v>4.2699999999999996</v>
      </c>
      <c r="B177" s="1">
        <v>0.40243899999999999</v>
      </c>
      <c r="C177" s="1">
        <v>0.32096999999999998</v>
      </c>
      <c r="D177" s="1">
        <v>0.60853699999999999</v>
      </c>
      <c r="E177" s="1">
        <v>0.39919500000000002</v>
      </c>
      <c r="F177" s="1">
        <v>0.82195099999999999</v>
      </c>
      <c r="G177" s="1">
        <v>0.47805500000000001</v>
      </c>
      <c r="H177" s="1">
        <v>0.64146300000000001</v>
      </c>
      <c r="I177" s="1">
        <v>0.32511000000000001</v>
      </c>
      <c r="J177" s="1">
        <v>0.61097599999999996</v>
      </c>
      <c r="K177" s="1">
        <v>0.56939200000000001</v>
      </c>
      <c r="L177" s="1">
        <v>0.41341499999999998</v>
      </c>
      <c r="M177" s="1">
        <v>0.37908799999999998</v>
      </c>
      <c r="N177" s="1">
        <v>1.1390199999999999</v>
      </c>
      <c r="O177" s="1">
        <v>0.44408700000000001</v>
      </c>
      <c r="P177" s="1">
        <v>0.47317100000000001</v>
      </c>
      <c r="Q177" s="1">
        <v>0.24928</v>
      </c>
      <c r="R177" s="1"/>
      <c r="S177" s="1">
        <v>0.69492900000000002</v>
      </c>
      <c r="T177" s="1">
        <v>0.40651999999999999</v>
      </c>
      <c r="U177" s="1">
        <v>0.87721800000000005</v>
      </c>
      <c r="V177" s="1">
        <v>0.471385</v>
      </c>
      <c r="W177" s="1">
        <v>1.0740799999999999</v>
      </c>
      <c r="X177" s="1">
        <v>0.54162600000000005</v>
      </c>
      <c r="Y177" s="1">
        <v>0.85824599999999995</v>
      </c>
      <c r="Z177" s="1">
        <v>0.37210500000000002</v>
      </c>
      <c r="AA177" s="1">
        <v>0.97091899999999998</v>
      </c>
      <c r="AB177" s="1">
        <v>0.69895099999999999</v>
      </c>
      <c r="AC177" s="1">
        <v>0.74161999999999995</v>
      </c>
      <c r="AD177" s="1">
        <v>0.48680699999999999</v>
      </c>
      <c r="AE177" s="1">
        <v>1.31965</v>
      </c>
      <c r="AF177" s="1">
        <v>0.476711</v>
      </c>
      <c r="AG177" s="1">
        <v>0.68787399999999999</v>
      </c>
      <c r="AH177" s="1">
        <v>0.29537799999999997</v>
      </c>
    </row>
    <row r="178" spans="1:34">
      <c r="A178" s="1">
        <v>4.28</v>
      </c>
      <c r="B178" s="1">
        <v>0.45243899999999998</v>
      </c>
      <c r="C178" s="1">
        <v>0.279445</v>
      </c>
      <c r="D178" s="1">
        <v>0.69024399999999997</v>
      </c>
      <c r="E178" s="1">
        <v>0.42844100000000002</v>
      </c>
      <c r="F178" s="1">
        <v>0.66097600000000001</v>
      </c>
      <c r="G178" s="1">
        <v>0.57042800000000005</v>
      </c>
      <c r="H178" s="1">
        <v>0.607317</v>
      </c>
      <c r="I178" s="1">
        <v>1.2019</v>
      </c>
      <c r="J178" s="1">
        <v>0.8</v>
      </c>
      <c r="K178" s="1">
        <v>0.40877999999999998</v>
      </c>
      <c r="L178" s="1">
        <v>0.34146300000000002</v>
      </c>
      <c r="M178" s="1">
        <v>0.22486600000000001</v>
      </c>
      <c r="N178" s="1">
        <v>0.42438999999999999</v>
      </c>
      <c r="O178" s="1">
        <v>0.25891700000000001</v>
      </c>
      <c r="P178" s="1">
        <v>0.35487800000000003</v>
      </c>
      <c r="Q178" s="1">
        <v>0.22894</v>
      </c>
      <c r="R178" s="1"/>
      <c r="S178" s="1">
        <v>0.69580600000000004</v>
      </c>
      <c r="T178" s="1">
        <v>0.338673</v>
      </c>
      <c r="U178" s="1">
        <v>0.95125099999999996</v>
      </c>
      <c r="V178" s="1">
        <v>0.49656600000000001</v>
      </c>
      <c r="W178" s="1">
        <v>1.0036499999999999</v>
      </c>
      <c r="X178" s="1">
        <v>0.68785499999999999</v>
      </c>
      <c r="Y178" s="1">
        <v>1.25329</v>
      </c>
      <c r="Z178" s="1">
        <v>1.6191800000000001</v>
      </c>
      <c r="AA178" s="1">
        <v>1.0241</v>
      </c>
      <c r="AB178" s="1">
        <v>0.45900099999999999</v>
      </c>
      <c r="AC178" s="1">
        <v>0.58434900000000001</v>
      </c>
      <c r="AD178" s="1">
        <v>0.28385899999999997</v>
      </c>
      <c r="AE178" s="1">
        <v>0.66258899999999998</v>
      </c>
      <c r="AF178" s="1">
        <v>0.31565599999999999</v>
      </c>
      <c r="AG178" s="1">
        <v>0.59571600000000002</v>
      </c>
      <c r="AH178" s="1">
        <v>0.286943</v>
      </c>
    </row>
    <row r="179" spans="1:34">
      <c r="A179" s="1">
        <v>4.29</v>
      </c>
      <c r="B179" s="1">
        <v>1.13537</v>
      </c>
      <c r="C179" s="1">
        <v>0.82679800000000003</v>
      </c>
      <c r="D179" s="1">
        <v>1.4853700000000001</v>
      </c>
      <c r="E179" s="1">
        <v>1.50101</v>
      </c>
      <c r="F179" s="1">
        <v>0.767073</v>
      </c>
      <c r="G179" s="1">
        <v>0.37867200000000001</v>
      </c>
      <c r="H179" s="1">
        <v>0.48048800000000003</v>
      </c>
      <c r="I179" s="1">
        <v>0.26669199999999998</v>
      </c>
      <c r="J179" s="1">
        <v>0.97682899999999995</v>
      </c>
      <c r="K179" s="1">
        <v>0.51775599999999999</v>
      </c>
      <c r="L179" s="1">
        <v>0.35</v>
      </c>
      <c r="M179" s="1">
        <v>0.22750000000000001</v>
      </c>
      <c r="N179" s="1">
        <v>0.84146299999999996</v>
      </c>
      <c r="O179" s="1">
        <v>0.40901199999999999</v>
      </c>
      <c r="P179" s="1">
        <v>0.44512200000000002</v>
      </c>
      <c r="Q179" s="1">
        <v>0.24698800000000001</v>
      </c>
      <c r="R179" s="1"/>
      <c r="S179" s="1">
        <v>1.4545999999999999</v>
      </c>
      <c r="T179" s="1">
        <v>0.92870699999999995</v>
      </c>
      <c r="U179" s="1">
        <v>1.92544</v>
      </c>
      <c r="V179" s="1">
        <v>1.6946699999999999</v>
      </c>
      <c r="W179" s="1">
        <v>0.98339900000000002</v>
      </c>
      <c r="X179" s="1">
        <v>0.42546899999999999</v>
      </c>
      <c r="Y179" s="1">
        <v>0.70538000000000001</v>
      </c>
      <c r="Z179" s="1">
        <v>0.31726900000000002</v>
      </c>
      <c r="AA179" s="1">
        <v>1.2132400000000001</v>
      </c>
      <c r="AB179" s="1">
        <v>0.57364599999999999</v>
      </c>
      <c r="AC179" s="1">
        <v>0.59160800000000002</v>
      </c>
      <c r="AD179" s="1">
        <v>0.28587400000000002</v>
      </c>
      <c r="AE179" s="1">
        <v>1.0569200000000001</v>
      </c>
      <c r="AF179" s="1">
        <v>0.45543299999999998</v>
      </c>
      <c r="AG179" s="1">
        <v>0.66717499999999996</v>
      </c>
      <c r="AH179" s="1">
        <v>0.296296</v>
      </c>
    </row>
    <row r="180" spans="1:34">
      <c r="A180" s="1">
        <v>4.3</v>
      </c>
      <c r="B180" s="1">
        <v>0.67804900000000001</v>
      </c>
      <c r="C180" s="1">
        <v>1.1183000000000001</v>
      </c>
      <c r="D180" s="1">
        <v>0.59268299999999996</v>
      </c>
      <c r="E180" s="1">
        <v>0.41702</v>
      </c>
      <c r="F180" s="1">
        <v>0.50975599999999999</v>
      </c>
      <c r="G180" s="1">
        <v>0.26941700000000002</v>
      </c>
      <c r="H180" s="1">
        <v>0.72317100000000001</v>
      </c>
      <c r="I180" s="1">
        <v>0.33678000000000002</v>
      </c>
      <c r="J180" s="1">
        <v>0.40122000000000002</v>
      </c>
      <c r="K180" s="1">
        <v>0.252438</v>
      </c>
      <c r="L180" s="1">
        <v>0.56097600000000003</v>
      </c>
      <c r="M180" s="1">
        <v>0.27067200000000002</v>
      </c>
      <c r="N180" s="1">
        <v>0.83658500000000002</v>
      </c>
      <c r="O180" s="1">
        <v>0.40744200000000003</v>
      </c>
      <c r="P180" s="1">
        <v>0.76097599999999999</v>
      </c>
      <c r="Q180" s="1">
        <v>0.25018400000000002</v>
      </c>
      <c r="R180" s="1"/>
      <c r="S180" s="1">
        <v>1.2562</v>
      </c>
      <c r="T180" s="1">
        <v>1.4525600000000001</v>
      </c>
      <c r="U180" s="1">
        <v>0.87652300000000005</v>
      </c>
      <c r="V180" s="1">
        <v>0.497585</v>
      </c>
      <c r="W180" s="1">
        <v>0.72750800000000004</v>
      </c>
      <c r="X180" s="1">
        <v>0.31683299999999998</v>
      </c>
      <c r="Y180" s="1">
        <v>0.92723</v>
      </c>
      <c r="Z180" s="1">
        <v>0.37842100000000001</v>
      </c>
      <c r="AA180" s="1">
        <v>0.64297300000000002</v>
      </c>
      <c r="AB180" s="1">
        <v>0.31088199999999999</v>
      </c>
      <c r="AC180" s="1">
        <v>0.76509199999999999</v>
      </c>
      <c r="AD180" s="1">
        <v>0.312336</v>
      </c>
      <c r="AE180" s="1">
        <v>1.0522899999999999</v>
      </c>
      <c r="AF180" s="1">
        <v>0.45397100000000001</v>
      </c>
      <c r="AG180" s="1">
        <v>0.91064199999999995</v>
      </c>
      <c r="AH180" s="1">
        <v>0.27258399999999999</v>
      </c>
    </row>
    <row r="181" spans="1:34">
      <c r="A181" s="1">
        <v>4.3099999999999996</v>
      </c>
      <c r="B181" s="1">
        <v>0.86829299999999998</v>
      </c>
      <c r="C181" s="1">
        <v>0.443629</v>
      </c>
      <c r="D181" s="1">
        <v>1.42561</v>
      </c>
      <c r="E181" s="1">
        <v>1.39812</v>
      </c>
      <c r="F181" s="1">
        <v>0.53414600000000001</v>
      </c>
      <c r="G181" s="1">
        <v>0.30005399999999999</v>
      </c>
      <c r="H181" s="1">
        <v>1.00488</v>
      </c>
      <c r="I181" s="1">
        <v>0.55363499999999999</v>
      </c>
      <c r="J181" s="1">
        <v>0.74390199999999995</v>
      </c>
      <c r="K181" s="1">
        <v>0.65880399999999995</v>
      </c>
      <c r="L181" s="1">
        <v>0.47438999999999998</v>
      </c>
      <c r="M181" s="1">
        <v>0.26153900000000002</v>
      </c>
      <c r="N181" s="1">
        <v>1.2268300000000001</v>
      </c>
      <c r="O181" s="1">
        <v>0.55098800000000003</v>
      </c>
      <c r="P181" s="1">
        <v>0.90122000000000002</v>
      </c>
      <c r="Q181" s="1">
        <v>0.37195</v>
      </c>
      <c r="R181" s="1"/>
      <c r="S181" s="1">
        <v>1.09433</v>
      </c>
      <c r="T181" s="1">
        <v>0.494722</v>
      </c>
      <c r="U181" s="1">
        <v>1.85216</v>
      </c>
      <c r="V181" s="1">
        <v>1.5800700000000001</v>
      </c>
      <c r="W181" s="1">
        <v>0.76509199999999999</v>
      </c>
      <c r="X181" s="1">
        <v>0.35338900000000001</v>
      </c>
      <c r="Y181" s="1">
        <v>1.25037</v>
      </c>
      <c r="Z181" s="1">
        <v>0.61389899999999997</v>
      </c>
      <c r="AA181" s="1">
        <v>1.101</v>
      </c>
      <c r="AB181" s="1">
        <v>0.78632100000000005</v>
      </c>
      <c r="AC181" s="1">
        <v>0.69755699999999998</v>
      </c>
      <c r="AD181" s="1">
        <v>0.31134299999999998</v>
      </c>
      <c r="AE181" s="1">
        <v>1.43391</v>
      </c>
      <c r="AF181" s="1">
        <v>0.59387000000000001</v>
      </c>
      <c r="AG181" s="1">
        <v>1.0881799999999999</v>
      </c>
      <c r="AH181" s="1">
        <v>0.40690599999999999</v>
      </c>
    </row>
    <row r="182" spans="1:34">
      <c r="A182" s="1">
        <v>4.32</v>
      </c>
      <c r="B182" s="1">
        <v>0.68414600000000003</v>
      </c>
      <c r="C182" s="1">
        <v>0.38194400000000001</v>
      </c>
      <c r="D182" s="1">
        <v>2.9195099999999998</v>
      </c>
      <c r="E182" s="1">
        <v>7.91303</v>
      </c>
      <c r="F182" s="1">
        <v>0.61097599999999996</v>
      </c>
      <c r="G182" s="1">
        <v>0.32305</v>
      </c>
      <c r="H182" s="1">
        <v>0.74634100000000003</v>
      </c>
      <c r="I182" s="1">
        <v>0.65517000000000003</v>
      </c>
      <c r="J182" s="1">
        <v>1.37439</v>
      </c>
      <c r="K182" s="1">
        <v>1.6098300000000001</v>
      </c>
      <c r="L182" s="1">
        <v>0.50975599999999999</v>
      </c>
      <c r="M182" s="1">
        <v>0.24990499999999999</v>
      </c>
      <c r="N182" s="1">
        <v>1.3</v>
      </c>
      <c r="O182" s="1">
        <v>0.74658500000000005</v>
      </c>
      <c r="P182" s="1">
        <v>0.58170699999999997</v>
      </c>
      <c r="Q182" s="1">
        <v>0.24576300000000001</v>
      </c>
      <c r="R182" s="1"/>
      <c r="S182" s="1">
        <v>0.92195400000000005</v>
      </c>
      <c r="T182" s="1">
        <v>0.438496</v>
      </c>
      <c r="U182" s="1">
        <v>4.0542100000000003</v>
      </c>
      <c r="V182" s="1">
        <v>9.2005599999999994</v>
      </c>
      <c r="W182" s="1">
        <v>0.83447099999999996</v>
      </c>
      <c r="X182" s="1">
        <v>0.373</v>
      </c>
      <c r="Y182" s="1">
        <v>1.101</v>
      </c>
      <c r="Z182" s="1">
        <v>0.78095000000000003</v>
      </c>
      <c r="AA182" s="1">
        <v>1.8705000000000001</v>
      </c>
      <c r="AB182" s="1">
        <v>1.8559600000000001</v>
      </c>
      <c r="AC182" s="1">
        <v>0.71397200000000005</v>
      </c>
      <c r="AD182" s="1">
        <v>0.29160900000000001</v>
      </c>
      <c r="AE182" s="1">
        <v>1.5609599999999999</v>
      </c>
      <c r="AF182" s="1">
        <v>0.81468399999999996</v>
      </c>
      <c r="AG182" s="1">
        <v>0.76429499999999995</v>
      </c>
      <c r="AH182" s="1">
        <v>0.27910099999999999</v>
      </c>
    </row>
    <row r="183" spans="1:34">
      <c r="A183" s="1">
        <v>4.33</v>
      </c>
      <c r="B183" s="1">
        <v>0.74878</v>
      </c>
      <c r="C183" s="1">
        <v>0.32957199999999998</v>
      </c>
      <c r="D183" s="1">
        <v>0.65487799999999996</v>
      </c>
      <c r="E183" s="1">
        <v>0.40406199999999998</v>
      </c>
      <c r="F183" s="1">
        <v>0.72195100000000001</v>
      </c>
      <c r="G183" s="1">
        <v>0.78122499999999995</v>
      </c>
      <c r="H183" s="1">
        <v>1.2561</v>
      </c>
      <c r="I183" s="1">
        <v>0.56855999999999995</v>
      </c>
      <c r="J183" s="1">
        <v>0.61341500000000004</v>
      </c>
      <c r="K183" s="1">
        <v>0.36884400000000001</v>
      </c>
      <c r="L183" s="1">
        <v>0.22561</v>
      </c>
      <c r="M183" s="1">
        <v>0.18446599999999999</v>
      </c>
      <c r="N183" s="1">
        <v>0.892683</v>
      </c>
      <c r="O183" s="1">
        <v>0.33482499999999998</v>
      </c>
      <c r="P183" s="1">
        <v>0.476829</v>
      </c>
      <c r="Q183" s="1">
        <v>0.33482899999999999</v>
      </c>
      <c r="R183" s="1"/>
      <c r="S183" s="1">
        <v>0.943527</v>
      </c>
      <c r="T183" s="1">
        <v>0.36749799999999999</v>
      </c>
      <c r="U183" s="1">
        <v>0.91264800000000001</v>
      </c>
      <c r="V183" s="1">
        <v>0.47050700000000001</v>
      </c>
      <c r="W183" s="1">
        <v>1.14124</v>
      </c>
      <c r="X183" s="1">
        <v>0.95703199999999999</v>
      </c>
      <c r="Y183" s="1">
        <v>1.4650399999999999</v>
      </c>
      <c r="Z183" s="1">
        <v>0.61221700000000001</v>
      </c>
      <c r="AA183" s="1">
        <v>0.86320399999999997</v>
      </c>
      <c r="AB183" s="1">
        <v>0.43123899999999998</v>
      </c>
      <c r="AC183" s="1">
        <v>0.48514499999999999</v>
      </c>
      <c r="AD183" s="1">
        <v>0.25182500000000002</v>
      </c>
      <c r="AE183" s="1">
        <v>1.06382</v>
      </c>
      <c r="AF183" s="1">
        <v>0.36411100000000002</v>
      </c>
      <c r="AG183" s="1">
        <v>0.74979700000000005</v>
      </c>
      <c r="AH183" s="1">
        <v>0.40933999999999998</v>
      </c>
    </row>
    <row r="184" spans="1:34">
      <c r="A184" s="1">
        <v>4.34</v>
      </c>
      <c r="B184" s="1">
        <v>0.454878</v>
      </c>
      <c r="C184" s="1">
        <v>0.33089099999999999</v>
      </c>
      <c r="D184" s="1">
        <v>0.59756100000000001</v>
      </c>
      <c r="E184" s="1">
        <v>0.44292100000000001</v>
      </c>
      <c r="F184" s="1">
        <v>0.78658499999999998</v>
      </c>
      <c r="G184" s="1">
        <v>0.31664900000000001</v>
      </c>
      <c r="H184" s="1">
        <v>0.55975600000000003</v>
      </c>
      <c r="I184" s="1">
        <v>0.45862399999999998</v>
      </c>
      <c r="J184" s="1">
        <v>0.77073199999999997</v>
      </c>
      <c r="K184" s="1">
        <v>0.67182600000000003</v>
      </c>
      <c r="L184" s="1">
        <v>0.30853700000000001</v>
      </c>
      <c r="M184" s="1">
        <v>0.213342</v>
      </c>
      <c r="N184" s="1">
        <v>0.78780499999999998</v>
      </c>
      <c r="O184" s="1">
        <v>0.259851</v>
      </c>
      <c r="P184" s="1">
        <v>0.86219500000000004</v>
      </c>
      <c r="Q184" s="1">
        <v>0.333449</v>
      </c>
      <c r="R184" s="1"/>
      <c r="S184" s="1">
        <v>0.733352</v>
      </c>
      <c r="T184" s="1">
        <v>0.40843800000000002</v>
      </c>
      <c r="U184" s="1">
        <v>0.89442699999999997</v>
      </c>
      <c r="V184" s="1">
        <v>0.53105000000000002</v>
      </c>
      <c r="W184" s="1">
        <v>0.96714299999999997</v>
      </c>
      <c r="X184" s="1">
        <v>0.34925</v>
      </c>
      <c r="Y184" s="1">
        <v>0.87860799999999994</v>
      </c>
      <c r="Z184" s="1">
        <v>0.56029099999999998</v>
      </c>
      <c r="AA184" s="1">
        <v>1.1251</v>
      </c>
      <c r="AB184" s="1">
        <v>0.797404</v>
      </c>
      <c r="AC184" s="1">
        <v>0.55546099999999998</v>
      </c>
      <c r="AD184" s="1">
        <v>0.27431299999999997</v>
      </c>
      <c r="AE184" s="1">
        <v>0.93834300000000004</v>
      </c>
      <c r="AF184" s="1">
        <v>0.28251300000000001</v>
      </c>
      <c r="AG184" s="1">
        <v>1.0377000000000001</v>
      </c>
      <c r="AH184" s="1">
        <v>0.36425200000000002</v>
      </c>
    </row>
    <row r="185" spans="1:34">
      <c r="A185" s="1">
        <v>4.3499999999999996</v>
      </c>
      <c r="B185" s="1">
        <v>0.92561000000000004</v>
      </c>
      <c r="C185" s="1">
        <v>0.48592999999999997</v>
      </c>
      <c r="D185" s="1">
        <v>0.75975599999999999</v>
      </c>
      <c r="E185" s="1">
        <v>0.87033199999999999</v>
      </c>
      <c r="F185" s="1">
        <v>0.41341499999999998</v>
      </c>
      <c r="G185" s="1">
        <v>0.242503</v>
      </c>
      <c r="H185" s="1">
        <v>1.06463</v>
      </c>
      <c r="I185" s="1">
        <v>0.70435899999999996</v>
      </c>
      <c r="J185" s="1">
        <v>0.45731699999999997</v>
      </c>
      <c r="K185" s="1">
        <v>0.257934</v>
      </c>
      <c r="L185" s="1">
        <v>0.57438999999999996</v>
      </c>
      <c r="M185" s="1">
        <v>0.24446599999999999</v>
      </c>
      <c r="N185" s="1">
        <v>1.00366</v>
      </c>
      <c r="O185" s="1">
        <v>0.50608399999999998</v>
      </c>
      <c r="P185" s="1">
        <v>0.38780500000000001</v>
      </c>
      <c r="Q185" s="1">
        <v>0.23741200000000001</v>
      </c>
      <c r="R185" s="1"/>
      <c r="S185" s="1">
        <v>1.1587400000000001</v>
      </c>
      <c r="T185" s="1">
        <v>0.54027999999999998</v>
      </c>
      <c r="U185" s="1">
        <v>1.2031499999999999</v>
      </c>
      <c r="V185" s="1">
        <v>1.0669299999999999</v>
      </c>
      <c r="W185" s="1">
        <v>0.64297300000000002</v>
      </c>
      <c r="X185" s="1">
        <v>0.29520000000000002</v>
      </c>
      <c r="Y185" s="1">
        <v>1.3556600000000001</v>
      </c>
      <c r="Z185" s="1">
        <v>0.789053</v>
      </c>
      <c r="AA185" s="1">
        <v>0.68342800000000004</v>
      </c>
      <c r="AB185" s="1">
        <v>0.30906</v>
      </c>
      <c r="AC185" s="1">
        <v>0.75788500000000003</v>
      </c>
      <c r="AD185" s="1">
        <v>0.27813700000000002</v>
      </c>
      <c r="AE185" s="1">
        <v>1.23021</v>
      </c>
      <c r="AF185" s="1">
        <v>0.55740900000000004</v>
      </c>
      <c r="AG185" s="1">
        <v>0.62273999999999996</v>
      </c>
      <c r="AH185" s="1">
        <v>0.29260700000000001</v>
      </c>
    </row>
    <row r="186" spans="1:34">
      <c r="A186" s="1">
        <v>4.3600000000000003</v>
      </c>
      <c r="B186" s="1">
        <v>0.87561</v>
      </c>
      <c r="C186" s="1">
        <v>0.50891699999999995</v>
      </c>
      <c r="D186" s="1">
        <v>0.90243899999999999</v>
      </c>
      <c r="E186" s="1">
        <v>0.47340900000000002</v>
      </c>
      <c r="F186" s="1">
        <v>0.64878000000000002</v>
      </c>
      <c r="G186" s="1">
        <v>0.38884000000000002</v>
      </c>
      <c r="H186" s="1">
        <v>0.73414599999999997</v>
      </c>
      <c r="I186" s="1">
        <v>0.30980999999999997</v>
      </c>
      <c r="J186" s="1">
        <v>0.42560999999999999</v>
      </c>
      <c r="K186" s="1">
        <v>0.24446599999999999</v>
      </c>
      <c r="L186" s="1">
        <v>0.40609800000000001</v>
      </c>
      <c r="M186" s="1">
        <v>0.24118200000000001</v>
      </c>
      <c r="N186" s="1">
        <v>1.0353699999999999</v>
      </c>
      <c r="O186" s="1">
        <v>0.62679799999999997</v>
      </c>
      <c r="P186" s="1">
        <v>0.50243899999999997</v>
      </c>
      <c r="Q186" s="1">
        <v>0.24999399999999999</v>
      </c>
      <c r="R186" s="1"/>
      <c r="S186" s="1">
        <v>1.1294299999999999</v>
      </c>
      <c r="T186" s="1">
        <v>0.57334099999999999</v>
      </c>
      <c r="U186" s="1">
        <v>1.1348100000000001</v>
      </c>
      <c r="V186" s="1">
        <v>0.52740699999999996</v>
      </c>
      <c r="W186" s="1">
        <v>0.899864</v>
      </c>
      <c r="X186" s="1">
        <v>0.45188299999999998</v>
      </c>
      <c r="Y186" s="1">
        <v>0.92129300000000003</v>
      </c>
      <c r="Z186" s="1">
        <v>0.344833</v>
      </c>
      <c r="AA186" s="1">
        <v>0.65238799999999997</v>
      </c>
      <c r="AB186" s="1">
        <v>0.29589399999999999</v>
      </c>
      <c r="AC186" s="1">
        <v>0.63725799999999999</v>
      </c>
      <c r="AD186" s="1">
        <v>0.29461700000000002</v>
      </c>
      <c r="AE186" s="1">
        <v>1.3033699999999999</v>
      </c>
      <c r="AF186" s="1">
        <v>0.69862599999999997</v>
      </c>
      <c r="AG186" s="1">
        <v>0.70882900000000004</v>
      </c>
      <c r="AH186" s="1">
        <v>0.29259099999999999</v>
      </c>
    </row>
    <row r="187" spans="1:34">
      <c r="A187" s="1">
        <v>4.37</v>
      </c>
      <c r="B187" s="1">
        <v>0.78048799999999996</v>
      </c>
      <c r="C187" s="1">
        <v>0.60059499999999999</v>
      </c>
      <c r="D187" s="1">
        <v>0.85365899999999995</v>
      </c>
      <c r="E187" s="1">
        <v>0.62980400000000003</v>
      </c>
      <c r="F187" s="1">
        <v>0.46707300000000002</v>
      </c>
      <c r="G187" s="1">
        <v>0.25379400000000002</v>
      </c>
      <c r="H187" s="1">
        <v>0.60487800000000003</v>
      </c>
      <c r="I187" s="1">
        <v>0.28534199999999998</v>
      </c>
      <c r="J187" s="1">
        <v>0.43902400000000003</v>
      </c>
      <c r="K187" s="1">
        <v>0.25847700000000001</v>
      </c>
      <c r="L187" s="1">
        <v>0.44634099999999999</v>
      </c>
      <c r="M187" s="1">
        <v>0.24956</v>
      </c>
      <c r="N187" s="1">
        <v>0.58536600000000005</v>
      </c>
      <c r="O187" s="1">
        <v>0.479298</v>
      </c>
      <c r="P187" s="1">
        <v>0.357317</v>
      </c>
      <c r="Q187" s="1">
        <v>0.22964200000000001</v>
      </c>
      <c r="R187" s="1"/>
      <c r="S187" s="1">
        <v>1.09989</v>
      </c>
      <c r="T187" s="1">
        <v>0.70261200000000001</v>
      </c>
      <c r="U187" s="1">
        <v>1.1655599999999999</v>
      </c>
      <c r="V187" s="1">
        <v>0.72708799999999996</v>
      </c>
      <c r="W187" s="1">
        <v>0.68698700000000001</v>
      </c>
      <c r="X187" s="1">
        <v>0.30215599999999998</v>
      </c>
      <c r="Y187" s="1">
        <v>0.80698199999999998</v>
      </c>
      <c r="Z187" s="1">
        <v>0.32618799999999998</v>
      </c>
      <c r="AA187" s="1">
        <v>0.67172900000000002</v>
      </c>
      <c r="AB187" s="1">
        <v>0.31262800000000002</v>
      </c>
      <c r="AC187" s="1">
        <v>0.66991100000000003</v>
      </c>
      <c r="AD187" s="1">
        <v>0.299543</v>
      </c>
      <c r="AE187" s="1">
        <v>0.90661499999999995</v>
      </c>
      <c r="AF187" s="1">
        <v>0.58249899999999999</v>
      </c>
      <c r="AG187" s="1">
        <v>0.59775999999999996</v>
      </c>
      <c r="AH187" s="1">
        <v>0.28745399999999999</v>
      </c>
    </row>
    <row r="188" spans="1:34">
      <c r="A188" s="1">
        <v>4.38</v>
      </c>
      <c r="B188" s="1">
        <v>0.55122000000000004</v>
      </c>
      <c r="C188" s="1">
        <v>0.55957199999999996</v>
      </c>
      <c r="D188" s="1">
        <v>1.9073199999999999</v>
      </c>
      <c r="E188" s="1">
        <v>1.4914099999999999</v>
      </c>
      <c r="F188" s="1">
        <v>0.41341499999999998</v>
      </c>
      <c r="G188" s="1">
        <v>0.29860100000000001</v>
      </c>
      <c r="H188" s="1">
        <v>0.81463399999999997</v>
      </c>
      <c r="I188" s="1">
        <v>1.2144200000000001</v>
      </c>
      <c r="J188" s="1">
        <v>0.59634100000000001</v>
      </c>
      <c r="K188" s="1">
        <v>0.26998699999999998</v>
      </c>
      <c r="L188" s="1">
        <v>0.545122</v>
      </c>
      <c r="M188" s="1">
        <v>0.26503700000000002</v>
      </c>
      <c r="N188" s="1">
        <v>0.59146299999999996</v>
      </c>
      <c r="O188" s="1">
        <v>0.25139099999999998</v>
      </c>
      <c r="P188" s="1">
        <v>0.36219499999999999</v>
      </c>
      <c r="Q188" s="1">
        <v>0.23100999999999999</v>
      </c>
      <c r="R188" s="1"/>
      <c r="S188" s="1">
        <v>0.92920100000000005</v>
      </c>
      <c r="T188" s="1">
        <v>0.70244200000000001</v>
      </c>
      <c r="U188" s="1">
        <v>2.2647900000000001</v>
      </c>
      <c r="V188" s="1">
        <v>1.6192</v>
      </c>
      <c r="W188" s="1">
        <v>0.68520999999999999</v>
      </c>
      <c r="X188" s="1">
        <v>0.372473</v>
      </c>
      <c r="Y188" s="1">
        <v>1.37042</v>
      </c>
      <c r="Z188" s="1">
        <v>1.52332</v>
      </c>
      <c r="AA188" s="1">
        <v>0.79095499999999996</v>
      </c>
      <c r="AB188" s="1">
        <v>0.307861</v>
      </c>
      <c r="AC188" s="1">
        <v>0.74979700000000005</v>
      </c>
      <c r="AD188" s="1">
        <v>0.30692900000000001</v>
      </c>
      <c r="AE188" s="1">
        <v>0.77538300000000004</v>
      </c>
      <c r="AF188" s="1">
        <v>0.285217</v>
      </c>
      <c r="AG188" s="1">
        <v>0.60182599999999997</v>
      </c>
      <c r="AH188" s="1">
        <v>0.28843299999999999</v>
      </c>
    </row>
    <row r="189" spans="1:34">
      <c r="A189" s="1">
        <v>4.3899999999999997</v>
      </c>
      <c r="B189" s="1">
        <v>0.74024400000000001</v>
      </c>
      <c r="C189" s="1">
        <v>0.31911200000000001</v>
      </c>
      <c r="D189" s="1">
        <v>1.7707299999999999</v>
      </c>
      <c r="E189" s="1">
        <v>2.1791399999999999</v>
      </c>
      <c r="F189" s="1">
        <v>0.78780499999999998</v>
      </c>
      <c r="G189" s="1">
        <v>0.75985100000000005</v>
      </c>
      <c r="H189" s="1">
        <v>1.12927</v>
      </c>
      <c r="I189" s="1">
        <v>0.55402099999999999</v>
      </c>
      <c r="J189" s="1">
        <v>0.62317100000000003</v>
      </c>
      <c r="K189" s="1">
        <v>0.77629199999999998</v>
      </c>
      <c r="L189" s="1">
        <v>0.52561000000000002</v>
      </c>
      <c r="M189" s="1">
        <v>0.50788100000000003</v>
      </c>
      <c r="N189" s="1">
        <v>1.18659</v>
      </c>
      <c r="O189" s="1">
        <v>0.54689299999999996</v>
      </c>
      <c r="P189" s="1">
        <v>0.72926800000000003</v>
      </c>
      <c r="Q189" s="1">
        <v>0.24865599999999999</v>
      </c>
      <c r="R189" s="1"/>
      <c r="S189" s="1">
        <v>0.931168</v>
      </c>
      <c r="T189" s="1">
        <v>0.35556399999999999</v>
      </c>
      <c r="U189" s="1">
        <v>2.3053499999999998</v>
      </c>
      <c r="V189" s="1">
        <v>2.46496</v>
      </c>
      <c r="W189" s="1">
        <v>1.1749400000000001</v>
      </c>
      <c r="X189" s="1">
        <v>0.90972600000000003</v>
      </c>
      <c r="Y189" s="1">
        <v>1.3525</v>
      </c>
      <c r="Z189" s="1">
        <v>0.60385599999999995</v>
      </c>
      <c r="AA189" s="1">
        <v>1.07918</v>
      </c>
      <c r="AB189" s="1">
        <v>0.98423899999999998</v>
      </c>
      <c r="AC189" s="1">
        <v>0.88551999999999997</v>
      </c>
      <c r="AD189" s="1">
        <v>0.63741599999999998</v>
      </c>
      <c r="AE189" s="1">
        <v>1.3981699999999999</v>
      </c>
      <c r="AF189" s="1">
        <v>0.59166099999999999</v>
      </c>
      <c r="AG189" s="1">
        <v>0.88345200000000002</v>
      </c>
      <c r="AH189" s="1">
        <v>0.272428</v>
      </c>
    </row>
    <row r="190" spans="1:34">
      <c r="A190" s="1">
        <v>4.4000000000000004</v>
      </c>
      <c r="B190" s="1">
        <v>0.76341499999999995</v>
      </c>
      <c r="C190" s="1">
        <v>0.49280800000000002</v>
      </c>
      <c r="D190" s="1">
        <v>0.71341500000000002</v>
      </c>
      <c r="E190" s="1">
        <v>0.43128300000000003</v>
      </c>
      <c r="F190" s="1">
        <v>0.45</v>
      </c>
      <c r="G190" s="1">
        <v>0.26701200000000003</v>
      </c>
      <c r="H190" s="1">
        <v>0.54268300000000003</v>
      </c>
      <c r="I190" s="1">
        <v>0.31891000000000003</v>
      </c>
      <c r="J190" s="1">
        <v>0.72560999999999998</v>
      </c>
      <c r="K190" s="1">
        <v>0.62836899999999996</v>
      </c>
      <c r="L190" s="1">
        <v>0.38170700000000002</v>
      </c>
      <c r="M190" s="1">
        <v>0.23600699999999999</v>
      </c>
      <c r="N190" s="1">
        <v>1.11707</v>
      </c>
      <c r="O190" s="1">
        <v>0.43995200000000001</v>
      </c>
      <c r="P190" s="1">
        <v>0.35853699999999999</v>
      </c>
      <c r="Q190" s="1">
        <v>0.229988</v>
      </c>
      <c r="R190" s="1"/>
      <c r="S190" s="1">
        <v>1.03712</v>
      </c>
      <c r="T190" s="1">
        <v>0.56772</v>
      </c>
      <c r="U190" s="1">
        <v>0.96966200000000002</v>
      </c>
      <c r="V190" s="1">
        <v>0.496946</v>
      </c>
      <c r="W190" s="1">
        <v>0.68520999999999999</v>
      </c>
      <c r="X190" s="1">
        <v>0.32233600000000001</v>
      </c>
      <c r="Y190" s="1">
        <v>0.78320800000000002</v>
      </c>
      <c r="Z190" s="1">
        <v>0.37676199999999999</v>
      </c>
      <c r="AA190" s="1">
        <v>1.0746500000000001</v>
      </c>
      <c r="AB190" s="1">
        <v>0.75019899999999995</v>
      </c>
      <c r="AC190" s="1">
        <v>0.61782499999999996</v>
      </c>
      <c r="AD190" s="1">
        <v>0.29175800000000002</v>
      </c>
      <c r="AE190" s="1">
        <v>1.2991600000000001</v>
      </c>
      <c r="AF190" s="1">
        <v>0.47310600000000003</v>
      </c>
      <c r="AG190" s="1">
        <v>0.59877899999999995</v>
      </c>
      <c r="AH190" s="1">
        <v>0.28770499999999999</v>
      </c>
    </row>
    <row r="191" spans="1:34">
      <c r="A191" s="1">
        <v>4.41</v>
      </c>
      <c r="B191" s="1">
        <v>0.69512200000000002</v>
      </c>
      <c r="C191" s="1">
        <v>0.45583000000000001</v>
      </c>
      <c r="D191" s="1">
        <v>1.74634</v>
      </c>
      <c r="E191" s="1">
        <v>1.7576099999999999</v>
      </c>
      <c r="F191" s="1">
        <v>0.93048799999999998</v>
      </c>
      <c r="G191" s="1">
        <v>0.52809499999999998</v>
      </c>
      <c r="H191" s="1">
        <v>0.45122000000000001</v>
      </c>
      <c r="I191" s="1">
        <v>0.39152300000000001</v>
      </c>
      <c r="J191" s="1">
        <v>0.42073199999999999</v>
      </c>
      <c r="K191" s="1">
        <v>0.26566800000000002</v>
      </c>
      <c r="L191" s="1">
        <v>0.34024399999999999</v>
      </c>
      <c r="M191" s="1">
        <v>0.22447800000000001</v>
      </c>
      <c r="N191" s="1">
        <v>0.84512200000000004</v>
      </c>
      <c r="O191" s="1">
        <v>0.61137900000000001</v>
      </c>
      <c r="P191" s="1">
        <v>0.35121999999999998</v>
      </c>
      <c r="Q191" s="1">
        <v>0.22786400000000001</v>
      </c>
      <c r="R191" s="1"/>
      <c r="S191" s="1">
        <v>0.96903300000000003</v>
      </c>
      <c r="T191" s="1">
        <v>0.53085700000000002</v>
      </c>
      <c r="U191" s="1">
        <v>2.1925599999999998</v>
      </c>
      <c r="V191" s="1">
        <v>1.95672</v>
      </c>
      <c r="W191" s="1">
        <v>1.1806399999999999</v>
      </c>
      <c r="X191" s="1">
        <v>0.590669</v>
      </c>
      <c r="Y191" s="1">
        <v>0.77144100000000004</v>
      </c>
      <c r="Z191" s="1">
        <v>0.49406499999999998</v>
      </c>
      <c r="AA191" s="1">
        <v>0.66534400000000005</v>
      </c>
      <c r="AB191" s="1">
        <v>0.32550299999999999</v>
      </c>
      <c r="AC191" s="1">
        <v>0.58330400000000004</v>
      </c>
      <c r="AD191" s="1">
        <v>0.28355599999999997</v>
      </c>
      <c r="AE191" s="1">
        <v>1.1513500000000001</v>
      </c>
      <c r="AF191" s="1">
        <v>0.70515499999999998</v>
      </c>
      <c r="AG191" s="1">
        <v>0.592638</v>
      </c>
      <c r="AH191" s="1">
        <v>0.28614699999999998</v>
      </c>
    </row>
    <row r="192" spans="1:34">
      <c r="A192" s="1">
        <v>4.42</v>
      </c>
      <c r="B192" s="1">
        <v>0.67439000000000004</v>
      </c>
      <c r="C192" s="1">
        <v>0.37812499999999999</v>
      </c>
      <c r="D192" s="1">
        <v>1.0439000000000001</v>
      </c>
      <c r="E192" s="1">
        <v>1.00295</v>
      </c>
      <c r="F192" s="1">
        <v>0.75243899999999997</v>
      </c>
      <c r="G192" s="1">
        <v>0.32773799999999997</v>
      </c>
      <c r="H192" s="1">
        <v>0.51951199999999997</v>
      </c>
      <c r="I192" s="1">
        <v>0.320351</v>
      </c>
      <c r="J192" s="1">
        <v>0.53658499999999998</v>
      </c>
      <c r="K192" s="1">
        <v>0.24866199999999999</v>
      </c>
      <c r="L192" s="1">
        <v>0.26219500000000001</v>
      </c>
      <c r="M192" s="1">
        <v>0.21052199999999999</v>
      </c>
      <c r="N192" s="1">
        <v>1.55366</v>
      </c>
      <c r="O192" s="1">
        <v>0.41541299999999998</v>
      </c>
      <c r="P192" s="1">
        <v>0.795122</v>
      </c>
      <c r="Q192" s="1">
        <v>0.43607400000000002</v>
      </c>
      <c r="R192" s="1"/>
      <c r="S192" s="1">
        <v>0.91264800000000001</v>
      </c>
      <c r="T192" s="1">
        <v>0.434892</v>
      </c>
      <c r="U192" s="1">
        <v>1.44661</v>
      </c>
      <c r="V192" s="1">
        <v>1.1651199999999999</v>
      </c>
      <c r="W192" s="1">
        <v>0.94546399999999997</v>
      </c>
      <c r="X192" s="1">
        <v>0.36499700000000002</v>
      </c>
      <c r="Y192" s="1">
        <v>0.76827299999999998</v>
      </c>
      <c r="Z192" s="1">
        <v>0.38223299999999999</v>
      </c>
      <c r="AA192" s="1">
        <v>0.73251999999999995</v>
      </c>
      <c r="AB192" s="1">
        <v>0.28705199999999997</v>
      </c>
      <c r="AC192" s="1">
        <v>0.52845799999999998</v>
      </c>
      <c r="AD192" s="1">
        <v>0.281418</v>
      </c>
      <c r="AE192" s="1">
        <v>1.68204</v>
      </c>
      <c r="AF192" s="1">
        <v>0.431896</v>
      </c>
      <c r="AG192" s="1">
        <v>1.0335799999999999</v>
      </c>
      <c r="AH192" s="1">
        <v>0.49293700000000001</v>
      </c>
    </row>
    <row r="193" spans="1:34">
      <c r="A193" s="1">
        <v>4.43</v>
      </c>
      <c r="B193" s="1">
        <v>0.437805</v>
      </c>
      <c r="C193" s="1">
        <v>0.260766</v>
      </c>
      <c r="D193" s="1">
        <v>1.06707</v>
      </c>
      <c r="E193" s="1">
        <v>0.61379399999999995</v>
      </c>
      <c r="F193" s="1">
        <v>0.55122000000000004</v>
      </c>
      <c r="G193" s="1">
        <v>0.28396199999999999</v>
      </c>
      <c r="H193" s="1">
        <v>0.54634099999999997</v>
      </c>
      <c r="I193" s="1">
        <v>0.36980400000000002</v>
      </c>
      <c r="J193" s="1">
        <v>0.65609799999999996</v>
      </c>
      <c r="K193" s="1">
        <v>0.44758500000000001</v>
      </c>
      <c r="L193" s="1">
        <v>0.31707299999999999</v>
      </c>
      <c r="M193" s="1">
        <v>0.21653800000000001</v>
      </c>
      <c r="N193" s="1">
        <v>0.96951200000000004</v>
      </c>
      <c r="O193" s="1">
        <v>0.48077799999999998</v>
      </c>
      <c r="P193" s="1">
        <v>0.56585399999999997</v>
      </c>
      <c r="Q193" s="1">
        <v>0.35785800000000001</v>
      </c>
      <c r="R193" s="1"/>
      <c r="S193" s="1">
        <v>0.67263600000000001</v>
      </c>
      <c r="T193" s="1">
        <v>0.31591200000000003</v>
      </c>
      <c r="U193" s="1">
        <v>1.3238000000000001</v>
      </c>
      <c r="V193" s="1">
        <v>0.679701</v>
      </c>
      <c r="W193" s="1">
        <v>0.76668400000000003</v>
      </c>
      <c r="X193" s="1">
        <v>0.33038699999999999</v>
      </c>
      <c r="Y193" s="1">
        <v>0.817492</v>
      </c>
      <c r="Z193" s="1">
        <v>0.443326</v>
      </c>
      <c r="AA193" s="1">
        <v>0.93704299999999996</v>
      </c>
      <c r="AB193" s="1">
        <v>0.52651499999999996</v>
      </c>
      <c r="AC193" s="1">
        <v>0.56309299999999995</v>
      </c>
      <c r="AD193" s="1">
        <v>0.277063</v>
      </c>
      <c r="AE193" s="1">
        <v>1.19194</v>
      </c>
      <c r="AF193" s="1">
        <v>0.530254</v>
      </c>
      <c r="AG193" s="1">
        <v>0.82343699999999997</v>
      </c>
      <c r="AH193" s="1">
        <v>0.42420799999999997</v>
      </c>
    </row>
    <row r="194" spans="1:34">
      <c r="A194" s="1">
        <v>4.4400000000000004</v>
      </c>
      <c r="B194" s="1">
        <v>0.73902400000000001</v>
      </c>
      <c r="C194" s="1">
        <v>0.54896500000000004</v>
      </c>
      <c r="D194" s="1">
        <v>0.93902399999999997</v>
      </c>
      <c r="E194" s="1">
        <v>0.52798900000000004</v>
      </c>
      <c r="F194" s="1">
        <v>0.38170700000000002</v>
      </c>
      <c r="G194" s="1">
        <v>0.255519</v>
      </c>
      <c r="H194" s="1">
        <v>0.60121999999999998</v>
      </c>
      <c r="I194" s="1">
        <v>0.30804700000000002</v>
      </c>
      <c r="J194" s="1">
        <v>0.63414599999999999</v>
      </c>
      <c r="K194" s="1">
        <v>0.41005399999999997</v>
      </c>
      <c r="L194" s="1">
        <v>0.37926799999999999</v>
      </c>
      <c r="M194" s="1">
        <v>0.28664299999999998</v>
      </c>
      <c r="N194" s="1">
        <v>1.2073199999999999</v>
      </c>
      <c r="O194" s="1">
        <v>0.44970300000000002</v>
      </c>
      <c r="P194" s="1">
        <v>0.267073</v>
      </c>
      <c r="Q194" s="1">
        <v>0.195745</v>
      </c>
      <c r="R194" s="1"/>
      <c r="S194" s="1">
        <v>1.0464800000000001</v>
      </c>
      <c r="T194" s="1">
        <v>0.64349400000000001</v>
      </c>
      <c r="U194" s="1">
        <v>1.18733</v>
      </c>
      <c r="V194" s="1">
        <v>0.589646</v>
      </c>
      <c r="W194" s="1">
        <v>0.63341899999999995</v>
      </c>
      <c r="X194" s="1">
        <v>0.31887799999999999</v>
      </c>
      <c r="Y194" s="1">
        <v>0.81823699999999999</v>
      </c>
      <c r="Z194" s="1">
        <v>0.35514400000000002</v>
      </c>
      <c r="AA194" s="1">
        <v>0.90121899999999999</v>
      </c>
      <c r="AB194" s="1">
        <v>0.481381</v>
      </c>
      <c r="AC194" s="1">
        <v>0.65611600000000003</v>
      </c>
      <c r="AD194" s="1">
        <v>0.363288</v>
      </c>
      <c r="AE194" s="1">
        <v>1.38106</v>
      </c>
      <c r="AF194" s="1">
        <v>0.47988799999999998</v>
      </c>
      <c r="AG194" s="1">
        <v>0.516791</v>
      </c>
      <c r="AH194" s="1">
        <v>0.258104</v>
      </c>
    </row>
    <row r="195" spans="1:34">
      <c r="A195" s="1">
        <v>4.45</v>
      </c>
      <c r="B195" s="1">
        <v>0.75609800000000005</v>
      </c>
      <c r="C195" s="1">
        <v>0.27465800000000001</v>
      </c>
      <c r="D195" s="1">
        <v>0.72317100000000001</v>
      </c>
      <c r="E195" s="1">
        <v>0.50995100000000004</v>
      </c>
      <c r="F195" s="1">
        <v>0.437805</v>
      </c>
      <c r="G195" s="1">
        <v>0.282717</v>
      </c>
      <c r="H195" s="1">
        <v>0.66585399999999995</v>
      </c>
      <c r="I195" s="1">
        <v>0.29810199999999998</v>
      </c>
      <c r="J195" s="1">
        <v>0.74634100000000003</v>
      </c>
      <c r="K195" s="1">
        <v>0.60882800000000004</v>
      </c>
      <c r="L195" s="1">
        <v>0.50975599999999999</v>
      </c>
      <c r="M195" s="1">
        <v>0.26453900000000002</v>
      </c>
      <c r="N195" s="1">
        <v>0.84634100000000001</v>
      </c>
      <c r="O195" s="1">
        <v>0.57151099999999999</v>
      </c>
      <c r="P195" s="1">
        <v>0.34877999999999998</v>
      </c>
      <c r="Q195" s="1">
        <v>0.227133</v>
      </c>
      <c r="R195" s="1"/>
      <c r="S195" s="1">
        <v>0.91996800000000001</v>
      </c>
      <c r="T195" s="1">
        <v>0.301512</v>
      </c>
      <c r="U195" s="1">
        <v>1.01633</v>
      </c>
      <c r="V195" s="1">
        <v>0.59589300000000001</v>
      </c>
      <c r="W195" s="1">
        <v>0.68876000000000004</v>
      </c>
      <c r="X195" s="1">
        <v>0.345696</v>
      </c>
      <c r="Y195" s="1">
        <v>0.86108300000000004</v>
      </c>
      <c r="Z195" s="1">
        <v>0.33621699999999999</v>
      </c>
      <c r="AA195" s="1">
        <v>1.07975</v>
      </c>
      <c r="AB195" s="1">
        <v>0.71998700000000004</v>
      </c>
      <c r="AC195" s="1">
        <v>0.72414800000000001</v>
      </c>
      <c r="AD195" s="1">
        <v>0.31050299999999997</v>
      </c>
      <c r="AE195" s="1">
        <v>1.1348100000000001</v>
      </c>
      <c r="AF195" s="1">
        <v>0.65472799999999998</v>
      </c>
      <c r="AG195" s="1">
        <v>0.59057599999999999</v>
      </c>
      <c r="AH195" s="1">
        <v>0.28559800000000002</v>
      </c>
    </row>
    <row r="196" spans="1:34">
      <c r="A196" s="1">
        <v>4.46</v>
      </c>
      <c r="B196" s="1">
        <v>0.25731700000000002</v>
      </c>
      <c r="C196" s="1">
        <v>0.191105</v>
      </c>
      <c r="D196" s="1">
        <v>0.64512199999999997</v>
      </c>
      <c r="E196" s="1">
        <v>0.314305</v>
      </c>
      <c r="F196" s="1">
        <v>0.56707300000000005</v>
      </c>
      <c r="G196" s="1">
        <v>0.28208699999999998</v>
      </c>
      <c r="H196" s="1">
        <v>0.92317099999999996</v>
      </c>
      <c r="I196" s="1">
        <v>0.51482899999999998</v>
      </c>
      <c r="J196" s="1">
        <v>0.580488</v>
      </c>
      <c r="K196" s="1">
        <v>0.43620500000000001</v>
      </c>
      <c r="L196" s="1">
        <v>0.35</v>
      </c>
      <c r="M196" s="1">
        <v>0.24945100000000001</v>
      </c>
      <c r="N196" s="1">
        <v>0.75</v>
      </c>
      <c r="O196" s="1">
        <v>0.26554899999999998</v>
      </c>
      <c r="P196" s="1">
        <v>0.71463399999999999</v>
      </c>
      <c r="Q196" s="1">
        <v>0.33076100000000003</v>
      </c>
      <c r="R196" s="1"/>
      <c r="S196" s="1">
        <v>0.50726400000000005</v>
      </c>
      <c r="T196" s="1">
        <v>0.253579</v>
      </c>
      <c r="U196" s="1">
        <v>0.85468599999999995</v>
      </c>
      <c r="V196" s="1">
        <v>0.35822199999999998</v>
      </c>
      <c r="W196" s="1">
        <v>0.77695499999999995</v>
      </c>
      <c r="X196" s="1">
        <v>0.32613700000000001</v>
      </c>
      <c r="Y196" s="1">
        <v>1.1692199999999999</v>
      </c>
      <c r="Z196" s="1">
        <v>0.57536900000000002</v>
      </c>
      <c r="AA196" s="1">
        <v>0.879301</v>
      </c>
      <c r="AB196" s="1">
        <v>0.52549400000000002</v>
      </c>
      <c r="AC196" s="1">
        <v>0.60987800000000003</v>
      </c>
      <c r="AD196" s="1">
        <v>0.31698799999999999</v>
      </c>
      <c r="AE196" s="1">
        <v>0.909972</v>
      </c>
      <c r="AF196" s="1">
        <v>0.29114000000000001</v>
      </c>
      <c r="AG196" s="1">
        <v>0.91731300000000005</v>
      </c>
      <c r="AH196" s="1">
        <v>0.37184</v>
      </c>
    </row>
    <row r="197" spans="1:34">
      <c r="A197" s="1">
        <v>4.47</v>
      </c>
      <c r="B197" s="1">
        <v>0.562195</v>
      </c>
      <c r="C197" s="1">
        <v>0.363205</v>
      </c>
      <c r="D197" s="1">
        <v>0.71829299999999996</v>
      </c>
      <c r="E197" s="1">
        <v>0.495031</v>
      </c>
      <c r="F197" s="1">
        <v>1.2304900000000001</v>
      </c>
      <c r="G197" s="1">
        <v>0.92858300000000005</v>
      </c>
      <c r="H197" s="1">
        <v>1.0292699999999999</v>
      </c>
      <c r="I197" s="1">
        <v>0.80645999999999995</v>
      </c>
      <c r="J197" s="1">
        <v>0.30975599999999998</v>
      </c>
      <c r="K197" s="1">
        <v>0.213807</v>
      </c>
      <c r="L197" s="1">
        <v>0.460976</v>
      </c>
      <c r="M197" s="1">
        <v>0.248477</v>
      </c>
      <c r="N197" s="1">
        <v>1.0890200000000001</v>
      </c>
      <c r="O197" s="1">
        <v>0.47378199999999998</v>
      </c>
      <c r="P197" s="1">
        <v>0.56951200000000002</v>
      </c>
      <c r="Q197" s="1">
        <v>0.25736300000000001</v>
      </c>
      <c r="R197" s="1"/>
      <c r="S197" s="1">
        <v>0.82417700000000005</v>
      </c>
      <c r="T197" s="1">
        <v>0.43184</v>
      </c>
      <c r="U197" s="1">
        <v>1.0054700000000001</v>
      </c>
      <c r="V197" s="1">
        <v>0.57750400000000002</v>
      </c>
      <c r="W197" s="1">
        <v>1.56291</v>
      </c>
      <c r="X197" s="1">
        <v>1.0390900000000001</v>
      </c>
      <c r="Y197" s="1">
        <v>1.3659600000000001</v>
      </c>
      <c r="Z197" s="1">
        <v>0.91982299999999995</v>
      </c>
      <c r="AA197" s="1">
        <v>0.55655699999999997</v>
      </c>
      <c r="AB197" s="1">
        <v>0.27471800000000002</v>
      </c>
      <c r="AC197" s="1">
        <v>0.678952</v>
      </c>
      <c r="AD197" s="1">
        <v>0.295991</v>
      </c>
      <c r="AE197" s="1">
        <v>1.2883199999999999</v>
      </c>
      <c r="AF197" s="1">
        <v>0.51349900000000004</v>
      </c>
      <c r="AG197" s="1">
        <v>0.76269699999999996</v>
      </c>
      <c r="AH197" s="1">
        <v>0.294684</v>
      </c>
    </row>
    <row r="198" spans="1:34">
      <c r="A198" s="1">
        <v>4.4800000000000004</v>
      </c>
      <c r="B198" s="1">
        <v>0.84268299999999996</v>
      </c>
      <c r="C198" s="1">
        <v>0.34476400000000001</v>
      </c>
      <c r="D198" s="1">
        <v>1.19878</v>
      </c>
      <c r="E198" s="1">
        <v>0.920242</v>
      </c>
      <c r="F198" s="1">
        <v>1.2780499999999999</v>
      </c>
      <c r="G198" s="1">
        <v>1.29342</v>
      </c>
      <c r="H198" s="1">
        <v>0.61829299999999998</v>
      </c>
      <c r="I198" s="1">
        <v>0.59942099999999998</v>
      </c>
      <c r="J198" s="1">
        <v>0.82073200000000002</v>
      </c>
      <c r="K198" s="1">
        <v>0.84957000000000005</v>
      </c>
      <c r="L198" s="1">
        <v>0.49268299999999998</v>
      </c>
      <c r="M198" s="1">
        <v>0.249946</v>
      </c>
      <c r="N198" s="1">
        <v>1.11341</v>
      </c>
      <c r="O198" s="1">
        <v>0.29323500000000002</v>
      </c>
      <c r="P198" s="1">
        <v>0.55853699999999995</v>
      </c>
      <c r="Q198" s="1">
        <v>0.28559800000000002</v>
      </c>
      <c r="R198" s="1"/>
      <c r="S198" s="1">
        <v>1.0270699999999999</v>
      </c>
      <c r="T198" s="1">
        <v>0.37876300000000002</v>
      </c>
      <c r="U198" s="1">
        <v>1.5353600000000001</v>
      </c>
      <c r="V198" s="1">
        <v>1.0335300000000001</v>
      </c>
      <c r="W198" s="1">
        <v>1.7108000000000001</v>
      </c>
      <c r="X198" s="1">
        <v>1.4806900000000001</v>
      </c>
      <c r="Y198" s="1">
        <v>0.990811</v>
      </c>
      <c r="Z198" s="1">
        <v>0.73819199999999996</v>
      </c>
      <c r="AA198" s="1">
        <v>1.23417</v>
      </c>
      <c r="AB198" s="1">
        <v>1.0205</v>
      </c>
      <c r="AC198" s="1">
        <v>0.70191400000000004</v>
      </c>
      <c r="AD198" s="1">
        <v>0.29372399999999999</v>
      </c>
      <c r="AE198" s="1">
        <v>1.23811</v>
      </c>
      <c r="AF198" s="1">
        <v>0.30878499999999998</v>
      </c>
      <c r="AG198" s="1">
        <v>0.77302099999999996</v>
      </c>
      <c r="AH198" s="1">
        <v>0.33160099999999998</v>
      </c>
    </row>
    <row r="199" spans="1:34">
      <c r="A199" s="1">
        <v>4.49</v>
      </c>
      <c r="B199" s="1">
        <v>0.62439</v>
      </c>
      <c r="C199" s="1">
        <v>0.42720999999999998</v>
      </c>
      <c r="D199" s="1">
        <v>1.44756</v>
      </c>
      <c r="E199" s="1">
        <v>1.28871</v>
      </c>
      <c r="F199" s="1">
        <v>0.81951200000000002</v>
      </c>
      <c r="G199" s="1">
        <v>1.6357200000000001</v>
      </c>
      <c r="H199" s="1">
        <v>1.16951</v>
      </c>
      <c r="I199" s="1">
        <v>4.4383400000000002</v>
      </c>
      <c r="J199" s="1">
        <v>0.47926800000000003</v>
      </c>
      <c r="K199" s="1">
        <v>0.24956999999999999</v>
      </c>
      <c r="L199" s="1">
        <v>0.37195099999999998</v>
      </c>
      <c r="M199" s="1">
        <v>0.23360400000000001</v>
      </c>
      <c r="N199" s="1">
        <v>0.60365899999999995</v>
      </c>
      <c r="O199" s="1">
        <v>0.24169399999999999</v>
      </c>
      <c r="P199" s="1">
        <v>0.40853699999999998</v>
      </c>
      <c r="Q199" s="1">
        <v>0.24163399999999999</v>
      </c>
      <c r="R199" s="1"/>
      <c r="S199" s="1">
        <v>0.90392099999999997</v>
      </c>
      <c r="T199" s="1">
        <v>0.50534699999999999</v>
      </c>
      <c r="U199" s="1">
        <v>1.8395999999999999</v>
      </c>
      <c r="V199" s="1">
        <v>1.44241</v>
      </c>
      <c r="W199" s="1">
        <v>1.5189900000000001</v>
      </c>
      <c r="X199" s="1">
        <v>2.1249799999999999</v>
      </c>
      <c r="Y199" s="1">
        <v>2.4095800000000001</v>
      </c>
      <c r="Z199" s="1">
        <v>5.9761199999999999</v>
      </c>
      <c r="AA199" s="1">
        <v>0.69229200000000002</v>
      </c>
      <c r="AB199" s="1">
        <v>0.29494900000000002</v>
      </c>
      <c r="AC199" s="1">
        <v>0.60987800000000003</v>
      </c>
      <c r="AD199" s="1">
        <v>0.290213</v>
      </c>
      <c r="AE199" s="1">
        <v>0.77852299999999997</v>
      </c>
      <c r="AF199" s="1">
        <v>0.27227099999999999</v>
      </c>
      <c r="AG199" s="1">
        <v>0.63916899999999999</v>
      </c>
      <c r="AH199" s="1">
        <v>0.29482599999999998</v>
      </c>
    </row>
    <row r="200" spans="1:34">
      <c r="A200" s="1">
        <v>5.0999999999999996</v>
      </c>
      <c r="B200" s="1">
        <v>0.51463400000000004</v>
      </c>
      <c r="C200" s="1">
        <v>0.36929800000000002</v>
      </c>
      <c r="D200" s="1">
        <v>0.97195100000000001</v>
      </c>
      <c r="E200" s="1">
        <v>0.49067699999999997</v>
      </c>
      <c r="F200" s="1">
        <v>0.59756100000000001</v>
      </c>
      <c r="G200" s="1">
        <v>0.26974999999999999</v>
      </c>
      <c r="H200" s="1">
        <v>0.57682900000000004</v>
      </c>
      <c r="I200" s="1">
        <v>0.40507300000000002</v>
      </c>
      <c r="J200" s="1">
        <v>0.54146300000000003</v>
      </c>
      <c r="K200" s="1">
        <v>0.27511000000000002</v>
      </c>
      <c r="L200" s="1">
        <v>0.32804899999999998</v>
      </c>
      <c r="M200" s="1">
        <v>0.22043299999999999</v>
      </c>
      <c r="N200" s="1">
        <v>1.2256100000000001</v>
      </c>
      <c r="O200" s="1">
        <v>0.40153899999999998</v>
      </c>
      <c r="P200" s="1">
        <v>0.37926799999999999</v>
      </c>
      <c r="Q200" s="1">
        <v>0.23542399999999999</v>
      </c>
      <c r="R200" s="1"/>
      <c r="S200" s="1">
        <v>0.79633299999999996</v>
      </c>
      <c r="T200" s="1">
        <v>0.448652</v>
      </c>
      <c r="U200" s="1">
        <v>1.19807</v>
      </c>
      <c r="V200" s="1">
        <v>0.54180499999999998</v>
      </c>
      <c r="W200" s="1">
        <v>0.79172600000000004</v>
      </c>
      <c r="X200" s="1">
        <v>0.30745</v>
      </c>
      <c r="Y200" s="1">
        <v>0.85895600000000005</v>
      </c>
      <c r="Z200" s="1">
        <v>0.48466799999999999</v>
      </c>
      <c r="AA200" s="1">
        <v>0.75385199999999997</v>
      </c>
      <c r="AB200" s="1">
        <v>0.32021899999999998</v>
      </c>
      <c r="AC200" s="1">
        <v>0.57275500000000001</v>
      </c>
      <c r="AD200" s="1">
        <v>0.28031400000000001</v>
      </c>
      <c r="AE200" s="1">
        <v>1.3797299999999999</v>
      </c>
      <c r="AF200" s="1">
        <v>0.42529299999999998</v>
      </c>
      <c r="AG200" s="1">
        <v>0.61584799999999995</v>
      </c>
      <c r="AH200" s="1">
        <v>0.29139399999999999</v>
      </c>
    </row>
    <row r="201" spans="1:34">
      <c r="A201" s="1">
        <v>5.2</v>
      </c>
      <c r="B201" s="1">
        <v>0.62682899999999997</v>
      </c>
      <c r="C201" s="1">
        <v>0.34854800000000002</v>
      </c>
      <c r="D201" s="1">
        <v>0.82926800000000001</v>
      </c>
      <c r="E201" s="1">
        <v>0.54889900000000003</v>
      </c>
      <c r="F201" s="1">
        <v>0.61219500000000004</v>
      </c>
      <c r="G201" s="1">
        <v>0.35692400000000002</v>
      </c>
      <c r="H201" s="1">
        <v>0.518293</v>
      </c>
      <c r="I201" s="1">
        <v>0.33015299999999997</v>
      </c>
      <c r="J201" s="1">
        <v>0.54024399999999995</v>
      </c>
      <c r="K201" s="1">
        <v>0.25325799999999998</v>
      </c>
      <c r="L201" s="1">
        <v>0.396341</v>
      </c>
      <c r="M201" s="1">
        <v>0.25388899999999998</v>
      </c>
      <c r="N201" s="1">
        <v>0.59024399999999999</v>
      </c>
      <c r="O201" s="1">
        <v>0.50283199999999995</v>
      </c>
      <c r="P201" s="1">
        <v>0.42926799999999998</v>
      </c>
      <c r="Q201" s="1">
        <v>0.24499699999999999</v>
      </c>
      <c r="R201" s="1"/>
      <c r="S201" s="1">
        <v>0.86108300000000004</v>
      </c>
      <c r="T201" s="1">
        <v>0.40342299999999998</v>
      </c>
      <c r="U201" s="1">
        <v>1.11202</v>
      </c>
      <c r="V201" s="1">
        <v>0.62884700000000004</v>
      </c>
      <c r="W201" s="1">
        <v>0.85539900000000002</v>
      </c>
      <c r="X201" s="1">
        <v>0.41607300000000003</v>
      </c>
      <c r="Y201" s="1">
        <v>0.77380899999999997</v>
      </c>
      <c r="Z201" s="1">
        <v>0.39544200000000002</v>
      </c>
      <c r="AA201" s="1">
        <v>0.73832399999999998</v>
      </c>
      <c r="AB201" s="1">
        <v>0.29249399999999998</v>
      </c>
      <c r="AC201" s="1">
        <v>0.64107400000000003</v>
      </c>
      <c r="AD201" s="1">
        <v>0.31378299999999998</v>
      </c>
      <c r="AE201" s="1">
        <v>0.92261599999999999</v>
      </c>
      <c r="AF201" s="1">
        <v>0.61330300000000004</v>
      </c>
      <c r="AG201" s="1">
        <v>0.65518600000000005</v>
      </c>
      <c r="AH201" s="1">
        <v>0.29603600000000002</v>
      </c>
    </row>
    <row r="202" spans="1:34">
      <c r="A202" s="1">
        <v>5.3</v>
      </c>
      <c r="B202" s="1">
        <v>0.460976</v>
      </c>
      <c r="C202" s="1">
        <v>0.28018399999999999</v>
      </c>
      <c r="D202" s="1">
        <v>0.68292699999999995</v>
      </c>
      <c r="E202" s="1">
        <v>0.41409899999999999</v>
      </c>
      <c r="F202" s="1">
        <v>0.36707299999999998</v>
      </c>
      <c r="G202" s="1">
        <v>0.23233000000000001</v>
      </c>
      <c r="H202" s="1">
        <v>0.37195099999999998</v>
      </c>
      <c r="I202" s="1">
        <v>0.236043</v>
      </c>
      <c r="J202" s="1">
        <v>0.38902399999999998</v>
      </c>
      <c r="K202" s="1">
        <v>0.26939200000000002</v>
      </c>
      <c r="L202" s="1">
        <v>0.90487799999999996</v>
      </c>
      <c r="M202" s="1">
        <v>0.242171</v>
      </c>
      <c r="N202" s="1">
        <v>1.0061</v>
      </c>
      <c r="O202" s="1">
        <v>0.34264600000000001</v>
      </c>
      <c r="P202" s="1">
        <v>0.37682900000000003</v>
      </c>
      <c r="Q202" s="1">
        <v>0.24702399999999999</v>
      </c>
      <c r="R202" s="1"/>
      <c r="S202" s="1">
        <v>0.70191400000000004</v>
      </c>
      <c r="T202" s="1">
        <v>0.33823599999999998</v>
      </c>
      <c r="U202" s="1">
        <v>0.93834300000000004</v>
      </c>
      <c r="V202" s="1">
        <v>0.47933599999999998</v>
      </c>
      <c r="W202" s="1">
        <v>0.60586600000000002</v>
      </c>
      <c r="X202" s="1">
        <v>0.289352</v>
      </c>
      <c r="Y202" s="1">
        <v>0.61187400000000003</v>
      </c>
      <c r="Z202" s="1">
        <v>0.29360599999999998</v>
      </c>
      <c r="AA202" s="1">
        <v>0.64863800000000005</v>
      </c>
      <c r="AB202" s="1">
        <v>0.33679100000000001</v>
      </c>
      <c r="AC202" s="1">
        <v>1.0300400000000001</v>
      </c>
      <c r="AD202" s="1">
        <v>0.25783600000000001</v>
      </c>
      <c r="AE202" s="1">
        <v>1.1639900000000001</v>
      </c>
      <c r="AF202" s="1">
        <v>0.36757600000000001</v>
      </c>
      <c r="AG202" s="1">
        <v>0.62371799999999999</v>
      </c>
      <c r="AH202" s="1">
        <v>0.30797799999999997</v>
      </c>
    </row>
    <row r="203" spans="1:34">
      <c r="A203" s="1">
        <v>5.4</v>
      </c>
      <c r="B203" s="1">
        <v>0.72073200000000004</v>
      </c>
      <c r="C203" s="1">
        <v>0.34517999999999999</v>
      </c>
      <c r="D203" s="1">
        <v>0.77439000000000002</v>
      </c>
      <c r="E203" s="1">
        <v>0.66983199999999998</v>
      </c>
      <c r="F203" s="1">
        <v>0.47926800000000003</v>
      </c>
      <c r="G203" s="1">
        <v>0.259326</v>
      </c>
      <c r="H203" s="1">
        <v>0.49146299999999998</v>
      </c>
      <c r="I203" s="1">
        <v>0.32797599999999999</v>
      </c>
      <c r="J203" s="1">
        <v>0.45243899999999998</v>
      </c>
      <c r="K203" s="1">
        <v>0.31115300000000001</v>
      </c>
      <c r="L203" s="1">
        <v>0.82804900000000004</v>
      </c>
      <c r="M203" s="1">
        <v>0.459457</v>
      </c>
      <c r="N203" s="1">
        <v>0.82195099999999999</v>
      </c>
      <c r="O203" s="1">
        <v>0.51220100000000002</v>
      </c>
      <c r="P203" s="1">
        <v>0.482927</v>
      </c>
      <c r="Q203" s="1">
        <v>0.25214799999999998</v>
      </c>
      <c r="R203" s="1"/>
      <c r="S203" s="1">
        <v>0.92985700000000004</v>
      </c>
      <c r="T203" s="1">
        <v>0.38891300000000001</v>
      </c>
      <c r="U203" s="1">
        <v>1.12673</v>
      </c>
      <c r="V203" s="1">
        <v>0.79397300000000004</v>
      </c>
      <c r="W203" s="1">
        <v>0.69930300000000001</v>
      </c>
      <c r="X203" s="1">
        <v>0.30774099999999999</v>
      </c>
      <c r="Y203" s="1">
        <v>0.75466</v>
      </c>
      <c r="Z203" s="1">
        <v>0.39724900000000002</v>
      </c>
      <c r="AA203" s="1">
        <v>0.71823000000000004</v>
      </c>
      <c r="AB203" s="1">
        <v>0.381797</v>
      </c>
      <c r="AC203" s="1">
        <v>1.0701000000000001</v>
      </c>
      <c r="AD203" s="1">
        <v>0.51804799999999995</v>
      </c>
      <c r="AE203" s="1">
        <v>1.0898600000000001</v>
      </c>
      <c r="AF203" s="1">
        <v>0.58397900000000003</v>
      </c>
      <c r="AG203" s="1">
        <v>0.69668200000000002</v>
      </c>
      <c r="AH203" s="1">
        <v>0.29783900000000002</v>
      </c>
    </row>
    <row r="204" spans="1:34">
      <c r="A204" s="1">
        <v>5.5</v>
      </c>
      <c r="B204" s="1">
        <v>0.86097599999999996</v>
      </c>
      <c r="C204" s="1">
        <v>0.431892</v>
      </c>
      <c r="D204" s="1">
        <v>0.64756100000000005</v>
      </c>
      <c r="E204" s="1">
        <v>0.39651799999999998</v>
      </c>
      <c r="F204" s="1">
        <v>0.37317099999999997</v>
      </c>
      <c r="G204" s="1">
        <v>0.25830500000000001</v>
      </c>
      <c r="H204" s="1">
        <v>0.81951200000000002</v>
      </c>
      <c r="I204" s="1">
        <v>0.35278999999999999</v>
      </c>
      <c r="J204" s="1">
        <v>0.335366</v>
      </c>
      <c r="K204" s="1">
        <v>0.23996899999999999</v>
      </c>
      <c r="L204" s="1">
        <v>0.82438999999999996</v>
      </c>
      <c r="M204" s="1">
        <v>0.30818600000000002</v>
      </c>
      <c r="N204" s="1">
        <v>1.57805</v>
      </c>
      <c r="O204" s="1">
        <v>0.32683499999999999</v>
      </c>
      <c r="P204" s="1">
        <v>0.47438999999999998</v>
      </c>
      <c r="Q204" s="1">
        <v>0.300564</v>
      </c>
      <c r="R204" s="1"/>
      <c r="S204" s="1">
        <v>1.0831299999999999</v>
      </c>
      <c r="T204" s="1">
        <v>0.48124400000000001</v>
      </c>
      <c r="U204" s="1">
        <v>0.90324599999999999</v>
      </c>
      <c r="V204" s="1">
        <v>0.461893</v>
      </c>
      <c r="W204" s="1">
        <v>0.63052399999999997</v>
      </c>
      <c r="X204" s="1">
        <v>0.32453500000000002</v>
      </c>
      <c r="Y204" s="1">
        <v>1.0121199999999999</v>
      </c>
      <c r="Z204" s="1">
        <v>0.38988800000000001</v>
      </c>
      <c r="AA204" s="1">
        <v>0.59366600000000003</v>
      </c>
      <c r="AB204" s="1">
        <v>0.30668800000000002</v>
      </c>
      <c r="AC204" s="1">
        <v>0.99388399999999999</v>
      </c>
      <c r="AD204" s="1">
        <v>0.33691399999999999</v>
      </c>
      <c r="AE204" s="1">
        <v>1.67841</v>
      </c>
      <c r="AF204" s="1">
        <v>0.33690799999999999</v>
      </c>
      <c r="AG204" s="1">
        <v>0.72498899999999999</v>
      </c>
      <c r="AH204" s="1">
        <v>0.36336400000000002</v>
      </c>
    </row>
    <row r="205" spans="1:34">
      <c r="A205" s="1">
        <v>5.6</v>
      </c>
      <c r="B205" s="1">
        <v>0.57317099999999999</v>
      </c>
      <c r="C205" s="1">
        <v>0.26659699999999997</v>
      </c>
      <c r="D205" s="1">
        <v>0.79268300000000003</v>
      </c>
      <c r="E205" s="1">
        <v>0.464337</v>
      </c>
      <c r="F205" s="1">
        <v>0.57682900000000004</v>
      </c>
      <c r="G205" s="1">
        <v>0.24409700000000001</v>
      </c>
      <c r="H205" s="1">
        <v>0.57195099999999999</v>
      </c>
      <c r="I205" s="1">
        <v>0.43018899999999999</v>
      </c>
      <c r="J205" s="1">
        <v>0.64512199999999997</v>
      </c>
      <c r="K205" s="1">
        <v>0.42893999999999999</v>
      </c>
      <c r="L205" s="1">
        <v>0.44268299999999999</v>
      </c>
      <c r="M205" s="1">
        <v>0.27598299999999998</v>
      </c>
      <c r="N205" s="1">
        <v>1.4768300000000001</v>
      </c>
      <c r="O205" s="1">
        <v>0.676292</v>
      </c>
      <c r="P205" s="1">
        <v>0.47073199999999998</v>
      </c>
      <c r="Q205" s="1">
        <v>0.249143</v>
      </c>
      <c r="R205" s="1"/>
      <c r="S205" s="1">
        <v>0.77144100000000004</v>
      </c>
      <c r="T205" s="1">
        <v>0.30590899999999999</v>
      </c>
      <c r="U205" s="1">
        <v>1.04531</v>
      </c>
      <c r="V205" s="1">
        <v>0.52815999999999996</v>
      </c>
      <c r="W205" s="1">
        <v>0.75949299999999997</v>
      </c>
      <c r="X205" s="1">
        <v>0.27746300000000002</v>
      </c>
      <c r="Y205" s="1">
        <v>0.87024000000000001</v>
      </c>
      <c r="Z205" s="1">
        <v>0.51916499999999999</v>
      </c>
      <c r="AA205" s="1">
        <v>0.91930500000000004</v>
      </c>
      <c r="AB205" s="1">
        <v>0.50411600000000001</v>
      </c>
      <c r="AC205" s="1">
        <v>0.68698700000000001</v>
      </c>
      <c r="AD205" s="1">
        <v>0.33566800000000002</v>
      </c>
      <c r="AE205" s="1">
        <v>1.6903600000000001</v>
      </c>
      <c r="AF205" s="1">
        <v>0.72188799999999997</v>
      </c>
      <c r="AG205" s="1">
        <v>0.68609900000000001</v>
      </c>
      <c r="AH205" s="1">
        <v>0.29552600000000001</v>
      </c>
    </row>
    <row r="206" spans="1:34">
      <c r="A206" s="1">
        <v>5.7</v>
      </c>
      <c r="B206" s="1">
        <v>0.94024399999999997</v>
      </c>
      <c r="C206" s="1">
        <v>0.53423399999999999</v>
      </c>
      <c r="D206" s="1">
        <v>0.6</v>
      </c>
      <c r="E206" s="1">
        <v>0.32780500000000001</v>
      </c>
      <c r="F206" s="1">
        <v>0.71829299999999996</v>
      </c>
      <c r="G206" s="1">
        <v>0.31454300000000002</v>
      </c>
      <c r="H206" s="1">
        <v>0.60121999999999998</v>
      </c>
      <c r="I206" s="1">
        <v>0.33487699999999998</v>
      </c>
      <c r="J206" s="1">
        <v>0.41829300000000003</v>
      </c>
      <c r="K206" s="1">
        <v>0.28478700000000001</v>
      </c>
      <c r="L206" s="1">
        <v>0.35609800000000003</v>
      </c>
      <c r="M206" s="1">
        <v>0.23173099999999999</v>
      </c>
      <c r="N206" s="1">
        <v>1.1573199999999999</v>
      </c>
      <c r="O206" s="1">
        <v>0.58866600000000002</v>
      </c>
      <c r="P206" s="1">
        <v>0.46585399999999999</v>
      </c>
      <c r="Q206" s="1">
        <v>0.248834</v>
      </c>
      <c r="R206" s="1"/>
      <c r="S206" s="1">
        <v>1.19092</v>
      </c>
      <c r="T206" s="1">
        <v>0.59707299999999996</v>
      </c>
      <c r="U206" s="1">
        <v>0.82933999999999997</v>
      </c>
      <c r="V206" s="1">
        <v>0.38040200000000002</v>
      </c>
      <c r="W206" s="1">
        <v>0.91131099999999998</v>
      </c>
      <c r="X206" s="1">
        <v>0.3518</v>
      </c>
      <c r="Y206" s="1">
        <v>0.83447099999999996</v>
      </c>
      <c r="Z206" s="1">
        <v>0.38928299999999999</v>
      </c>
      <c r="AA206" s="1">
        <v>0.67805300000000002</v>
      </c>
      <c r="AB206" s="1">
        <v>0.35226299999999999</v>
      </c>
      <c r="AC206" s="1">
        <v>0.59877899999999995</v>
      </c>
      <c r="AD206" s="1">
        <v>0.290626</v>
      </c>
      <c r="AE206" s="1">
        <v>1.3885400000000001</v>
      </c>
      <c r="AF206" s="1">
        <v>0.64213100000000001</v>
      </c>
      <c r="AG206" s="1">
        <v>0.682535</v>
      </c>
      <c r="AH206" s="1">
        <v>0.29578500000000002</v>
      </c>
    </row>
    <row r="207" spans="1:34">
      <c r="A207" s="1">
        <v>5.8</v>
      </c>
      <c r="B207" s="1">
        <v>0.543902</v>
      </c>
      <c r="C207" s="1">
        <v>0.45539000000000002</v>
      </c>
      <c r="D207" s="1">
        <v>0.49390200000000001</v>
      </c>
      <c r="E207" s="1">
        <v>0.27923100000000001</v>
      </c>
      <c r="F207" s="1">
        <v>0.88658499999999996</v>
      </c>
      <c r="G207" s="1">
        <v>1.5347</v>
      </c>
      <c r="H207" s="1">
        <v>0.78902399999999995</v>
      </c>
      <c r="I207" s="1">
        <v>1.3371999999999999</v>
      </c>
      <c r="J207" s="1">
        <v>0.69512200000000002</v>
      </c>
      <c r="K207" s="1">
        <v>0.21924399999999999</v>
      </c>
      <c r="L207" s="1">
        <v>0.45365899999999998</v>
      </c>
      <c r="M207" s="1">
        <v>0.24785199999999999</v>
      </c>
      <c r="N207" s="1">
        <v>1.73902</v>
      </c>
      <c r="O207" s="1">
        <v>0.74652600000000002</v>
      </c>
      <c r="P207" s="1">
        <v>0.397561</v>
      </c>
      <c r="Q207" s="1">
        <v>0.239506</v>
      </c>
      <c r="R207" s="1"/>
      <c r="S207" s="1">
        <v>0.86672899999999997</v>
      </c>
      <c r="T207" s="1">
        <v>0.55960699999999997</v>
      </c>
      <c r="U207" s="1">
        <v>0.72330499999999998</v>
      </c>
      <c r="V207" s="1">
        <v>0.33185700000000001</v>
      </c>
      <c r="W207" s="1">
        <v>1.52339</v>
      </c>
      <c r="X207" s="1">
        <v>1.9402200000000001</v>
      </c>
      <c r="Y207" s="1">
        <v>1.39991</v>
      </c>
      <c r="Z207" s="1">
        <v>1.71038</v>
      </c>
      <c r="AA207" s="1">
        <v>0.83811599999999997</v>
      </c>
      <c r="AB207" s="1">
        <v>0.23969199999999999</v>
      </c>
      <c r="AC207" s="1">
        <v>0.67354199999999997</v>
      </c>
      <c r="AD207" s="1">
        <v>0.29620099999999999</v>
      </c>
      <c r="AE207" s="1">
        <v>1.94184</v>
      </c>
      <c r="AF207" s="1">
        <v>0.787659</v>
      </c>
      <c r="AG207" s="1">
        <v>0.63052399999999997</v>
      </c>
      <c r="AH207" s="1">
        <v>0.29377799999999998</v>
      </c>
    </row>
    <row r="208" spans="1:34">
      <c r="A208" s="1">
        <v>5.9</v>
      </c>
      <c r="B208" s="1">
        <v>0.92561000000000004</v>
      </c>
      <c r="C208" s="1">
        <v>0.488369</v>
      </c>
      <c r="D208" s="1">
        <v>0.89756100000000005</v>
      </c>
      <c r="E208" s="1">
        <v>0.37243300000000001</v>
      </c>
      <c r="F208" s="1">
        <v>0.57317099999999999</v>
      </c>
      <c r="G208" s="1">
        <v>0.27147500000000002</v>
      </c>
      <c r="H208" s="1">
        <v>0.80853699999999995</v>
      </c>
      <c r="I208" s="1">
        <v>0.33285399999999998</v>
      </c>
      <c r="J208" s="1">
        <v>0.34390199999999999</v>
      </c>
      <c r="K208" s="1">
        <v>0.225634</v>
      </c>
      <c r="L208" s="1">
        <v>0.72317100000000001</v>
      </c>
      <c r="M208" s="1">
        <v>0.42458499999999999</v>
      </c>
      <c r="N208" s="1">
        <v>1.54634</v>
      </c>
      <c r="O208" s="1">
        <v>0.76492599999999999</v>
      </c>
      <c r="P208" s="1">
        <v>0.38048799999999999</v>
      </c>
      <c r="Q208" s="1">
        <v>0.26010699999999998</v>
      </c>
      <c r="R208" s="1"/>
      <c r="S208" s="1">
        <v>1.1597900000000001</v>
      </c>
      <c r="T208" s="1">
        <v>0.543211</v>
      </c>
      <c r="U208" s="1">
        <v>1.08538</v>
      </c>
      <c r="V208" s="1">
        <v>0.40770899999999999</v>
      </c>
      <c r="W208" s="1">
        <v>0.77459699999999998</v>
      </c>
      <c r="X208" s="1">
        <v>0.31204799999999999</v>
      </c>
      <c r="Y208" s="1">
        <v>0.99326999999999999</v>
      </c>
      <c r="Z208" s="1">
        <v>0.36697999999999997</v>
      </c>
      <c r="AA208" s="1">
        <v>0.58643199999999995</v>
      </c>
      <c r="AB208" s="1">
        <v>0.28445399999999998</v>
      </c>
      <c r="AC208" s="1">
        <v>0.97342700000000004</v>
      </c>
      <c r="AD208" s="1">
        <v>0.48721300000000001</v>
      </c>
      <c r="AE208" s="1">
        <v>1.77654</v>
      </c>
      <c r="AF208" s="1">
        <v>0.81791700000000001</v>
      </c>
      <c r="AG208" s="1">
        <v>0.63629999999999998</v>
      </c>
      <c r="AH208" s="1">
        <v>0.32554699999999998</v>
      </c>
    </row>
    <row r="209" spans="1:34">
      <c r="A209" s="1">
        <v>5.0999999999999996</v>
      </c>
      <c r="B209" s="1">
        <v>0.73658500000000005</v>
      </c>
      <c r="C209" s="1">
        <v>0.403783</v>
      </c>
      <c r="D209" s="1">
        <v>0.75243899999999997</v>
      </c>
      <c r="E209" s="1">
        <v>0.44237199999999999</v>
      </c>
      <c r="F209" s="1">
        <v>0.57073200000000002</v>
      </c>
      <c r="G209" s="1">
        <v>0.39377800000000002</v>
      </c>
      <c r="H209" s="1">
        <v>0.7</v>
      </c>
      <c r="I209" s="1">
        <v>0.475854</v>
      </c>
      <c r="J209" s="1">
        <v>0.40731699999999998</v>
      </c>
      <c r="K209" s="1">
        <v>0.24141000000000001</v>
      </c>
      <c r="L209" s="1">
        <v>0.88902400000000004</v>
      </c>
      <c r="M209" s="1">
        <v>0.284026</v>
      </c>
      <c r="N209" s="1">
        <v>1.29634</v>
      </c>
      <c r="O209" s="1">
        <v>0.41583999999999999</v>
      </c>
      <c r="P209" s="1">
        <v>0.42560999999999999</v>
      </c>
      <c r="Q209" s="1">
        <v>0.24446599999999999</v>
      </c>
      <c r="R209" s="1"/>
      <c r="S209" s="1">
        <v>0.97280100000000003</v>
      </c>
      <c r="T209" s="1">
        <v>0.45958100000000002</v>
      </c>
      <c r="U209" s="1">
        <v>1.0042599999999999</v>
      </c>
      <c r="V209" s="1">
        <v>0.50578599999999996</v>
      </c>
      <c r="W209" s="1">
        <v>0.84824100000000002</v>
      </c>
      <c r="X209" s="1">
        <v>0.47078900000000001</v>
      </c>
      <c r="Y209" s="1">
        <v>0.98277899999999996</v>
      </c>
      <c r="Z209" s="1">
        <v>0.55581700000000001</v>
      </c>
      <c r="AA209" s="1">
        <v>0.63821399999999995</v>
      </c>
      <c r="AB209" s="1">
        <v>0.29472300000000001</v>
      </c>
      <c r="AC209" s="1">
        <v>1.03653</v>
      </c>
      <c r="AD209" s="1">
        <v>0.30578300000000003</v>
      </c>
      <c r="AE209" s="1">
        <v>1.44787</v>
      </c>
      <c r="AF209" s="1">
        <v>0.438803</v>
      </c>
      <c r="AG209" s="1">
        <v>0.65238799999999997</v>
      </c>
      <c r="AH209" s="1">
        <v>0.29589399999999999</v>
      </c>
    </row>
    <row r="210" spans="1:34">
      <c r="A210" s="1">
        <v>5.1100000000000003</v>
      </c>
      <c r="B210" s="1">
        <v>0.62195100000000003</v>
      </c>
      <c r="C210" s="1">
        <v>0.41805500000000001</v>
      </c>
      <c r="D210" s="1">
        <v>0.54634099999999997</v>
      </c>
      <c r="E210" s="1">
        <v>0.33077899999999999</v>
      </c>
      <c r="F210" s="1">
        <v>0.65487799999999996</v>
      </c>
      <c r="G210" s="1">
        <v>0.24552499999999999</v>
      </c>
      <c r="H210" s="1">
        <v>0.70121999999999995</v>
      </c>
      <c r="I210" s="1">
        <v>0.316828</v>
      </c>
      <c r="J210" s="1">
        <v>0.40487800000000002</v>
      </c>
      <c r="K210" s="1">
        <v>0.240952</v>
      </c>
      <c r="L210" s="1">
        <v>0.55000000000000004</v>
      </c>
      <c r="M210" s="1">
        <v>0.327988</v>
      </c>
      <c r="N210" s="1">
        <v>1.7097599999999999</v>
      </c>
      <c r="O210" s="1">
        <v>0.67185600000000001</v>
      </c>
      <c r="P210" s="1">
        <v>0.28780499999999998</v>
      </c>
      <c r="Q210" s="1">
        <v>0.20497299999999999</v>
      </c>
      <c r="R210" s="1"/>
      <c r="S210" s="1">
        <v>0.89715</v>
      </c>
      <c r="T210" s="1">
        <v>0.49378899999999998</v>
      </c>
      <c r="U210" s="1">
        <v>0.79326399999999997</v>
      </c>
      <c r="V210" s="1">
        <v>0.39174999999999999</v>
      </c>
      <c r="W210" s="1">
        <v>0.82121299999999997</v>
      </c>
      <c r="X210" s="1">
        <v>0.27319199999999999</v>
      </c>
      <c r="Y210" s="1">
        <v>0.89918699999999996</v>
      </c>
      <c r="Z210" s="1">
        <v>0.35601899999999997</v>
      </c>
      <c r="AA210" s="1">
        <v>0.63629999999999998</v>
      </c>
      <c r="AB210" s="1">
        <v>0.29450799999999999</v>
      </c>
      <c r="AC210" s="1">
        <v>0.79403299999999999</v>
      </c>
      <c r="AD210" s="1">
        <v>0.38754</v>
      </c>
      <c r="AE210" s="1">
        <v>1.89608</v>
      </c>
      <c r="AF210" s="1">
        <v>0.70657300000000001</v>
      </c>
      <c r="AG210" s="1">
        <v>0.53647400000000001</v>
      </c>
      <c r="AH210" s="1">
        <v>0.26680999999999999</v>
      </c>
    </row>
    <row r="211" spans="1:34">
      <c r="A211" s="1">
        <v>5.12</v>
      </c>
      <c r="B211" s="1">
        <v>0.54146300000000003</v>
      </c>
      <c r="C211" s="1">
        <v>0.28242699999999998</v>
      </c>
      <c r="D211" s="1">
        <v>0.87195100000000003</v>
      </c>
      <c r="E211" s="1">
        <v>0.46043299999999998</v>
      </c>
      <c r="F211" s="1">
        <v>0.48414600000000002</v>
      </c>
      <c r="G211" s="1">
        <v>0.30584600000000001</v>
      </c>
      <c r="H211" s="1">
        <v>0.73780500000000004</v>
      </c>
      <c r="I211" s="1">
        <v>0.29832700000000001</v>
      </c>
      <c r="J211" s="1">
        <v>0.47438999999999998</v>
      </c>
      <c r="K211" s="1">
        <v>0.26885599999999998</v>
      </c>
      <c r="L211" s="1">
        <v>0.72682899999999995</v>
      </c>
      <c r="M211" s="1">
        <v>0.30098799999999998</v>
      </c>
      <c r="N211" s="1">
        <v>0.98414599999999997</v>
      </c>
      <c r="O211" s="1">
        <v>1.0278</v>
      </c>
      <c r="P211" s="1">
        <v>0.43536599999999998</v>
      </c>
      <c r="Q211" s="1">
        <v>0.24582200000000001</v>
      </c>
      <c r="R211" s="1"/>
      <c r="S211" s="1">
        <v>0.75868899999999995</v>
      </c>
      <c r="T211" s="1">
        <v>0.32961400000000002</v>
      </c>
      <c r="U211" s="1">
        <v>1.10487</v>
      </c>
      <c r="V211" s="1">
        <v>0.514683</v>
      </c>
      <c r="W211" s="1">
        <v>0.73501300000000003</v>
      </c>
      <c r="X211" s="1">
        <v>0.36878</v>
      </c>
      <c r="Y211" s="1">
        <v>0.91797799999999996</v>
      </c>
      <c r="Z211" s="1">
        <v>0.330789</v>
      </c>
      <c r="AA211" s="1">
        <v>0.70278200000000002</v>
      </c>
      <c r="AB211" s="1">
        <v>0.321019</v>
      </c>
      <c r="AC211" s="1">
        <v>0.91064199999999995</v>
      </c>
      <c r="AD211" s="1">
        <v>0.33477499999999999</v>
      </c>
      <c r="AE211" s="1">
        <v>1.41292</v>
      </c>
      <c r="AF211" s="1">
        <v>1.2116400000000001</v>
      </c>
      <c r="AG211" s="1">
        <v>0.65982300000000005</v>
      </c>
      <c r="AH211" s="1">
        <v>0.29620299999999999</v>
      </c>
    </row>
    <row r="212" spans="1:34">
      <c r="A212" s="1">
        <v>5.13</v>
      </c>
      <c r="B212" s="1">
        <v>0.45853699999999997</v>
      </c>
      <c r="C212" s="1">
        <v>0.248281</v>
      </c>
      <c r="D212" s="1">
        <v>0.95975600000000005</v>
      </c>
      <c r="E212" s="1">
        <v>0.54837999999999998</v>
      </c>
      <c r="F212" s="1">
        <v>0.518293</v>
      </c>
      <c r="G212" s="1">
        <v>0.25698199999999999</v>
      </c>
      <c r="H212" s="1">
        <v>0.57317099999999999</v>
      </c>
      <c r="I212" s="1">
        <v>0.37879200000000002</v>
      </c>
      <c r="J212" s="1">
        <v>0.55000000000000004</v>
      </c>
      <c r="K212" s="1">
        <v>0.2475</v>
      </c>
      <c r="L212" s="1">
        <v>0.52195100000000005</v>
      </c>
      <c r="M212" s="1">
        <v>0.34707900000000003</v>
      </c>
      <c r="N212" s="1">
        <v>1.7073199999999999</v>
      </c>
      <c r="O212" s="1">
        <v>0.963117</v>
      </c>
      <c r="P212" s="1">
        <v>0.75609800000000005</v>
      </c>
      <c r="Q212" s="1">
        <v>0.71855999999999998</v>
      </c>
      <c r="R212" s="1"/>
      <c r="S212" s="1">
        <v>0.677153</v>
      </c>
      <c r="T212" s="1">
        <v>0.296074</v>
      </c>
      <c r="U212" s="1">
        <v>1.2122299999999999</v>
      </c>
      <c r="V212" s="1">
        <v>0.61212599999999995</v>
      </c>
      <c r="W212" s="1">
        <v>0.72498899999999999</v>
      </c>
      <c r="X212" s="1">
        <v>0.29970599999999997</v>
      </c>
      <c r="Y212" s="1">
        <v>0.84102100000000002</v>
      </c>
      <c r="Z212" s="1">
        <v>0.45053599999999999</v>
      </c>
      <c r="AA212" s="1">
        <v>0.74161999999999995</v>
      </c>
      <c r="AB212" s="1">
        <v>0.28421800000000003</v>
      </c>
      <c r="AC212" s="1">
        <v>0.78709099999999999</v>
      </c>
      <c r="AD212" s="1">
        <v>0.41737800000000003</v>
      </c>
      <c r="AE212" s="1">
        <v>1.9692799999999999</v>
      </c>
      <c r="AF212" s="1">
        <v>1.0317400000000001</v>
      </c>
      <c r="AG212" s="1">
        <v>1.1358900000000001</v>
      </c>
      <c r="AH212" s="1">
        <v>0.86280199999999996</v>
      </c>
    </row>
    <row r="213" spans="1:34">
      <c r="A213" s="1">
        <v>5.14</v>
      </c>
      <c r="B213" s="1">
        <v>0.56585399999999997</v>
      </c>
      <c r="C213" s="1">
        <v>0.431029</v>
      </c>
      <c r="D213" s="1">
        <v>0.8</v>
      </c>
      <c r="E213" s="1">
        <v>0.46</v>
      </c>
      <c r="F213" s="1">
        <v>0.31585400000000002</v>
      </c>
      <c r="G213" s="1">
        <v>0.24535799999999999</v>
      </c>
      <c r="H213" s="1">
        <v>1.0280499999999999</v>
      </c>
      <c r="I213" s="1">
        <v>0.66384699999999996</v>
      </c>
      <c r="J213" s="1">
        <v>0.60487800000000003</v>
      </c>
      <c r="K213" s="1">
        <v>0.25607400000000002</v>
      </c>
      <c r="L213" s="1">
        <v>1.2841499999999999</v>
      </c>
      <c r="M213" s="1">
        <v>0.30584600000000001</v>
      </c>
      <c r="N213" s="1">
        <v>1.4121999999999999</v>
      </c>
      <c r="O213" s="1">
        <v>0.95936299999999997</v>
      </c>
      <c r="P213" s="1">
        <v>0.39878000000000002</v>
      </c>
      <c r="Q213" s="1">
        <v>0.239755</v>
      </c>
      <c r="R213" s="1"/>
      <c r="S213" s="1">
        <v>0.86672899999999997</v>
      </c>
      <c r="T213" s="1">
        <v>0.52155499999999999</v>
      </c>
      <c r="U213" s="1">
        <v>1.04881</v>
      </c>
      <c r="V213" s="1">
        <v>0.52190599999999998</v>
      </c>
      <c r="W213" s="1">
        <v>0.58747099999999997</v>
      </c>
      <c r="X213" s="1">
        <v>0.31913399999999997</v>
      </c>
      <c r="Y213" s="1">
        <v>1.3117700000000001</v>
      </c>
      <c r="Z213" s="1">
        <v>0.74434299999999998</v>
      </c>
      <c r="AA213" s="1">
        <v>0.78863899999999998</v>
      </c>
      <c r="AB213" s="1">
        <v>0.28984199999999999</v>
      </c>
      <c r="AC213" s="1">
        <v>1.3981699999999999</v>
      </c>
      <c r="AD213" s="1">
        <v>0.31884800000000002</v>
      </c>
      <c r="AE213" s="1">
        <v>1.71862</v>
      </c>
      <c r="AF213" s="1">
        <v>1.0532600000000001</v>
      </c>
      <c r="AG213" s="1">
        <v>0.63149100000000002</v>
      </c>
      <c r="AH213" s="1">
        <v>0.29390899999999998</v>
      </c>
    </row>
    <row r="214" spans="1:34">
      <c r="A214" s="1">
        <v>5.15</v>
      </c>
      <c r="B214" s="1">
        <v>0.50731700000000002</v>
      </c>
      <c r="C214" s="1">
        <v>0.36702000000000001</v>
      </c>
      <c r="D214" s="1">
        <v>1.13293</v>
      </c>
      <c r="E214" s="1">
        <v>0.700623</v>
      </c>
      <c r="F214" s="1">
        <v>0.936585</v>
      </c>
      <c r="G214" s="1">
        <v>0.66427099999999994</v>
      </c>
      <c r="H214" s="1">
        <v>0.63170700000000002</v>
      </c>
      <c r="I214" s="1">
        <v>0.59362899999999996</v>
      </c>
      <c r="J214" s="1">
        <v>1.0951200000000001</v>
      </c>
      <c r="K214" s="1">
        <v>1.4616800000000001</v>
      </c>
      <c r="L214" s="1">
        <v>0.54878000000000005</v>
      </c>
      <c r="M214" s="1">
        <v>0.26713300000000001</v>
      </c>
      <c r="N214" s="1">
        <v>1.4853700000000001</v>
      </c>
      <c r="O214" s="1">
        <v>0.60832200000000003</v>
      </c>
      <c r="P214" s="1">
        <v>0.53292700000000004</v>
      </c>
      <c r="Q214" s="1">
        <v>0.30989100000000003</v>
      </c>
      <c r="R214" s="1"/>
      <c r="S214" s="1">
        <v>0.790184</v>
      </c>
      <c r="T214" s="1">
        <v>0.44703300000000001</v>
      </c>
      <c r="U214" s="1">
        <v>1.4086000000000001</v>
      </c>
      <c r="V214" s="1">
        <v>0.776617</v>
      </c>
      <c r="W214" s="1">
        <v>1.24156</v>
      </c>
      <c r="X214" s="1">
        <v>0.75727900000000004</v>
      </c>
      <c r="Y214" s="1">
        <v>0.99633499999999997</v>
      </c>
      <c r="Z214" s="1">
        <v>0.72658199999999995</v>
      </c>
      <c r="AA214" s="1">
        <v>1.6312500000000001</v>
      </c>
      <c r="AB214" s="1">
        <v>1.74912</v>
      </c>
      <c r="AC214" s="1">
        <v>0.75385199999999997</v>
      </c>
      <c r="AD214" s="1">
        <v>0.30918699999999999</v>
      </c>
      <c r="AE214" s="1">
        <v>1.6776899999999999</v>
      </c>
      <c r="AF214" s="1">
        <v>0.64531000000000005</v>
      </c>
      <c r="AG214" s="1">
        <v>0.77065099999999997</v>
      </c>
      <c r="AH214" s="1">
        <v>0.36640400000000001</v>
      </c>
    </row>
    <row r="215" spans="1:34">
      <c r="A215" s="1">
        <v>5.16</v>
      </c>
      <c r="B215" s="1">
        <v>0.48536600000000002</v>
      </c>
      <c r="C215" s="1">
        <v>0.26685900000000001</v>
      </c>
      <c r="D215" s="1">
        <v>1.0464</v>
      </c>
      <c r="E215" s="1">
        <v>0.39101000000000002</v>
      </c>
      <c r="F215" s="1">
        <v>0.57317099999999999</v>
      </c>
      <c r="G215" s="1">
        <v>0.55684100000000003</v>
      </c>
      <c r="H215" s="1">
        <v>0.67439000000000004</v>
      </c>
      <c r="I215" s="1">
        <v>0.40495399999999998</v>
      </c>
      <c r="J215" s="1">
        <v>0.63780499999999996</v>
      </c>
      <c r="K215" s="1">
        <v>0.46271699999999999</v>
      </c>
      <c r="L215" s="1">
        <v>1.06098</v>
      </c>
      <c r="M215" s="1">
        <v>0.437745</v>
      </c>
      <c r="N215" s="1">
        <v>1.05244</v>
      </c>
      <c r="O215" s="1">
        <v>0.42773800000000001</v>
      </c>
      <c r="P215" s="1">
        <v>0.55609799999999998</v>
      </c>
      <c r="Q215" s="1">
        <v>0.344414</v>
      </c>
      <c r="R215" s="1"/>
      <c r="S215" s="1">
        <v>0.70882900000000004</v>
      </c>
      <c r="T215" s="1">
        <v>0.31679499999999999</v>
      </c>
      <c r="U215" s="1">
        <v>1.2190000000000001</v>
      </c>
      <c r="V215" s="1">
        <v>0.42080099999999998</v>
      </c>
      <c r="W215" s="1">
        <v>0.94093899999999997</v>
      </c>
      <c r="X215" s="1">
        <v>0.69209500000000002</v>
      </c>
      <c r="Y215" s="1">
        <v>0.92723</v>
      </c>
      <c r="Z215" s="1">
        <v>0.46888200000000002</v>
      </c>
      <c r="AA215" s="1">
        <v>0.93247599999999997</v>
      </c>
      <c r="AB215" s="1">
        <v>0.54954800000000004</v>
      </c>
      <c r="AC215" s="1">
        <v>1.25037</v>
      </c>
      <c r="AD215" s="1">
        <v>0.47361399999999998</v>
      </c>
      <c r="AE215" s="1">
        <v>1.2391000000000001</v>
      </c>
      <c r="AF215" s="1">
        <v>0.46257999999999999</v>
      </c>
      <c r="AG215" s="1">
        <v>0.80849199999999999</v>
      </c>
      <c r="AH215" s="1">
        <v>0.40811700000000001</v>
      </c>
    </row>
    <row r="216" spans="1:34">
      <c r="A216" s="1">
        <v>5.17</v>
      </c>
      <c r="B216" s="1">
        <v>0.63536599999999999</v>
      </c>
      <c r="C216" s="1">
        <v>0.248749</v>
      </c>
      <c r="D216" s="1">
        <v>0.65853700000000004</v>
      </c>
      <c r="E216" s="1">
        <v>0.57364700000000002</v>
      </c>
      <c r="F216" s="1">
        <v>0.52561000000000002</v>
      </c>
      <c r="G216" s="1">
        <v>0.254222</v>
      </c>
      <c r="H216" s="1">
        <v>0.63658499999999996</v>
      </c>
      <c r="I216" s="1">
        <v>0.35817399999999999</v>
      </c>
      <c r="J216" s="1">
        <v>0.35487800000000003</v>
      </c>
      <c r="K216" s="1">
        <v>0.22894</v>
      </c>
      <c r="L216" s="1">
        <v>0.50243899999999997</v>
      </c>
      <c r="M216" s="1">
        <v>0.24999399999999999</v>
      </c>
      <c r="N216" s="1">
        <v>2.1768299999999998</v>
      </c>
      <c r="O216" s="1">
        <v>0.75287800000000005</v>
      </c>
      <c r="P216" s="1">
        <v>0.45</v>
      </c>
      <c r="Q216" s="1">
        <v>0.24993899999999999</v>
      </c>
      <c r="R216" s="1"/>
      <c r="S216" s="1">
        <v>0.80773700000000004</v>
      </c>
      <c r="T216" s="1">
        <v>0.27846100000000001</v>
      </c>
      <c r="U216" s="1">
        <v>1.0036499999999999</v>
      </c>
      <c r="V216" s="1">
        <v>0.69275100000000001</v>
      </c>
      <c r="W216" s="1">
        <v>0.72834600000000005</v>
      </c>
      <c r="X216" s="1">
        <v>0.29532399999999998</v>
      </c>
      <c r="Y216" s="1">
        <v>0.87373599999999996</v>
      </c>
      <c r="Z216" s="1">
        <v>0.414414</v>
      </c>
      <c r="AA216" s="1">
        <v>0.59571600000000002</v>
      </c>
      <c r="AB216" s="1">
        <v>0.286943</v>
      </c>
      <c r="AC216" s="1">
        <v>0.70882900000000004</v>
      </c>
      <c r="AD216" s="1">
        <v>0.29259099999999999</v>
      </c>
      <c r="AE216" s="1">
        <v>2.3433899999999999</v>
      </c>
      <c r="AF216" s="1">
        <v>0.78061899999999995</v>
      </c>
      <c r="AG216" s="1">
        <v>0.67263600000000001</v>
      </c>
      <c r="AH216" s="1">
        <v>0.29950599999999999</v>
      </c>
    </row>
    <row r="217" spans="1:34">
      <c r="A217" s="1">
        <v>5.18</v>
      </c>
      <c r="B217" s="1">
        <v>0.52926799999999996</v>
      </c>
      <c r="C217" s="1">
        <v>0.27597300000000002</v>
      </c>
      <c r="D217" s="1">
        <v>0.62926800000000005</v>
      </c>
      <c r="E217" s="1">
        <v>0.38694800000000001</v>
      </c>
      <c r="F217" s="1">
        <v>0.51341499999999995</v>
      </c>
      <c r="G217" s="1">
        <v>0.33762500000000001</v>
      </c>
      <c r="H217" s="1">
        <v>0.86463400000000001</v>
      </c>
      <c r="I217" s="1">
        <v>0.42192000000000002</v>
      </c>
      <c r="J217" s="1">
        <v>0.24024400000000001</v>
      </c>
      <c r="K217" s="1">
        <v>0.18252699999999999</v>
      </c>
      <c r="L217" s="1">
        <v>0.87561</v>
      </c>
      <c r="M217" s="1">
        <v>0.39916099999999999</v>
      </c>
      <c r="N217" s="1">
        <v>1.57683</v>
      </c>
      <c r="O217" s="1">
        <v>0.43190200000000001</v>
      </c>
      <c r="P217" s="1">
        <v>0.414634</v>
      </c>
      <c r="Q217" s="1">
        <v>0.24271300000000001</v>
      </c>
      <c r="R217" s="1"/>
      <c r="S217" s="1">
        <v>0.74571900000000002</v>
      </c>
      <c r="T217" s="1">
        <v>0.322824</v>
      </c>
      <c r="U217" s="1">
        <v>0.88483199999999995</v>
      </c>
      <c r="V217" s="1">
        <v>0.45226100000000002</v>
      </c>
      <c r="W217" s="1">
        <v>0.77538300000000004</v>
      </c>
      <c r="X217" s="1">
        <v>0.40625299999999998</v>
      </c>
      <c r="Y217" s="1">
        <v>1.08144</v>
      </c>
      <c r="Z217" s="1">
        <v>0.46892499999999998</v>
      </c>
      <c r="AA217" s="1">
        <v>0.490147</v>
      </c>
      <c r="AB217" s="1">
        <v>0.244978</v>
      </c>
      <c r="AC217" s="1">
        <v>1.07975</v>
      </c>
      <c r="AD217" s="1">
        <v>0.44083299999999997</v>
      </c>
      <c r="AE217" s="1">
        <v>1.7082999999999999</v>
      </c>
      <c r="AF217" s="1">
        <v>0.449187</v>
      </c>
      <c r="AG217" s="1">
        <v>0.64392099999999997</v>
      </c>
      <c r="AH217" s="1">
        <v>0.29528500000000002</v>
      </c>
    </row>
    <row r="218" spans="1:34">
      <c r="A218" s="1">
        <v>5.19</v>
      </c>
      <c r="B218" s="1">
        <v>0.46341500000000002</v>
      </c>
      <c r="C218" s="1">
        <v>0.25353999999999999</v>
      </c>
      <c r="D218" s="1">
        <v>0.86707299999999998</v>
      </c>
      <c r="E218" s="1">
        <v>1.0518400000000001</v>
      </c>
      <c r="F218" s="1">
        <v>0.76951199999999997</v>
      </c>
      <c r="G218" s="1">
        <v>0.60175299999999998</v>
      </c>
      <c r="H218" s="1">
        <v>0.419512</v>
      </c>
      <c r="I218" s="1">
        <v>0.26303399999999999</v>
      </c>
      <c r="J218" s="1">
        <v>0.459756</v>
      </c>
      <c r="K218" s="1">
        <v>0.302039</v>
      </c>
      <c r="L218" s="1">
        <v>0.436585</v>
      </c>
      <c r="M218" s="1">
        <v>0.245979</v>
      </c>
      <c r="N218" s="1">
        <v>1.3317099999999999</v>
      </c>
      <c r="O218" s="1">
        <v>0.875336</v>
      </c>
      <c r="P218" s="1">
        <v>0.28658499999999998</v>
      </c>
      <c r="Q218" s="1">
        <v>0.204454</v>
      </c>
      <c r="R218" s="1"/>
      <c r="S218" s="1">
        <v>0.68431900000000001</v>
      </c>
      <c r="T218" s="1">
        <v>0.302338</v>
      </c>
      <c r="U218" s="1">
        <v>1.343</v>
      </c>
      <c r="V218" s="1">
        <v>1.2783500000000001</v>
      </c>
      <c r="W218" s="1">
        <v>1.09266</v>
      </c>
      <c r="X218" s="1">
        <v>0.70617700000000005</v>
      </c>
      <c r="Y218" s="1">
        <v>0.66258899999999998</v>
      </c>
      <c r="Z218" s="1">
        <v>0.32212000000000002</v>
      </c>
      <c r="AA218" s="1">
        <v>0.71653</v>
      </c>
      <c r="AB218" s="1">
        <v>0.36797200000000002</v>
      </c>
      <c r="AC218" s="1">
        <v>0.66074600000000006</v>
      </c>
      <c r="AD218" s="1">
        <v>0.29622700000000002</v>
      </c>
      <c r="AE218" s="1">
        <v>1.62751</v>
      </c>
      <c r="AF218" s="1">
        <v>0.96283399999999997</v>
      </c>
      <c r="AG218" s="1">
        <v>0.53533699999999995</v>
      </c>
      <c r="AH218" s="1">
        <v>0.26633099999999998</v>
      </c>
    </row>
    <row r="219" spans="1:34">
      <c r="A219" s="1">
        <v>5.2</v>
      </c>
      <c r="B219" s="1">
        <v>0.74878</v>
      </c>
      <c r="C219" s="1">
        <v>0.58323000000000003</v>
      </c>
      <c r="D219" s="1">
        <v>0.82317099999999999</v>
      </c>
      <c r="E219" s="1">
        <v>0.48946299999999998</v>
      </c>
      <c r="F219" s="1">
        <v>0.42926799999999998</v>
      </c>
      <c r="G219" s="1">
        <v>0.28889900000000002</v>
      </c>
      <c r="H219" s="1">
        <v>0.70243900000000004</v>
      </c>
      <c r="I219" s="1">
        <v>0.46999400000000002</v>
      </c>
      <c r="J219" s="1">
        <v>0.36341499999999999</v>
      </c>
      <c r="K219" s="1">
        <v>0.23134399999999999</v>
      </c>
      <c r="L219" s="1">
        <v>0.85</v>
      </c>
      <c r="M219" s="1">
        <v>0.417744</v>
      </c>
      <c r="N219" s="1">
        <v>1.43537</v>
      </c>
      <c r="O219" s="1">
        <v>0.611676</v>
      </c>
      <c r="P219" s="1">
        <v>0.32317099999999999</v>
      </c>
      <c r="Q219" s="1">
        <v>0.27726800000000001</v>
      </c>
      <c r="R219" s="1"/>
      <c r="S219" s="1">
        <v>1.0695300000000001</v>
      </c>
      <c r="T219" s="1">
        <v>0.68611299999999997</v>
      </c>
      <c r="U219" s="1">
        <v>1.0803100000000001</v>
      </c>
      <c r="V219" s="1">
        <v>0.555585</v>
      </c>
      <c r="W219" s="1">
        <v>0.68787399999999999</v>
      </c>
      <c r="X219" s="1">
        <v>0.35577599999999998</v>
      </c>
      <c r="Y219" s="1">
        <v>0.98153699999999999</v>
      </c>
      <c r="Z219" s="1">
        <v>0.54788999999999999</v>
      </c>
      <c r="AA219" s="1">
        <v>0.60283900000000001</v>
      </c>
      <c r="AB219" s="1">
        <v>0.28866799999999998</v>
      </c>
      <c r="AC219" s="1">
        <v>1.06782</v>
      </c>
      <c r="AD219" s="1">
        <v>0.46518999999999999</v>
      </c>
      <c r="AE219" s="1">
        <v>1.6346099999999999</v>
      </c>
      <c r="AF219" s="1">
        <v>0.65137400000000001</v>
      </c>
      <c r="AG219" s="1">
        <v>0.61782499999999996</v>
      </c>
      <c r="AH219" s="1">
        <v>0.364089</v>
      </c>
    </row>
    <row r="220" spans="1:34">
      <c r="A220" s="1">
        <v>5.21</v>
      </c>
      <c r="B220" s="1">
        <v>0.732927</v>
      </c>
      <c r="C220" s="1">
        <v>0.388428</v>
      </c>
      <c r="D220" s="1">
        <v>0.87561</v>
      </c>
      <c r="E220" s="1">
        <v>0.55281999999999998</v>
      </c>
      <c r="F220" s="1">
        <v>0.74390199999999995</v>
      </c>
      <c r="G220" s="1">
        <v>0.83929200000000004</v>
      </c>
      <c r="H220" s="1">
        <v>0.89634100000000005</v>
      </c>
      <c r="I220" s="1">
        <v>1.2709600000000001</v>
      </c>
      <c r="J220" s="1">
        <v>0.38780500000000001</v>
      </c>
      <c r="K220" s="1">
        <v>0.244729</v>
      </c>
      <c r="L220" s="1">
        <v>0.83658500000000002</v>
      </c>
      <c r="M220" s="1">
        <v>0.27085700000000001</v>
      </c>
      <c r="N220" s="1">
        <v>1.00976</v>
      </c>
      <c r="O220" s="1">
        <v>0.48039300000000001</v>
      </c>
      <c r="P220" s="1">
        <v>0.42073199999999999</v>
      </c>
      <c r="Q220" s="1">
        <v>0.26810699999999998</v>
      </c>
      <c r="R220" s="1"/>
      <c r="S220" s="1">
        <v>0.962086</v>
      </c>
      <c r="T220" s="1">
        <v>0.440942</v>
      </c>
      <c r="U220" s="1">
        <v>1.1487000000000001</v>
      </c>
      <c r="V220" s="1">
        <v>0.62739800000000001</v>
      </c>
      <c r="W220" s="1">
        <v>1.1801200000000001</v>
      </c>
      <c r="X220" s="1">
        <v>1.0295799999999999</v>
      </c>
      <c r="Y220" s="1">
        <v>1.4402699999999999</v>
      </c>
      <c r="Z220" s="1">
        <v>1.5668299999999999</v>
      </c>
      <c r="AA220" s="1">
        <v>0.62858700000000001</v>
      </c>
      <c r="AB220" s="1">
        <v>0.302705</v>
      </c>
      <c r="AC220" s="1">
        <v>0.98525700000000005</v>
      </c>
      <c r="AD220" s="1">
        <v>0.29296</v>
      </c>
      <c r="AE220" s="1">
        <v>1.2247399999999999</v>
      </c>
      <c r="AF220" s="1">
        <v>0.526613</v>
      </c>
      <c r="AG220" s="1">
        <v>0.66717499999999996</v>
      </c>
      <c r="AH220" s="1">
        <v>0.32884099999999999</v>
      </c>
    </row>
    <row r="221" spans="1:34">
      <c r="A221" s="1">
        <v>5.22</v>
      </c>
      <c r="B221" s="1">
        <v>0.32682899999999998</v>
      </c>
      <c r="C221" s="1">
        <v>0.246841</v>
      </c>
      <c r="D221" s="1">
        <v>0.65975600000000001</v>
      </c>
      <c r="E221" s="1">
        <v>0.31716100000000003</v>
      </c>
      <c r="F221" s="1">
        <v>0.50243899999999997</v>
      </c>
      <c r="G221" s="1">
        <v>0.35487200000000002</v>
      </c>
      <c r="H221" s="1">
        <v>0.62439</v>
      </c>
      <c r="I221" s="1">
        <v>0.366234</v>
      </c>
      <c r="J221" s="1">
        <v>0.38292700000000002</v>
      </c>
      <c r="K221" s="1">
        <v>0.236294</v>
      </c>
      <c r="L221" s="1">
        <v>0.89878000000000002</v>
      </c>
      <c r="M221" s="1">
        <v>0.29097400000000001</v>
      </c>
      <c r="N221" s="1">
        <v>1.4170700000000001</v>
      </c>
      <c r="O221" s="1">
        <v>0.55044000000000004</v>
      </c>
      <c r="P221" s="1">
        <v>0.37561</v>
      </c>
      <c r="Q221" s="1">
        <v>0.23452700000000001</v>
      </c>
      <c r="R221" s="1"/>
      <c r="S221" s="1">
        <v>0.594692</v>
      </c>
      <c r="T221" s="1">
        <v>0.31859199999999999</v>
      </c>
      <c r="U221" s="1">
        <v>0.86743199999999998</v>
      </c>
      <c r="V221" s="1">
        <v>0.36029</v>
      </c>
      <c r="W221" s="1">
        <v>0.77930600000000005</v>
      </c>
      <c r="X221" s="1">
        <v>0.43152699999999999</v>
      </c>
      <c r="Y221" s="1">
        <v>0.86953899999999995</v>
      </c>
      <c r="Z221" s="1">
        <v>0.42633199999999999</v>
      </c>
      <c r="AA221" s="1">
        <v>0.618811</v>
      </c>
      <c r="AB221" s="1">
        <v>0.291935</v>
      </c>
      <c r="AC221" s="1">
        <v>1.04823</v>
      </c>
      <c r="AD221" s="1">
        <v>0.31330799999999998</v>
      </c>
      <c r="AE221" s="1">
        <v>1.59954</v>
      </c>
      <c r="AF221" s="1">
        <v>0.583735</v>
      </c>
      <c r="AG221" s="1">
        <v>0.61287000000000003</v>
      </c>
      <c r="AH221" s="1">
        <v>0.29082000000000002</v>
      </c>
    </row>
    <row r="222" spans="1:34">
      <c r="A222" s="1">
        <v>5.23</v>
      </c>
      <c r="B222" s="1">
        <v>0.86707299999999998</v>
      </c>
      <c r="C222" s="1">
        <v>0.35428199999999999</v>
      </c>
      <c r="D222" s="1">
        <v>0.96097600000000005</v>
      </c>
      <c r="E222" s="1">
        <v>0.51554999999999995</v>
      </c>
      <c r="F222" s="1">
        <v>0.52804899999999999</v>
      </c>
      <c r="G222" s="1">
        <v>0.30043300000000001</v>
      </c>
      <c r="H222" s="1">
        <v>0.72073200000000004</v>
      </c>
      <c r="I222" s="1">
        <v>0.43298500000000001</v>
      </c>
      <c r="J222" s="1">
        <v>0.54634099999999997</v>
      </c>
      <c r="K222" s="1">
        <v>0.29419400000000001</v>
      </c>
      <c r="L222" s="1">
        <v>0.90975600000000001</v>
      </c>
      <c r="M222" s="1">
        <v>0.31624600000000003</v>
      </c>
      <c r="N222" s="1">
        <v>1.0902400000000001</v>
      </c>
      <c r="O222" s="1">
        <v>0.37966100000000003</v>
      </c>
      <c r="P222" s="1">
        <v>0.30487799999999998</v>
      </c>
      <c r="Q222" s="1">
        <v>0.211927</v>
      </c>
      <c r="R222" s="1"/>
      <c r="S222" s="1">
        <v>1.0517099999999999</v>
      </c>
      <c r="T222" s="1">
        <v>0.38837300000000002</v>
      </c>
      <c r="U222" s="1">
        <v>1.1995899999999999</v>
      </c>
      <c r="V222" s="1">
        <v>0.57248900000000003</v>
      </c>
      <c r="W222" s="1">
        <v>0.76109700000000002</v>
      </c>
      <c r="X222" s="1">
        <v>0.354744</v>
      </c>
      <c r="Y222" s="1">
        <v>0.97592999999999996</v>
      </c>
      <c r="Z222" s="1">
        <v>0.49811100000000003</v>
      </c>
      <c r="AA222" s="1">
        <v>0.76985899999999996</v>
      </c>
      <c r="AB222" s="1">
        <v>0.34415400000000002</v>
      </c>
      <c r="AC222" s="1">
        <v>1.0695300000000001</v>
      </c>
      <c r="AD222" s="1">
        <v>0.341775</v>
      </c>
      <c r="AE222" s="1">
        <v>1.25231</v>
      </c>
      <c r="AF222" s="1">
        <v>0.40592800000000001</v>
      </c>
      <c r="AG222" s="1">
        <v>0.55215800000000004</v>
      </c>
      <c r="AH222" s="1">
        <v>0.27307500000000001</v>
      </c>
    </row>
    <row r="223" spans="1:34">
      <c r="A223" s="1">
        <v>5.24</v>
      </c>
      <c r="B223" s="1">
        <v>0.47560999999999998</v>
      </c>
      <c r="C223" s="1">
        <v>0.36891699999999999</v>
      </c>
      <c r="D223" s="1">
        <v>0.68292699999999995</v>
      </c>
      <c r="E223" s="1">
        <v>0.47751300000000002</v>
      </c>
      <c r="F223" s="1">
        <v>0.39146300000000001</v>
      </c>
      <c r="G223" s="1">
        <v>0.26992699999999997</v>
      </c>
      <c r="H223" s="1">
        <v>0.39390199999999997</v>
      </c>
      <c r="I223" s="1">
        <v>0.30215799999999998</v>
      </c>
      <c r="J223" s="1">
        <v>0.52317100000000005</v>
      </c>
      <c r="K223" s="1">
        <v>0.26897500000000002</v>
      </c>
      <c r="L223" s="1">
        <v>0.273171</v>
      </c>
      <c r="M223" s="1">
        <v>0.198548</v>
      </c>
      <c r="N223" s="1">
        <v>1.4621999999999999</v>
      </c>
      <c r="O223" s="1">
        <v>0.48515599999999998</v>
      </c>
      <c r="P223" s="1">
        <v>0.51463400000000004</v>
      </c>
      <c r="Q223" s="1">
        <v>0.293688</v>
      </c>
      <c r="R223" s="1"/>
      <c r="S223" s="1">
        <v>0.77144100000000004</v>
      </c>
      <c r="T223" s="1">
        <v>0.45643400000000001</v>
      </c>
      <c r="U223" s="1">
        <v>0.97154600000000002</v>
      </c>
      <c r="V223" s="1">
        <v>0.56081499999999995</v>
      </c>
      <c r="W223" s="1">
        <v>0.65051599999999998</v>
      </c>
      <c r="X223" s="1">
        <v>0.33703499999999997</v>
      </c>
      <c r="Y223" s="1">
        <v>0.67625199999999996</v>
      </c>
      <c r="Z223" s="1">
        <v>0.38187900000000002</v>
      </c>
      <c r="AA223" s="1">
        <v>0.73667000000000005</v>
      </c>
      <c r="AB223" s="1">
        <v>0.31455699999999998</v>
      </c>
      <c r="AC223" s="1">
        <v>0.52265700000000004</v>
      </c>
      <c r="AD223" s="1">
        <v>0.26079200000000002</v>
      </c>
      <c r="AE223" s="1">
        <v>1.6196200000000001</v>
      </c>
      <c r="AF223" s="1">
        <v>0.50993900000000003</v>
      </c>
      <c r="AG223" s="1">
        <v>0.74735300000000005</v>
      </c>
      <c r="AH223" s="1">
        <v>0.34784599999999999</v>
      </c>
    </row>
    <row r="224" spans="1:34">
      <c r="A224" s="1">
        <v>5.25</v>
      </c>
      <c r="B224" s="1">
        <v>0.46585399999999999</v>
      </c>
      <c r="C224" s="1">
        <v>0.37810199999999999</v>
      </c>
      <c r="D224" s="1">
        <v>0.71707299999999996</v>
      </c>
      <c r="E224" s="1">
        <v>0.52483000000000002</v>
      </c>
      <c r="F224" s="1">
        <v>0.75609800000000005</v>
      </c>
      <c r="G224" s="1">
        <v>0.76978000000000002</v>
      </c>
      <c r="H224" s="1">
        <v>0.60121999999999998</v>
      </c>
      <c r="I224" s="1">
        <v>0.36658400000000002</v>
      </c>
      <c r="J224" s="1">
        <v>0.37561</v>
      </c>
      <c r="K224" s="1">
        <v>0.244283</v>
      </c>
      <c r="L224" s="1">
        <v>0.76097599999999999</v>
      </c>
      <c r="M224" s="1">
        <v>0.32579399999999997</v>
      </c>
      <c r="N224" s="1">
        <v>1.6024400000000001</v>
      </c>
      <c r="O224" s="1">
        <v>0.66633600000000004</v>
      </c>
      <c r="P224" s="1">
        <v>0.43414599999999998</v>
      </c>
      <c r="Q224" s="1">
        <v>0.29200500000000001</v>
      </c>
      <c r="R224" s="1"/>
      <c r="S224" s="1">
        <v>0.77144100000000004</v>
      </c>
      <c r="T224" s="1">
        <v>0.47148600000000002</v>
      </c>
      <c r="U224" s="1">
        <v>1.0193300000000001</v>
      </c>
      <c r="V224" s="1">
        <v>0.61618700000000004</v>
      </c>
      <c r="W224" s="1">
        <v>1.15822</v>
      </c>
      <c r="X224" s="1">
        <v>0.93147899999999995</v>
      </c>
      <c r="Y224" s="1">
        <v>0.85325799999999996</v>
      </c>
      <c r="Z224" s="1">
        <v>0.43010700000000002</v>
      </c>
      <c r="AA224" s="1">
        <v>0.62077800000000005</v>
      </c>
      <c r="AB224" s="1">
        <v>0.30439100000000002</v>
      </c>
      <c r="AC224" s="1">
        <v>0.95125099999999996</v>
      </c>
      <c r="AD224" s="1">
        <v>0.36199900000000002</v>
      </c>
      <c r="AE224" s="1">
        <v>1.79837</v>
      </c>
      <c r="AF224" s="1">
        <v>0.70472599999999996</v>
      </c>
      <c r="AG224" s="1">
        <v>0.69317200000000001</v>
      </c>
      <c r="AH224" s="1">
        <v>0.359099</v>
      </c>
    </row>
    <row r="225" spans="1:34">
      <c r="A225" s="1">
        <v>5.26</v>
      </c>
      <c r="B225" s="1">
        <v>0.63780499999999996</v>
      </c>
      <c r="C225" s="1">
        <v>0.31637599999999999</v>
      </c>
      <c r="D225" s="1">
        <v>0.76219499999999996</v>
      </c>
      <c r="E225" s="1">
        <v>0.303205</v>
      </c>
      <c r="F225" s="1">
        <v>0.71463399999999999</v>
      </c>
      <c r="G225" s="1">
        <v>0.311249</v>
      </c>
      <c r="H225" s="1">
        <v>0.75243899999999997</v>
      </c>
      <c r="I225" s="1">
        <v>0.39846999999999999</v>
      </c>
      <c r="J225" s="1">
        <v>0.273171</v>
      </c>
      <c r="K225" s="1">
        <v>0.198548</v>
      </c>
      <c r="L225" s="1">
        <v>0.84756100000000001</v>
      </c>
      <c r="M225" s="1">
        <v>0.22920099999999999</v>
      </c>
      <c r="N225" s="1">
        <v>0.97195100000000001</v>
      </c>
      <c r="O225" s="1">
        <v>0.39799400000000001</v>
      </c>
      <c r="P225" s="1">
        <v>0.13292699999999999</v>
      </c>
      <c r="Q225" s="1">
        <v>0.115257</v>
      </c>
      <c r="R225" s="1"/>
      <c r="S225" s="1">
        <v>0.85039399999999998</v>
      </c>
      <c r="T225" s="1">
        <v>0.36157</v>
      </c>
      <c r="U225" s="1">
        <v>0.94029099999999999</v>
      </c>
      <c r="V225" s="1">
        <v>0.33492300000000003</v>
      </c>
      <c r="W225" s="1">
        <v>0.90661499999999995</v>
      </c>
      <c r="X225" s="1">
        <v>0.34810600000000003</v>
      </c>
      <c r="Y225" s="1">
        <v>0.98215799999999998</v>
      </c>
      <c r="Z225" s="1">
        <v>0.45123999999999997</v>
      </c>
      <c r="AA225" s="1">
        <v>0.52265700000000004</v>
      </c>
      <c r="AB225" s="1">
        <v>0.26079200000000002</v>
      </c>
      <c r="AC225" s="1">
        <v>0.97342700000000004</v>
      </c>
      <c r="AD225" s="1">
        <v>0.24504400000000001</v>
      </c>
      <c r="AE225" s="1">
        <v>1.1587400000000001</v>
      </c>
      <c r="AF225" s="1">
        <v>0.43288500000000002</v>
      </c>
      <c r="AG225" s="1">
        <v>0.364591</v>
      </c>
      <c r="AH225" s="1">
        <v>0.16892599999999999</v>
      </c>
    </row>
    <row r="226" spans="1:34">
      <c r="A226" s="1">
        <v>5.27</v>
      </c>
      <c r="B226" s="1">
        <v>0.60243899999999995</v>
      </c>
      <c r="C226" s="1">
        <v>0.31755499999999998</v>
      </c>
      <c r="D226" s="1">
        <v>1.0987800000000001</v>
      </c>
      <c r="E226" s="1">
        <v>4.0695100000000002</v>
      </c>
      <c r="F226" s="1">
        <v>0.392683</v>
      </c>
      <c r="G226" s="1">
        <v>0.238483</v>
      </c>
      <c r="H226" s="1">
        <v>1.3475600000000001</v>
      </c>
      <c r="I226" s="1">
        <v>0.65359199999999995</v>
      </c>
      <c r="J226" s="1">
        <v>0.32926800000000001</v>
      </c>
      <c r="K226" s="1">
        <v>0.22085099999999999</v>
      </c>
      <c r="L226" s="1">
        <v>0.60121999999999998</v>
      </c>
      <c r="M226" s="1">
        <v>0.278779</v>
      </c>
      <c r="N226" s="1">
        <v>2.1024400000000001</v>
      </c>
      <c r="O226" s="1">
        <v>0.23340900000000001</v>
      </c>
      <c r="P226" s="1">
        <v>0.45243899999999998</v>
      </c>
      <c r="Q226" s="1">
        <v>0.257494</v>
      </c>
      <c r="R226" s="1"/>
      <c r="S226" s="1">
        <v>0.82491700000000001</v>
      </c>
      <c r="T226" s="1">
        <v>0.36705100000000002</v>
      </c>
      <c r="U226" s="1">
        <v>2.2971400000000002</v>
      </c>
      <c r="V226" s="1">
        <v>5.50556</v>
      </c>
      <c r="W226" s="1">
        <v>0.62664399999999998</v>
      </c>
      <c r="X226" s="1">
        <v>0.29322100000000001</v>
      </c>
      <c r="Y226" s="1">
        <v>1.5714699999999999</v>
      </c>
      <c r="Z226" s="1">
        <v>0.70372599999999996</v>
      </c>
      <c r="AA226" s="1">
        <v>0.57381899999999997</v>
      </c>
      <c r="AB226" s="1">
        <v>0.28065600000000002</v>
      </c>
      <c r="AC226" s="1">
        <v>0.80015199999999997</v>
      </c>
      <c r="AD226" s="1">
        <v>0.318353</v>
      </c>
      <c r="AE226" s="1">
        <v>2.1572300000000002</v>
      </c>
      <c r="AF226" s="1">
        <v>0.23641100000000001</v>
      </c>
      <c r="AG226" s="1">
        <v>0.67984900000000004</v>
      </c>
      <c r="AH226" s="1">
        <v>0.30920999999999998</v>
      </c>
    </row>
    <row r="227" spans="1:34">
      <c r="A227" s="1">
        <v>5.28</v>
      </c>
      <c r="B227" s="1">
        <v>0.54878000000000005</v>
      </c>
      <c r="C227" s="1">
        <v>0.42810799999999999</v>
      </c>
      <c r="D227" s="1">
        <v>0.66707300000000003</v>
      </c>
      <c r="E227" s="1">
        <v>0.30257400000000001</v>
      </c>
      <c r="F227" s="1">
        <v>0.42195100000000002</v>
      </c>
      <c r="G227" s="1">
        <v>0.29756700000000003</v>
      </c>
      <c r="H227" s="1">
        <v>0.67317099999999996</v>
      </c>
      <c r="I227" s="1">
        <v>0.34440199999999999</v>
      </c>
      <c r="J227" s="1">
        <v>0.43048799999999998</v>
      </c>
      <c r="K227" s="1">
        <v>0.245168</v>
      </c>
      <c r="L227" s="1">
        <v>0.62073199999999995</v>
      </c>
      <c r="M227" s="1">
        <v>0.250058</v>
      </c>
      <c r="N227" s="1">
        <v>1.2341500000000001</v>
      </c>
      <c r="O227" s="1">
        <v>0.68176099999999995</v>
      </c>
      <c r="P227" s="1">
        <v>0.29877999999999999</v>
      </c>
      <c r="Q227" s="1">
        <v>0.209511</v>
      </c>
      <c r="R227" s="1"/>
      <c r="S227" s="1">
        <v>0.85397199999999995</v>
      </c>
      <c r="T227" s="1">
        <v>0.52124999999999999</v>
      </c>
      <c r="U227" s="1">
        <v>0.86461600000000005</v>
      </c>
      <c r="V227" s="1">
        <v>0.34159800000000001</v>
      </c>
      <c r="W227" s="1">
        <v>0.68964499999999995</v>
      </c>
      <c r="X227" s="1">
        <v>0.36922700000000003</v>
      </c>
      <c r="Y227" s="1">
        <v>0.89306300000000005</v>
      </c>
      <c r="Z227" s="1">
        <v>0.39275500000000002</v>
      </c>
      <c r="AA227" s="1">
        <v>0.65611600000000003</v>
      </c>
      <c r="AB227" s="1">
        <v>0.29607600000000001</v>
      </c>
      <c r="AC227" s="1">
        <v>0.79709799999999997</v>
      </c>
      <c r="AD227" s="1">
        <v>0.281163</v>
      </c>
      <c r="AE227" s="1">
        <v>1.48488</v>
      </c>
      <c r="AF227" s="1">
        <v>0.74463000000000001</v>
      </c>
      <c r="AG227" s="1">
        <v>0.54660799999999998</v>
      </c>
      <c r="AH227" s="1">
        <v>0.27092899999999998</v>
      </c>
    </row>
    <row r="228" spans="1:34">
      <c r="A228" s="1">
        <v>5.29</v>
      </c>
      <c r="B228" s="1">
        <v>0.92195099999999996</v>
      </c>
      <c r="C228" s="1">
        <v>0.30366399999999999</v>
      </c>
      <c r="D228" s="1">
        <v>1.00122</v>
      </c>
      <c r="E228" s="1">
        <v>0.40365699999999999</v>
      </c>
      <c r="F228" s="1">
        <v>0.50243899999999997</v>
      </c>
      <c r="G228" s="1">
        <v>0.24999399999999999</v>
      </c>
      <c r="H228" s="1">
        <v>0.38536599999999999</v>
      </c>
      <c r="I228" s="1">
        <v>0.307591</v>
      </c>
      <c r="J228" s="1">
        <v>0.38780500000000001</v>
      </c>
      <c r="K228" s="1">
        <v>0.23741200000000001</v>
      </c>
      <c r="L228" s="1">
        <v>0.46951199999999998</v>
      </c>
      <c r="M228" s="1">
        <v>0.36858299999999999</v>
      </c>
      <c r="N228" s="1">
        <v>1.06829</v>
      </c>
      <c r="O228" s="1">
        <v>0.81972599999999995</v>
      </c>
      <c r="P228" s="1">
        <v>0.53414600000000001</v>
      </c>
      <c r="Q228" s="1">
        <v>0.36834600000000001</v>
      </c>
      <c r="R228" s="1"/>
      <c r="S228" s="1">
        <v>1.0740799999999999</v>
      </c>
      <c r="T228" s="1">
        <v>0.32680900000000002</v>
      </c>
      <c r="U228" s="1">
        <v>1.1857899999999999</v>
      </c>
      <c r="V228" s="1">
        <v>0.43772299999999997</v>
      </c>
      <c r="W228" s="1">
        <v>0.70882900000000004</v>
      </c>
      <c r="X228" s="1">
        <v>0.29259099999999999</v>
      </c>
      <c r="Y228" s="1">
        <v>0.67535000000000001</v>
      </c>
      <c r="Z228" s="1">
        <v>0.391681</v>
      </c>
      <c r="AA228" s="1">
        <v>0.62273999999999996</v>
      </c>
      <c r="AB228" s="1">
        <v>0.29260700000000001</v>
      </c>
      <c r="AC228" s="1">
        <v>0.76747900000000002</v>
      </c>
      <c r="AD228" s="1">
        <v>0.45736700000000002</v>
      </c>
      <c r="AE228" s="1">
        <v>1.40035</v>
      </c>
      <c r="AF228" s="1">
        <v>0.92998700000000001</v>
      </c>
      <c r="AG228" s="1">
        <v>0.80849199999999999</v>
      </c>
      <c r="AH228" s="1">
        <v>0.44361099999999998</v>
      </c>
    </row>
    <row r="229" spans="1:34">
      <c r="A229" s="1">
        <v>5.3</v>
      </c>
      <c r="B229" s="1">
        <v>0.642683</v>
      </c>
      <c r="C229" s="1">
        <v>0.33451999999999998</v>
      </c>
      <c r="D229" s="1">
        <v>0.89878000000000002</v>
      </c>
      <c r="E229" s="1">
        <v>0.66414499999999999</v>
      </c>
      <c r="F229" s="1">
        <v>0.61341500000000004</v>
      </c>
      <c r="G229" s="1">
        <v>0.271283</v>
      </c>
      <c r="H229" s="1">
        <v>1.0182899999999999</v>
      </c>
      <c r="I229" s="1">
        <v>0.62527500000000003</v>
      </c>
      <c r="J229" s="1">
        <v>0.71097600000000005</v>
      </c>
      <c r="K229" s="1">
        <v>0.26890399999999998</v>
      </c>
      <c r="L229" s="1">
        <v>0.61341500000000004</v>
      </c>
      <c r="M229" s="1">
        <v>0.38591799999999998</v>
      </c>
      <c r="N229" s="1">
        <v>1.30854</v>
      </c>
      <c r="O229" s="1">
        <v>0.60602500000000004</v>
      </c>
      <c r="P229" s="1">
        <v>0.33292699999999997</v>
      </c>
      <c r="Q229" s="1">
        <v>0.28062300000000001</v>
      </c>
      <c r="R229" s="1"/>
      <c r="S229" s="1">
        <v>0.86461600000000005</v>
      </c>
      <c r="T229" s="1">
        <v>0.383774</v>
      </c>
      <c r="U229" s="1">
        <v>1.2132400000000001</v>
      </c>
      <c r="V229" s="1">
        <v>0.76302999999999999</v>
      </c>
      <c r="W229" s="1">
        <v>0.80471199999999998</v>
      </c>
      <c r="X229" s="1">
        <v>0.30787799999999999</v>
      </c>
      <c r="Y229" s="1">
        <v>1.2892600000000001</v>
      </c>
      <c r="Z229" s="1">
        <v>0.69869899999999996</v>
      </c>
      <c r="AA229" s="1">
        <v>0.87999400000000005</v>
      </c>
      <c r="AB229" s="1">
        <v>0.29747099999999999</v>
      </c>
      <c r="AC229" s="1">
        <v>0.87303799999999998</v>
      </c>
      <c r="AD229" s="1">
        <v>0.453322</v>
      </c>
      <c r="AE229" s="1">
        <v>1.5225900000000001</v>
      </c>
      <c r="AF229" s="1">
        <v>0.65184500000000001</v>
      </c>
      <c r="AG229" s="1">
        <v>0.62566999999999995</v>
      </c>
      <c r="AH229" s="1">
        <v>0.36632199999999998</v>
      </c>
    </row>
    <row r="230" spans="1:34">
      <c r="A230" s="1">
        <v>5.31</v>
      </c>
      <c r="B230" s="1">
        <v>0.88048800000000005</v>
      </c>
      <c r="C230" s="1">
        <v>0.43449700000000002</v>
      </c>
      <c r="D230" s="1">
        <v>1.67683</v>
      </c>
      <c r="E230" s="1">
        <v>1.2138500000000001</v>
      </c>
      <c r="F230" s="1">
        <v>0.34512199999999998</v>
      </c>
      <c r="G230" s="1">
        <v>0.22601299999999999</v>
      </c>
      <c r="H230" s="1">
        <v>0.92439000000000004</v>
      </c>
      <c r="I230" s="1">
        <v>0.93330800000000003</v>
      </c>
      <c r="J230" s="1">
        <v>1.67317</v>
      </c>
      <c r="K230" s="1">
        <v>2.31026</v>
      </c>
      <c r="L230" s="1">
        <v>1.4817100000000001</v>
      </c>
      <c r="M230" s="1">
        <v>1.3716200000000001</v>
      </c>
      <c r="N230" s="1">
        <v>1.8378000000000001</v>
      </c>
      <c r="O230" s="1">
        <v>1.02613</v>
      </c>
      <c r="P230" s="1">
        <v>0.70853699999999997</v>
      </c>
      <c r="Q230" s="1">
        <v>0.35773199999999999</v>
      </c>
      <c r="R230" s="1"/>
      <c r="S230" s="1">
        <v>1.09989</v>
      </c>
      <c r="T230" s="1">
        <v>0.48263400000000001</v>
      </c>
      <c r="U230" s="1">
        <v>2.0063900000000001</v>
      </c>
      <c r="V230" s="1">
        <v>1.32247</v>
      </c>
      <c r="W230" s="1">
        <v>0.58747099999999997</v>
      </c>
      <c r="X230" s="1">
        <v>0.284746</v>
      </c>
      <c r="Y230" s="1">
        <v>1.3370899999999999</v>
      </c>
      <c r="Z230" s="1">
        <v>1.1036300000000001</v>
      </c>
      <c r="AA230" s="1">
        <v>2.2604799999999998</v>
      </c>
      <c r="AB230" s="1">
        <v>2.6551800000000001</v>
      </c>
      <c r="AC230" s="1">
        <v>1.8886700000000001</v>
      </c>
      <c r="AD230" s="1">
        <v>1.5372300000000001</v>
      </c>
      <c r="AE230" s="1">
        <v>2.09849</v>
      </c>
      <c r="AF230" s="1">
        <v>1.09409</v>
      </c>
      <c r="AG230" s="1">
        <v>0.92723</v>
      </c>
      <c r="AH230" s="1">
        <v>0.405559</v>
      </c>
    </row>
    <row r="231" spans="1:34">
      <c r="A231" s="1">
        <v>5.32</v>
      </c>
      <c r="B231" s="1">
        <v>0.87439</v>
      </c>
      <c r="C231" s="1">
        <v>0.44885599999999998</v>
      </c>
      <c r="D231" s="1">
        <v>1.11829</v>
      </c>
      <c r="E231" s="1">
        <v>0.67503100000000005</v>
      </c>
      <c r="F231" s="1">
        <v>0.91829300000000003</v>
      </c>
      <c r="G231" s="1">
        <v>0.89454299999999998</v>
      </c>
      <c r="H231" s="1">
        <v>1.0122</v>
      </c>
      <c r="I231" s="1">
        <v>0.79253399999999996</v>
      </c>
      <c r="J231" s="1">
        <v>1.12195</v>
      </c>
      <c r="K231" s="1">
        <v>0.97537200000000002</v>
      </c>
      <c r="L231" s="1">
        <v>0.87073199999999995</v>
      </c>
      <c r="M231" s="1">
        <v>0.36621700000000001</v>
      </c>
      <c r="N231" s="1">
        <v>1.5878000000000001</v>
      </c>
      <c r="O231" s="1">
        <v>0.46424199999999999</v>
      </c>
      <c r="P231" s="1">
        <v>0.65</v>
      </c>
      <c r="Q231" s="1">
        <v>0.29579299999999997</v>
      </c>
      <c r="R231" s="1"/>
      <c r="S231" s="1">
        <v>1.10155</v>
      </c>
      <c r="T231" s="1">
        <v>0.50045799999999996</v>
      </c>
      <c r="U231" s="1">
        <v>1.3876599999999999</v>
      </c>
      <c r="V231" s="1">
        <v>0.74759200000000003</v>
      </c>
      <c r="W231" s="1">
        <v>1.31826</v>
      </c>
      <c r="X231" s="1">
        <v>1.0545199999999999</v>
      </c>
      <c r="Y231" s="1">
        <v>1.34799</v>
      </c>
      <c r="Z231" s="1">
        <v>0.90529099999999996</v>
      </c>
      <c r="AA231" s="1">
        <v>1.49471</v>
      </c>
      <c r="AB231" s="1">
        <v>1.11432</v>
      </c>
      <c r="AC231" s="1">
        <v>1.06037</v>
      </c>
      <c r="AD231" s="1">
        <v>0.40217999999999998</v>
      </c>
      <c r="AE231" s="1">
        <v>1.7278199999999999</v>
      </c>
      <c r="AF231" s="1">
        <v>0.483846</v>
      </c>
      <c r="AG231" s="1">
        <v>0.84752099999999997</v>
      </c>
      <c r="AH231" s="1">
        <v>0.33480700000000002</v>
      </c>
    </row>
    <row r="232" spans="1:34">
      <c r="A232" s="1">
        <v>5.33</v>
      </c>
      <c r="B232" s="1">
        <v>0.79268300000000003</v>
      </c>
      <c r="C232" s="1">
        <v>0.96921500000000005</v>
      </c>
      <c r="D232" s="1">
        <v>0.70975600000000005</v>
      </c>
      <c r="E232" s="1">
        <v>0.34014899999999998</v>
      </c>
      <c r="F232" s="1">
        <v>0.55609799999999998</v>
      </c>
      <c r="G232" s="1">
        <v>0.29563400000000001</v>
      </c>
      <c r="H232" s="1">
        <v>0.84390200000000004</v>
      </c>
      <c r="I232" s="1">
        <v>0.59026800000000001</v>
      </c>
      <c r="J232" s="1">
        <v>0.51585400000000003</v>
      </c>
      <c r="K232" s="1">
        <v>0.29121200000000003</v>
      </c>
      <c r="L232" s="1">
        <v>0.87317100000000003</v>
      </c>
      <c r="M232" s="1">
        <v>0.21074399999999999</v>
      </c>
      <c r="N232" s="1">
        <v>1.6426799999999999</v>
      </c>
      <c r="O232" s="1">
        <v>0.66622700000000001</v>
      </c>
      <c r="P232" s="1">
        <v>0.50122</v>
      </c>
      <c r="Q232" s="1">
        <v>0.26219399999999998</v>
      </c>
      <c r="R232" s="1"/>
      <c r="S232" s="1">
        <v>1.2639499999999999</v>
      </c>
      <c r="T232" s="1">
        <v>1.1913</v>
      </c>
      <c r="U232" s="1">
        <v>0.91864199999999996</v>
      </c>
      <c r="V232" s="1">
        <v>0.38378200000000001</v>
      </c>
      <c r="W232" s="1">
        <v>0.77773899999999996</v>
      </c>
      <c r="X232" s="1">
        <v>0.34475899999999998</v>
      </c>
      <c r="Y232" s="1">
        <v>1.14124</v>
      </c>
      <c r="Z232" s="1">
        <v>0.67867999999999995</v>
      </c>
      <c r="AA232" s="1">
        <v>0.74653700000000001</v>
      </c>
      <c r="AB232" s="1">
        <v>0.34442699999999998</v>
      </c>
      <c r="AC232" s="1">
        <v>0.98649399999999998</v>
      </c>
      <c r="AD232" s="1">
        <v>0.22358600000000001</v>
      </c>
      <c r="AE232" s="1">
        <v>1.83429</v>
      </c>
      <c r="AF232" s="1">
        <v>0.70294199999999996</v>
      </c>
      <c r="AG232" s="1">
        <v>0.71653</v>
      </c>
      <c r="AH232" s="1">
        <v>0.30855199999999999</v>
      </c>
    </row>
    <row r="233" spans="1:34">
      <c r="A233" s="1">
        <v>5.34</v>
      </c>
      <c r="B233" s="1">
        <v>0.99512199999999995</v>
      </c>
      <c r="C233" s="1">
        <v>0.399976</v>
      </c>
      <c r="D233" s="1">
        <v>0.518293</v>
      </c>
      <c r="E233" s="1">
        <v>0.38868999999999998</v>
      </c>
      <c r="F233" s="1">
        <v>0.66829300000000003</v>
      </c>
      <c r="G233" s="1">
        <v>0.28997000000000001</v>
      </c>
      <c r="H233" s="1">
        <v>0.69877999999999996</v>
      </c>
      <c r="I233" s="1">
        <v>0.317803</v>
      </c>
      <c r="J233" s="1">
        <v>0.32561000000000001</v>
      </c>
      <c r="K233" s="1">
        <v>0.21958800000000001</v>
      </c>
      <c r="L233" s="1">
        <v>1.20244</v>
      </c>
      <c r="M233" s="1">
        <v>0.37121399999999999</v>
      </c>
      <c r="N233" s="1">
        <v>1.63659</v>
      </c>
      <c r="O233" s="1">
        <v>0.38012499999999999</v>
      </c>
      <c r="P233" s="1">
        <v>0.34146300000000002</v>
      </c>
      <c r="Q233" s="1">
        <v>0.22486600000000001</v>
      </c>
      <c r="R233" s="1"/>
      <c r="S233" s="1">
        <v>1.17909</v>
      </c>
      <c r="T233" s="1">
        <v>0.43381900000000001</v>
      </c>
      <c r="U233" s="1">
        <v>0.810751</v>
      </c>
      <c r="V233" s="1">
        <v>0.47422199999999998</v>
      </c>
      <c r="W233" s="1">
        <v>0.85824599999999995</v>
      </c>
      <c r="X233" s="1">
        <v>0.32605200000000001</v>
      </c>
      <c r="Y233" s="1">
        <v>0.89782899999999999</v>
      </c>
      <c r="Z233" s="1">
        <v>0.35742400000000002</v>
      </c>
      <c r="AA233" s="1">
        <v>0.57062199999999996</v>
      </c>
      <c r="AB233" s="1">
        <v>0.27961900000000001</v>
      </c>
      <c r="AC233" s="1">
        <v>1.34799</v>
      </c>
      <c r="AD233" s="1">
        <v>0.39239800000000002</v>
      </c>
      <c r="AE233" s="1">
        <v>1.7488699999999999</v>
      </c>
      <c r="AF233" s="1">
        <v>0.39273200000000003</v>
      </c>
      <c r="AG233" s="1">
        <v>0.58434900000000001</v>
      </c>
      <c r="AH233" s="1">
        <v>0.28385899999999997</v>
      </c>
    </row>
    <row r="234" spans="1:34">
      <c r="A234" s="1">
        <v>5.35</v>
      </c>
      <c r="B234" s="1">
        <v>0.4</v>
      </c>
      <c r="C234" s="1">
        <v>0.252195</v>
      </c>
      <c r="D234" s="1">
        <v>0.82804900000000004</v>
      </c>
      <c r="E234" s="1">
        <v>0.317994</v>
      </c>
      <c r="F234" s="1">
        <v>0.61219500000000004</v>
      </c>
      <c r="G234" s="1">
        <v>0.42277799999999999</v>
      </c>
      <c r="H234" s="1">
        <v>0.49390200000000001</v>
      </c>
      <c r="I234" s="1">
        <v>0.40605999999999998</v>
      </c>
      <c r="J234" s="1">
        <v>0.35487800000000003</v>
      </c>
      <c r="K234" s="1">
        <v>0.231379</v>
      </c>
      <c r="L234" s="1">
        <v>0.62682899999999997</v>
      </c>
      <c r="M234" s="1">
        <v>0.34123100000000001</v>
      </c>
      <c r="N234" s="1">
        <v>1.2561</v>
      </c>
      <c r="O234" s="1">
        <v>0.55880399999999997</v>
      </c>
      <c r="P234" s="1">
        <v>0.64390199999999997</v>
      </c>
      <c r="Q234" s="1">
        <v>0.35124300000000003</v>
      </c>
      <c r="R234" s="1"/>
      <c r="S234" s="1">
        <v>0.64202400000000004</v>
      </c>
      <c r="T234" s="1">
        <v>0.31077100000000002</v>
      </c>
      <c r="U234" s="1">
        <v>1.00183</v>
      </c>
      <c r="V234" s="1">
        <v>0.34819299999999997</v>
      </c>
      <c r="W234" s="1">
        <v>0.89306300000000005</v>
      </c>
      <c r="X234" s="1">
        <v>0.50166500000000003</v>
      </c>
      <c r="Y234" s="1">
        <v>0.806226</v>
      </c>
      <c r="Z234" s="1">
        <v>0.503606</v>
      </c>
      <c r="AA234" s="1">
        <v>0.59775999999999996</v>
      </c>
      <c r="AB234" s="1">
        <v>0.29037000000000002</v>
      </c>
      <c r="AC234" s="1">
        <v>0.856823</v>
      </c>
      <c r="AD234" s="1">
        <v>0.39412900000000001</v>
      </c>
      <c r="AE234" s="1">
        <v>1.4617100000000001</v>
      </c>
      <c r="AF234" s="1">
        <v>0.60107900000000003</v>
      </c>
      <c r="AG234" s="1">
        <v>0.87513099999999999</v>
      </c>
      <c r="AH234" s="1">
        <v>0.40471000000000001</v>
      </c>
    </row>
    <row r="235" spans="1:34">
      <c r="A235" s="1">
        <v>5.36</v>
      </c>
      <c r="B235" s="1">
        <v>0.73902400000000001</v>
      </c>
      <c r="C235" s="1">
        <v>0.32701400000000003</v>
      </c>
      <c r="D235" s="1">
        <v>0.75975599999999999</v>
      </c>
      <c r="E235" s="1">
        <v>0.409356</v>
      </c>
      <c r="F235" s="1">
        <v>0.40365899999999999</v>
      </c>
      <c r="G235" s="1">
        <v>0.24071799999999999</v>
      </c>
      <c r="H235" s="1">
        <v>0.481707</v>
      </c>
      <c r="I235" s="1">
        <v>0.36917800000000001</v>
      </c>
      <c r="J235" s="1">
        <v>0.62926800000000005</v>
      </c>
      <c r="K235" s="1">
        <v>0.25768000000000002</v>
      </c>
      <c r="L235" s="1">
        <v>0.27073199999999997</v>
      </c>
      <c r="M235" s="1">
        <v>0.197436</v>
      </c>
      <c r="N235" s="1">
        <v>0.607317</v>
      </c>
      <c r="O235" s="1">
        <v>0.41165400000000002</v>
      </c>
      <c r="P235" s="1">
        <v>0.73658500000000005</v>
      </c>
      <c r="Q235" s="1">
        <v>0.41110099999999999</v>
      </c>
      <c r="R235" s="1"/>
      <c r="S235" s="1">
        <v>0.93443600000000004</v>
      </c>
      <c r="T235" s="1">
        <v>0.365199</v>
      </c>
      <c r="U235" s="1">
        <v>0.99326999999999999</v>
      </c>
      <c r="V235" s="1">
        <v>0.46388499999999999</v>
      </c>
      <c r="W235" s="1">
        <v>0.63534100000000004</v>
      </c>
      <c r="X235" s="1">
        <v>0.29439500000000002</v>
      </c>
      <c r="Y235" s="1">
        <v>0.77538300000000004</v>
      </c>
      <c r="Z235" s="1">
        <v>0.45542300000000002</v>
      </c>
      <c r="AA235" s="1">
        <v>0.80849199999999999</v>
      </c>
      <c r="AB235" s="1">
        <v>0.28980099999999998</v>
      </c>
      <c r="AC235" s="1">
        <v>0.52031899999999998</v>
      </c>
      <c r="AD235" s="1">
        <v>0.25973000000000002</v>
      </c>
      <c r="AE235" s="1">
        <v>0.88345200000000002</v>
      </c>
      <c r="AF235" s="1">
        <v>0.487904</v>
      </c>
      <c r="AG235" s="1">
        <v>0.97655400000000003</v>
      </c>
      <c r="AH235" s="1">
        <v>0.46868599999999999</v>
      </c>
    </row>
    <row r="236" spans="1:34">
      <c r="A236" s="1">
        <v>5.37</v>
      </c>
      <c r="B236" s="1">
        <v>0.28292699999999998</v>
      </c>
      <c r="C236" s="1">
        <v>0.202879</v>
      </c>
      <c r="D236" s="1">
        <v>0.50122</v>
      </c>
      <c r="E236" s="1">
        <v>0.35243799999999997</v>
      </c>
      <c r="F236" s="1">
        <v>0.49146299999999998</v>
      </c>
      <c r="G236" s="1">
        <v>0.28407300000000002</v>
      </c>
      <c r="H236" s="1">
        <v>0.65853700000000004</v>
      </c>
      <c r="I236" s="1">
        <v>0.30291499999999999</v>
      </c>
      <c r="J236" s="1">
        <v>0.50243899999999997</v>
      </c>
      <c r="K236" s="1">
        <v>0.32072600000000001</v>
      </c>
      <c r="L236" s="1">
        <v>0.87804899999999997</v>
      </c>
      <c r="M236" s="1">
        <v>0.33878599999999998</v>
      </c>
      <c r="N236" s="1">
        <v>1.4036599999999999</v>
      </c>
      <c r="O236" s="1">
        <v>0.66266999999999998</v>
      </c>
      <c r="P236" s="1">
        <v>0.35975600000000002</v>
      </c>
      <c r="Q236" s="1">
        <v>0.254722</v>
      </c>
      <c r="R236" s="1"/>
      <c r="S236" s="1">
        <v>0.53190899999999997</v>
      </c>
      <c r="T236" s="1">
        <v>0.26487100000000002</v>
      </c>
      <c r="U236" s="1">
        <v>0.77695499999999995</v>
      </c>
      <c r="V236" s="1">
        <v>0.42846699999999999</v>
      </c>
      <c r="W236" s="1">
        <v>0.72498899999999999</v>
      </c>
      <c r="X236" s="1">
        <v>0.33860800000000002</v>
      </c>
      <c r="Y236" s="1">
        <v>0.85824599999999995</v>
      </c>
      <c r="Z236" s="1">
        <v>0.34279900000000002</v>
      </c>
      <c r="AA236" s="1">
        <v>0.75707999999999998</v>
      </c>
      <c r="AB236" s="1">
        <v>0.38556800000000002</v>
      </c>
      <c r="AC236" s="1">
        <v>1.05345</v>
      </c>
      <c r="AD236" s="1">
        <v>0.36955199999999999</v>
      </c>
      <c r="AE236" s="1">
        <v>1.62263</v>
      </c>
      <c r="AF236" s="1">
        <v>0.71061799999999997</v>
      </c>
      <c r="AG236" s="1">
        <v>0.61979499999999998</v>
      </c>
      <c r="AH236" s="1">
        <v>0.32234200000000002</v>
      </c>
    </row>
    <row r="237" spans="1:34">
      <c r="A237" s="1">
        <v>5.38</v>
      </c>
      <c r="B237" s="1">
        <v>0.60243899999999995</v>
      </c>
      <c r="C237" s="1">
        <v>0.341945</v>
      </c>
      <c r="D237" s="1">
        <v>0.61463400000000001</v>
      </c>
      <c r="E237" s="1">
        <v>0.453932</v>
      </c>
      <c r="F237" s="1">
        <v>0.57195099999999999</v>
      </c>
      <c r="G237" s="1">
        <v>0.442384</v>
      </c>
      <c r="H237" s="1">
        <v>0.55609799999999998</v>
      </c>
      <c r="I237" s="1">
        <v>0.259048</v>
      </c>
      <c r="J237" s="1">
        <v>0.38048799999999999</v>
      </c>
      <c r="K237" s="1">
        <v>0.23815600000000001</v>
      </c>
      <c r="L237" s="1">
        <v>0.75853700000000002</v>
      </c>
      <c r="M237" s="1">
        <v>0.40023199999999998</v>
      </c>
      <c r="N237" s="1">
        <v>1.0304899999999999</v>
      </c>
      <c r="O237" s="1">
        <v>0.573461</v>
      </c>
      <c r="P237" s="1">
        <v>0.293902</v>
      </c>
      <c r="Q237" s="1">
        <v>0.20752399999999999</v>
      </c>
      <c r="R237" s="1"/>
      <c r="S237" s="1">
        <v>0.83957000000000004</v>
      </c>
      <c r="T237" s="1">
        <v>0.39817599999999997</v>
      </c>
      <c r="U237" s="1">
        <v>0.91198000000000001</v>
      </c>
      <c r="V237" s="1">
        <v>0.54234700000000002</v>
      </c>
      <c r="W237" s="1">
        <v>0.87721800000000005</v>
      </c>
      <c r="X237" s="1">
        <v>0.53557200000000005</v>
      </c>
      <c r="Y237" s="1">
        <v>0.75385199999999997</v>
      </c>
      <c r="Z237" s="1">
        <v>0.298155</v>
      </c>
      <c r="AA237" s="1">
        <v>0.618811</v>
      </c>
      <c r="AB237" s="1">
        <v>0.29495399999999999</v>
      </c>
      <c r="AC237" s="1">
        <v>0.98773</v>
      </c>
      <c r="AD237" s="1">
        <v>0.45276100000000002</v>
      </c>
      <c r="AE237" s="1">
        <v>1.27881</v>
      </c>
      <c r="AF237" s="1">
        <v>0.635127</v>
      </c>
      <c r="AG237" s="1">
        <v>0.54212800000000005</v>
      </c>
      <c r="AH237" s="1">
        <v>0.26913999999999999</v>
      </c>
    </row>
    <row r="238" spans="1:34">
      <c r="A238" s="1">
        <v>5.39</v>
      </c>
      <c r="B238" s="1">
        <v>0.57804900000000004</v>
      </c>
      <c r="C238" s="1">
        <v>0.33903</v>
      </c>
      <c r="D238" s="1">
        <v>0.54024399999999995</v>
      </c>
      <c r="E238" s="1">
        <v>0.33374599999999999</v>
      </c>
      <c r="F238" s="1">
        <v>0.687805</v>
      </c>
      <c r="G238" s="1">
        <v>0.300095</v>
      </c>
      <c r="H238" s="1">
        <v>0.68048799999999998</v>
      </c>
      <c r="I238" s="1">
        <v>0.33693600000000001</v>
      </c>
      <c r="J238" s="1">
        <v>0.40487800000000002</v>
      </c>
      <c r="K238" s="1">
        <v>0.34095199999999998</v>
      </c>
      <c r="L238" s="1">
        <v>0.3</v>
      </c>
      <c r="M238" s="1">
        <v>0.21</v>
      </c>
      <c r="N238" s="1">
        <v>0.89390199999999997</v>
      </c>
      <c r="O238" s="1">
        <v>0.52166999999999997</v>
      </c>
      <c r="P238" s="1">
        <v>0.32195099999999999</v>
      </c>
      <c r="Q238" s="1">
        <v>0.232933</v>
      </c>
      <c r="R238" s="1"/>
      <c r="S238" s="1">
        <v>0.82047000000000003</v>
      </c>
      <c r="T238" s="1">
        <v>0.39779799999999998</v>
      </c>
      <c r="U238" s="1">
        <v>0.79095499999999996</v>
      </c>
      <c r="V238" s="1">
        <v>0.39660200000000001</v>
      </c>
      <c r="W238" s="1">
        <v>0.879301</v>
      </c>
      <c r="X238" s="1">
        <v>0.33676600000000001</v>
      </c>
      <c r="Y238" s="1">
        <v>0.89442699999999997</v>
      </c>
      <c r="Z238" s="1">
        <v>0.38270599999999999</v>
      </c>
      <c r="AA238" s="1">
        <v>0.71054799999999996</v>
      </c>
      <c r="AB238" s="1">
        <v>0.43438599999999999</v>
      </c>
      <c r="AC238" s="1">
        <v>0.54772299999999996</v>
      </c>
      <c r="AD238" s="1">
        <v>0.271366</v>
      </c>
      <c r="AE238" s="1">
        <v>1.14923</v>
      </c>
      <c r="AF238" s="1">
        <v>0.58686300000000002</v>
      </c>
      <c r="AG238" s="1">
        <v>0.58016000000000001</v>
      </c>
      <c r="AH238" s="1">
        <v>0.29960399999999998</v>
      </c>
    </row>
    <row r="239" spans="1:34">
      <c r="A239" s="1">
        <v>5.4</v>
      </c>
      <c r="B239" s="1">
        <v>0.48048800000000003</v>
      </c>
      <c r="C239" s="1">
        <v>0.42522900000000002</v>
      </c>
      <c r="D239" s="1">
        <v>0.731707</v>
      </c>
      <c r="E239" s="1">
        <v>0.42558000000000001</v>
      </c>
      <c r="F239" s="1">
        <v>0.686585</v>
      </c>
      <c r="G239" s="1">
        <v>0.55420999999999998</v>
      </c>
      <c r="H239" s="1">
        <v>0.51097599999999999</v>
      </c>
      <c r="I239" s="1">
        <v>0.25963599999999998</v>
      </c>
      <c r="J239" s="1">
        <v>0.33170699999999997</v>
      </c>
      <c r="K239" s="1">
        <v>0.22167799999999999</v>
      </c>
      <c r="L239" s="1">
        <v>0.71951200000000004</v>
      </c>
      <c r="M239" s="1">
        <v>0.28474100000000002</v>
      </c>
      <c r="N239" s="1">
        <v>1.68171</v>
      </c>
      <c r="O239" s="1">
        <v>0.47551900000000002</v>
      </c>
      <c r="P239" s="1">
        <v>0.50731700000000002</v>
      </c>
      <c r="Q239" s="1">
        <v>0.269459</v>
      </c>
      <c r="R239" s="1"/>
      <c r="S239" s="1">
        <v>0.809998</v>
      </c>
      <c r="T239" s="1">
        <v>0.533806</v>
      </c>
      <c r="U239" s="1">
        <v>0.980294</v>
      </c>
      <c r="V239" s="1">
        <v>0.487375</v>
      </c>
      <c r="W239" s="1">
        <v>1.0127200000000001</v>
      </c>
      <c r="X239" s="1">
        <v>0.66057699999999997</v>
      </c>
      <c r="Y239" s="1">
        <v>0.72161699999999995</v>
      </c>
      <c r="Z239" s="1">
        <v>0.304006</v>
      </c>
      <c r="AA239" s="1">
        <v>0.57594000000000001</v>
      </c>
      <c r="AB239" s="1">
        <v>0.28132699999999999</v>
      </c>
      <c r="AC239" s="1">
        <v>0.89578999999999998</v>
      </c>
      <c r="AD239" s="1">
        <v>0.31581500000000001</v>
      </c>
      <c r="AE239" s="1">
        <v>1.8176000000000001</v>
      </c>
      <c r="AF239" s="1">
        <v>0.49398500000000001</v>
      </c>
      <c r="AG239" s="1">
        <v>0.72582999999999998</v>
      </c>
      <c r="AH239" s="1">
        <v>0.31720700000000002</v>
      </c>
    </row>
    <row r="240" spans="1:34">
      <c r="A240" s="1">
        <v>5.41</v>
      </c>
      <c r="B240" s="1">
        <v>0.77317100000000005</v>
      </c>
      <c r="C240" s="1">
        <v>0.324158</v>
      </c>
      <c r="D240" s="1">
        <v>0.580488</v>
      </c>
      <c r="E240" s="1">
        <v>0.30693599999999999</v>
      </c>
      <c r="F240" s="1">
        <v>0.42195100000000002</v>
      </c>
      <c r="G240" s="1">
        <v>0.24390800000000001</v>
      </c>
      <c r="H240" s="1">
        <v>0.56585399999999997</v>
      </c>
      <c r="I240" s="1">
        <v>0.40663899999999997</v>
      </c>
      <c r="J240" s="1">
        <v>0.26341500000000001</v>
      </c>
      <c r="K240" s="1">
        <v>0.19402700000000001</v>
      </c>
      <c r="L240" s="1">
        <v>0.37317099999999997</v>
      </c>
      <c r="M240" s="1">
        <v>0.23391400000000001</v>
      </c>
      <c r="N240" s="1">
        <v>1.6414599999999999</v>
      </c>
      <c r="O240" s="1">
        <v>0.69584199999999996</v>
      </c>
      <c r="P240" s="1">
        <v>0.31585400000000002</v>
      </c>
      <c r="Q240" s="1">
        <v>0.23316300000000001</v>
      </c>
      <c r="R240" s="1"/>
      <c r="S240" s="1">
        <v>0.96018300000000001</v>
      </c>
      <c r="T240" s="1">
        <v>0.35913200000000001</v>
      </c>
      <c r="U240" s="1">
        <v>0.80243500000000001</v>
      </c>
      <c r="V240" s="1">
        <v>0.35619699999999999</v>
      </c>
      <c r="W240" s="1">
        <v>0.64957799999999999</v>
      </c>
      <c r="X240" s="1">
        <v>0.29572199999999998</v>
      </c>
      <c r="Y240" s="1">
        <v>0.85254300000000005</v>
      </c>
      <c r="Z240" s="1">
        <v>0.48882999999999999</v>
      </c>
      <c r="AA240" s="1">
        <v>0.513239</v>
      </c>
      <c r="AB240" s="1">
        <v>0.25644</v>
      </c>
      <c r="AC240" s="1">
        <v>0.610877</v>
      </c>
      <c r="AD240" s="1">
        <v>0.29041899999999998</v>
      </c>
      <c r="AE240" s="1">
        <v>1.8412599999999999</v>
      </c>
      <c r="AF240" s="1">
        <v>0.735761</v>
      </c>
      <c r="AG240" s="1">
        <v>0.57699800000000001</v>
      </c>
      <c r="AH240" s="1">
        <v>0.30136000000000002</v>
      </c>
    </row>
    <row r="241" spans="1:34">
      <c r="A241" s="1">
        <v>5.42</v>
      </c>
      <c r="B241" s="1">
        <v>0.69634099999999999</v>
      </c>
      <c r="C241" s="1">
        <v>0.32608399999999998</v>
      </c>
      <c r="D241" s="1">
        <v>0.66829300000000003</v>
      </c>
      <c r="E241" s="1">
        <v>0.47777500000000001</v>
      </c>
      <c r="F241" s="1">
        <v>0.54756099999999996</v>
      </c>
      <c r="G241" s="1">
        <v>0.26237199999999999</v>
      </c>
      <c r="H241" s="1">
        <v>0.65</v>
      </c>
      <c r="I241" s="1">
        <v>0.33969500000000002</v>
      </c>
      <c r="J241" s="1">
        <v>0.45</v>
      </c>
      <c r="K241" s="1">
        <v>0.2475</v>
      </c>
      <c r="L241" s="1">
        <v>0.70121999999999995</v>
      </c>
      <c r="M241" s="1">
        <v>0.38999899999999998</v>
      </c>
      <c r="N241" s="1">
        <v>1.6402399999999999</v>
      </c>
      <c r="O241" s="1">
        <v>0.75228300000000004</v>
      </c>
      <c r="P241" s="1">
        <v>0.34634100000000001</v>
      </c>
      <c r="Q241" s="1">
        <v>0.23858399999999999</v>
      </c>
      <c r="R241" s="1"/>
      <c r="S241" s="1">
        <v>0.90054199999999995</v>
      </c>
      <c r="T241" s="1">
        <v>0.367782</v>
      </c>
      <c r="U241" s="1">
        <v>0.96145199999999997</v>
      </c>
      <c r="V241" s="1">
        <v>0.56371800000000005</v>
      </c>
      <c r="W241" s="1">
        <v>0.74979700000000005</v>
      </c>
      <c r="X241" s="1">
        <v>0.30327100000000001</v>
      </c>
      <c r="Y241" s="1">
        <v>0.87303799999999998</v>
      </c>
      <c r="Z241" s="1">
        <v>0.38944099999999998</v>
      </c>
      <c r="AA241" s="1">
        <v>0.67081999999999997</v>
      </c>
      <c r="AB241" s="1">
        <v>0.29626200000000003</v>
      </c>
      <c r="AC241" s="1">
        <v>0.93899299999999997</v>
      </c>
      <c r="AD241" s="1">
        <v>0.44653500000000002</v>
      </c>
      <c r="AE241" s="1">
        <v>1.85545</v>
      </c>
      <c r="AF241" s="1">
        <v>0.79859500000000005</v>
      </c>
      <c r="AG241" s="1">
        <v>0.59877899999999995</v>
      </c>
      <c r="AH241" s="1">
        <v>0.30230899999999999</v>
      </c>
    </row>
    <row r="242" spans="1:34">
      <c r="A242" s="1">
        <v>5.43</v>
      </c>
      <c r="B242" s="1">
        <v>0.59512200000000004</v>
      </c>
      <c r="C242" s="1">
        <v>0.27265899999999998</v>
      </c>
      <c r="D242" s="1">
        <v>1.0365899999999999</v>
      </c>
      <c r="E242" s="1">
        <v>1.2450000000000001</v>
      </c>
      <c r="F242" s="1">
        <v>0.59024399999999999</v>
      </c>
      <c r="G242" s="1">
        <v>0.336978</v>
      </c>
      <c r="H242" s="1">
        <v>0.56463399999999997</v>
      </c>
      <c r="I242" s="1">
        <v>0.45313999999999999</v>
      </c>
      <c r="J242" s="1">
        <v>0.65243899999999999</v>
      </c>
      <c r="K242" s="1">
        <v>0.453592</v>
      </c>
      <c r="L242" s="1">
        <v>0.64512199999999997</v>
      </c>
      <c r="M242" s="1">
        <v>0.34113500000000002</v>
      </c>
      <c r="N242" s="1">
        <v>1.70488</v>
      </c>
      <c r="O242" s="1">
        <v>0.36412299999999997</v>
      </c>
      <c r="P242" s="1">
        <v>0.54146300000000003</v>
      </c>
      <c r="Q242" s="1">
        <v>0.27511000000000002</v>
      </c>
      <c r="R242" s="1"/>
      <c r="S242" s="1">
        <v>0.79172600000000004</v>
      </c>
      <c r="T242" s="1">
        <v>0.31131199999999998</v>
      </c>
      <c r="U242" s="1">
        <v>1.5229900000000001</v>
      </c>
      <c r="V242" s="1">
        <v>1.4816</v>
      </c>
      <c r="W242" s="1">
        <v>0.82786800000000005</v>
      </c>
      <c r="X242" s="1">
        <v>0.39344299999999999</v>
      </c>
      <c r="Y242" s="1">
        <v>0.87860799999999994</v>
      </c>
      <c r="Z242" s="1">
        <v>0.55171899999999996</v>
      </c>
      <c r="AA242" s="1">
        <v>0.937693</v>
      </c>
      <c r="AB242" s="1">
        <v>0.53496100000000002</v>
      </c>
      <c r="AC242" s="1">
        <v>0.87024000000000001</v>
      </c>
      <c r="AD242" s="1">
        <v>0.39181300000000002</v>
      </c>
      <c r="AE242" s="1">
        <v>1.8085199999999999</v>
      </c>
      <c r="AF242" s="1">
        <v>0.374863</v>
      </c>
      <c r="AG242" s="1">
        <v>0.75385199999999997</v>
      </c>
      <c r="AH242" s="1">
        <v>0.32021899999999998</v>
      </c>
    </row>
    <row r="243" spans="1:34">
      <c r="A243" s="1">
        <v>5.44</v>
      </c>
      <c r="B243" s="1">
        <v>0.768293</v>
      </c>
      <c r="C243" s="1">
        <v>0.28533599999999998</v>
      </c>
      <c r="D243" s="1">
        <v>0.80122000000000004</v>
      </c>
      <c r="E243" s="1">
        <v>0.41780299999999998</v>
      </c>
      <c r="F243" s="1">
        <v>0.476829</v>
      </c>
      <c r="G243" s="1">
        <v>0.28116999999999998</v>
      </c>
      <c r="H243" s="1">
        <v>0.71707299999999996</v>
      </c>
      <c r="I243" s="1">
        <v>0.29556199999999999</v>
      </c>
      <c r="J243" s="1">
        <v>0.23414599999999999</v>
      </c>
      <c r="K243" s="1">
        <v>0.17932200000000001</v>
      </c>
      <c r="L243" s="1">
        <v>0.95243900000000004</v>
      </c>
      <c r="M243" s="1">
        <v>0.32578699999999999</v>
      </c>
      <c r="N243" s="1">
        <v>1.2317100000000001</v>
      </c>
      <c r="O243" s="1">
        <v>0.84143400000000002</v>
      </c>
      <c r="P243" s="1">
        <v>0.289024</v>
      </c>
      <c r="Q243" s="1">
        <v>0.205489</v>
      </c>
      <c r="R243" s="1"/>
      <c r="S243" s="1">
        <v>0.93574000000000002</v>
      </c>
      <c r="T243" s="1">
        <v>0.31337500000000001</v>
      </c>
      <c r="U243" s="1">
        <v>1.0294399999999999</v>
      </c>
      <c r="V243" s="1">
        <v>0.46988999999999997</v>
      </c>
      <c r="W243" s="1">
        <v>0.71311800000000003</v>
      </c>
      <c r="X243" s="1">
        <v>0.337003</v>
      </c>
      <c r="Y243" s="1">
        <v>0.899864</v>
      </c>
      <c r="Z243" s="1">
        <v>0.32897500000000002</v>
      </c>
      <c r="AA243" s="1">
        <v>0.48388700000000001</v>
      </c>
      <c r="AB243" s="1">
        <v>0.24169199999999999</v>
      </c>
      <c r="AC243" s="1">
        <v>1.1103700000000001</v>
      </c>
      <c r="AD243" s="1">
        <v>0.35072999999999999</v>
      </c>
      <c r="AE243" s="1">
        <v>1.5357499999999999</v>
      </c>
      <c r="AF243" s="1">
        <v>0.93387699999999996</v>
      </c>
      <c r="AG243" s="1">
        <v>0.53761000000000003</v>
      </c>
      <c r="AH243" s="1">
        <v>0.26728400000000002</v>
      </c>
    </row>
    <row r="244" spans="1:34">
      <c r="A244" s="1">
        <v>5.45</v>
      </c>
      <c r="B244" s="1">
        <v>0.45</v>
      </c>
      <c r="C244" s="1">
        <v>0.30359799999999998</v>
      </c>
      <c r="D244" s="1">
        <v>1.18537</v>
      </c>
      <c r="E244" s="1">
        <v>1.47296</v>
      </c>
      <c r="F244" s="1">
        <v>0.59146299999999996</v>
      </c>
      <c r="G244" s="1">
        <v>0.35139100000000001</v>
      </c>
      <c r="H244" s="1">
        <v>1.0292699999999999</v>
      </c>
      <c r="I244" s="1">
        <v>0.72353400000000001</v>
      </c>
      <c r="J244" s="1">
        <v>0.61463400000000001</v>
      </c>
      <c r="K244" s="1">
        <v>0.23685899999999999</v>
      </c>
      <c r="L244" s="1">
        <v>0.39024399999999998</v>
      </c>
      <c r="M244" s="1">
        <v>0.237954</v>
      </c>
      <c r="N244" s="1">
        <v>1.4817100000000001</v>
      </c>
      <c r="O244" s="1">
        <v>0.53747</v>
      </c>
      <c r="P244" s="1">
        <v>0.49146299999999998</v>
      </c>
      <c r="Q244" s="1">
        <v>0.24992700000000001</v>
      </c>
      <c r="R244" s="1"/>
      <c r="S244" s="1">
        <v>0.71140499999999995</v>
      </c>
      <c r="T244" s="1">
        <v>0.37192999999999998</v>
      </c>
      <c r="U244" s="1">
        <v>1.69648</v>
      </c>
      <c r="V244" s="1">
        <v>1.7342</v>
      </c>
      <c r="W244" s="1">
        <v>0.83738900000000005</v>
      </c>
      <c r="X244" s="1">
        <v>0.41187000000000001</v>
      </c>
      <c r="Y244" s="1">
        <v>1.3352599999999999</v>
      </c>
      <c r="Z244" s="1">
        <v>0.81716599999999995</v>
      </c>
      <c r="AA244" s="1">
        <v>0.78398599999999996</v>
      </c>
      <c r="AB244" s="1">
        <v>0.26553900000000003</v>
      </c>
      <c r="AC244" s="1">
        <v>0.624695</v>
      </c>
      <c r="AD244" s="1">
        <v>0.29292099999999999</v>
      </c>
      <c r="AE244" s="1">
        <v>1.65316</v>
      </c>
      <c r="AF244" s="1">
        <v>0.56686499999999995</v>
      </c>
      <c r="AG244" s="1">
        <v>0.70104500000000003</v>
      </c>
      <c r="AH244" s="1">
        <v>0.29385099999999997</v>
      </c>
    </row>
    <row r="245" spans="1:34">
      <c r="A245" s="1">
        <v>5.46</v>
      </c>
      <c r="B245" s="1">
        <v>0.82195099999999999</v>
      </c>
      <c r="C245" s="1">
        <v>0.43415199999999998</v>
      </c>
      <c r="D245" s="1">
        <v>0.80317799999999995</v>
      </c>
      <c r="E245" s="1">
        <v>0.42947600000000002</v>
      </c>
      <c r="F245" s="1">
        <v>0.90609799999999996</v>
      </c>
      <c r="G245" s="1">
        <v>0.353377</v>
      </c>
      <c r="H245" s="1">
        <v>0.58292699999999997</v>
      </c>
      <c r="I245" s="1">
        <v>0.31873299999999999</v>
      </c>
      <c r="J245" s="1">
        <v>0.86219500000000004</v>
      </c>
      <c r="K245" s="1">
        <v>0.70662000000000003</v>
      </c>
      <c r="L245" s="1">
        <v>1.04878</v>
      </c>
      <c r="M245" s="1">
        <v>0.53176699999999999</v>
      </c>
      <c r="N245" s="1">
        <v>1.57561</v>
      </c>
      <c r="O245" s="1">
        <v>0.82233199999999995</v>
      </c>
      <c r="P245" s="1">
        <v>1.0865899999999999</v>
      </c>
      <c r="Q245" s="1">
        <v>0.93030800000000002</v>
      </c>
      <c r="R245" s="1"/>
      <c r="S245" s="1">
        <v>1.05345</v>
      </c>
      <c r="T245" s="1">
        <v>0.48774400000000001</v>
      </c>
      <c r="U245" s="1">
        <v>1.0366200000000001</v>
      </c>
      <c r="V245" s="1">
        <v>0.48396899999999998</v>
      </c>
      <c r="W245" s="1">
        <v>1.08369</v>
      </c>
      <c r="X245" s="1">
        <v>0.38491799999999998</v>
      </c>
      <c r="Y245" s="1">
        <v>0.81150299999999997</v>
      </c>
      <c r="Z245" s="1">
        <v>0.37097999999999998</v>
      </c>
      <c r="AA245" s="1">
        <v>1.2041599999999999</v>
      </c>
      <c r="AB245" s="1">
        <v>0.82355900000000004</v>
      </c>
      <c r="AC245" s="1">
        <v>1.27738</v>
      </c>
      <c r="AD245" s="1">
        <v>0.58402600000000005</v>
      </c>
      <c r="AE245" s="1">
        <v>1.81793</v>
      </c>
      <c r="AF245" s="1">
        <v>0.88105199999999995</v>
      </c>
      <c r="AG245" s="1">
        <v>1.45292</v>
      </c>
      <c r="AH245" s="1">
        <v>1.0645100000000001</v>
      </c>
    </row>
    <row r="246" spans="1:34">
      <c r="A246" s="1">
        <v>5.47</v>
      </c>
      <c r="B246" s="1">
        <v>0.61097599999999996</v>
      </c>
      <c r="C246" s="1">
        <v>0.29134300000000002</v>
      </c>
      <c r="D246" s="1">
        <v>0.518293</v>
      </c>
      <c r="E246" s="1">
        <v>0.35698200000000002</v>
      </c>
      <c r="F246" s="1">
        <v>0.43292700000000001</v>
      </c>
      <c r="G246" s="1">
        <v>0.265013</v>
      </c>
      <c r="H246" s="1">
        <v>1.24634</v>
      </c>
      <c r="I246" s="1">
        <v>0.924682</v>
      </c>
      <c r="J246" s="1">
        <v>0.58658500000000002</v>
      </c>
      <c r="K246" s="1">
        <v>0.31323499999999999</v>
      </c>
      <c r="L246" s="1">
        <v>0.99024400000000001</v>
      </c>
      <c r="M246" s="1">
        <v>0.46088000000000001</v>
      </c>
      <c r="N246" s="1">
        <v>1.3061</v>
      </c>
      <c r="O246" s="1">
        <v>0.97337700000000005</v>
      </c>
      <c r="P246" s="1">
        <v>0.52804899999999999</v>
      </c>
      <c r="Q246" s="1">
        <v>0.27604299999999998</v>
      </c>
      <c r="R246" s="1"/>
      <c r="S246" s="1">
        <v>0.81525099999999995</v>
      </c>
      <c r="T246" s="1">
        <v>0.33307100000000001</v>
      </c>
      <c r="U246" s="1">
        <v>0.79095499999999996</v>
      </c>
      <c r="V246" s="1">
        <v>0.43132700000000002</v>
      </c>
      <c r="W246" s="1">
        <v>0.67263600000000001</v>
      </c>
      <c r="X246" s="1">
        <v>0.32247399999999998</v>
      </c>
      <c r="Y246" s="1">
        <v>1.5741799999999999</v>
      </c>
      <c r="Z246" s="1">
        <v>1.03216</v>
      </c>
      <c r="AA246" s="1">
        <v>0.810751</v>
      </c>
      <c r="AB246" s="1">
        <v>0.363485</v>
      </c>
      <c r="AC246" s="1">
        <v>1.20061</v>
      </c>
      <c r="AD246" s="1">
        <v>0.50513399999999997</v>
      </c>
      <c r="AE246" s="1">
        <v>1.6368499999999999</v>
      </c>
      <c r="AF246" s="1">
        <v>1.08277</v>
      </c>
      <c r="AG246" s="1">
        <v>0.74490100000000004</v>
      </c>
      <c r="AH246" s="1">
        <v>0.32306800000000002</v>
      </c>
    </row>
    <row r="247" spans="1:34">
      <c r="A247" s="1">
        <v>5.48</v>
      </c>
      <c r="B247" s="1">
        <v>0.51463400000000004</v>
      </c>
      <c r="C247" s="1">
        <v>0.38149300000000003</v>
      </c>
      <c r="D247" s="1">
        <v>1.1463399999999999</v>
      </c>
      <c r="E247" s="1">
        <v>0.41760900000000001</v>
      </c>
      <c r="F247" s="1">
        <v>0.66097600000000001</v>
      </c>
      <c r="G247" s="1">
        <v>0.50945300000000004</v>
      </c>
      <c r="H247" s="1">
        <v>0.70365900000000003</v>
      </c>
      <c r="I247" s="1">
        <v>0.48169400000000001</v>
      </c>
      <c r="J247" s="1">
        <v>0.71585399999999999</v>
      </c>
      <c r="K247" s="1">
        <v>0.40828500000000001</v>
      </c>
      <c r="L247" s="1">
        <v>0.41219499999999998</v>
      </c>
      <c r="M247" s="1">
        <v>0.27155899999999999</v>
      </c>
      <c r="N247" s="1">
        <v>1.50732</v>
      </c>
      <c r="O247" s="1">
        <v>1.4133599999999999</v>
      </c>
      <c r="P247" s="1">
        <v>0.65609799999999996</v>
      </c>
      <c r="Q247" s="1">
        <v>0.286609</v>
      </c>
      <c r="R247" s="1"/>
      <c r="S247" s="1">
        <v>0.80395399999999995</v>
      </c>
      <c r="T247" s="1">
        <v>0.46519899999999997</v>
      </c>
      <c r="U247" s="1">
        <v>1.3159400000000001</v>
      </c>
      <c r="V247" s="1">
        <v>0.44637300000000002</v>
      </c>
      <c r="W247" s="1">
        <v>0.97280100000000003</v>
      </c>
      <c r="X247" s="1">
        <v>0.60668800000000001</v>
      </c>
      <c r="Y247" s="1">
        <v>0.98834699999999998</v>
      </c>
      <c r="Z247" s="1">
        <v>0.56274100000000005</v>
      </c>
      <c r="AA247" s="1">
        <v>0.95954799999999996</v>
      </c>
      <c r="AB247" s="1">
        <v>0.46767199999999998</v>
      </c>
      <c r="AC247" s="1">
        <v>0.66442699999999999</v>
      </c>
      <c r="AD247" s="1">
        <v>0.33517999999999998</v>
      </c>
      <c r="AE247" s="1">
        <v>1.9197299999999999</v>
      </c>
      <c r="AF247" s="1">
        <v>1.58345</v>
      </c>
      <c r="AG247" s="1">
        <v>0.84680200000000005</v>
      </c>
      <c r="AH247" s="1">
        <v>0.32297700000000001</v>
      </c>
    </row>
    <row r="248" spans="1:34">
      <c r="A248" s="1">
        <v>5.49</v>
      </c>
      <c r="B248" s="1">
        <v>0.45243899999999998</v>
      </c>
      <c r="C248" s="1">
        <v>0.28920099999999999</v>
      </c>
      <c r="D248" s="1">
        <v>0.94146300000000005</v>
      </c>
      <c r="E248" s="1">
        <v>0.57706100000000005</v>
      </c>
      <c r="F248" s="1">
        <v>0.76463400000000004</v>
      </c>
      <c r="G248" s="1">
        <v>0.94826100000000002</v>
      </c>
      <c r="H248" s="1">
        <v>0.94024399999999997</v>
      </c>
      <c r="I248" s="1">
        <v>1.35619</v>
      </c>
      <c r="J248" s="1">
        <v>0.44390200000000002</v>
      </c>
      <c r="K248" s="1">
        <v>0.26636500000000002</v>
      </c>
      <c r="L248" s="1">
        <v>0.87073199999999995</v>
      </c>
      <c r="M248" s="1">
        <v>0.36621700000000001</v>
      </c>
      <c r="N248" s="1">
        <v>1.3390200000000001</v>
      </c>
      <c r="O248" s="1">
        <v>0.521648</v>
      </c>
      <c r="P248" s="1">
        <v>0.30487799999999998</v>
      </c>
      <c r="Q248" s="1">
        <v>0.211927</v>
      </c>
      <c r="R248" s="1"/>
      <c r="S248" s="1">
        <v>0.70278200000000002</v>
      </c>
      <c r="T248" s="1">
        <v>0.35187299999999999</v>
      </c>
      <c r="U248" s="1">
        <v>1.2097199999999999</v>
      </c>
      <c r="V248" s="1">
        <v>0.64902099999999996</v>
      </c>
      <c r="W248" s="1">
        <v>1.23811</v>
      </c>
      <c r="X248" s="1">
        <v>1.1724399999999999</v>
      </c>
      <c r="Y248" s="1">
        <v>1.49674</v>
      </c>
      <c r="Z248" s="1">
        <v>1.66588</v>
      </c>
      <c r="AA248" s="1">
        <v>0.68074599999999996</v>
      </c>
      <c r="AB248" s="1">
        <v>0.32246000000000002</v>
      </c>
      <c r="AC248" s="1">
        <v>1.06037</v>
      </c>
      <c r="AD248" s="1">
        <v>0.40217999999999998</v>
      </c>
      <c r="AE248" s="1">
        <v>1.52139</v>
      </c>
      <c r="AF248" s="1">
        <v>0.55490600000000001</v>
      </c>
      <c r="AG248" s="1">
        <v>0.55215800000000004</v>
      </c>
      <c r="AH248" s="1">
        <v>0.27307500000000001</v>
      </c>
    </row>
    <row r="249" spans="1:34">
      <c r="A249" s="1">
        <v>6.1</v>
      </c>
      <c r="B249" s="1">
        <v>0.50122</v>
      </c>
      <c r="C249" s="1">
        <v>0.29633999999999999</v>
      </c>
      <c r="D249" s="1">
        <v>0.80365900000000001</v>
      </c>
      <c r="E249" s="1">
        <v>0.34559600000000001</v>
      </c>
      <c r="F249" s="1">
        <v>0.71097600000000005</v>
      </c>
      <c r="G249" s="1">
        <v>0.47134300000000001</v>
      </c>
      <c r="H249" s="1">
        <v>0.77804899999999999</v>
      </c>
      <c r="I249" s="1">
        <v>0.48488399999999998</v>
      </c>
      <c r="J249" s="1">
        <v>0.62073199999999995</v>
      </c>
      <c r="K249" s="1">
        <v>0.25737500000000002</v>
      </c>
      <c r="L249" s="1">
        <v>0.38536599999999999</v>
      </c>
      <c r="M249" s="1">
        <v>0.246615</v>
      </c>
      <c r="N249" s="1">
        <v>1.4939</v>
      </c>
      <c r="O249" s="1">
        <v>0.87191399999999997</v>
      </c>
      <c r="P249" s="1">
        <v>0.77073199999999997</v>
      </c>
      <c r="Q249" s="1">
        <v>0.51816799999999996</v>
      </c>
      <c r="R249" s="1"/>
      <c r="S249" s="1">
        <v>0.73997400000000002</v>
      </c>
      <c r="T249" s="1">
        <v>0.35334399999999999</v>
      </c>
      <c r="U249" s="1">
        <v>0.99572300000000002</v>
      </c>
      <c r="V249" s="1">
        <v>0.38248500000000002</v>
      </c>
      <c r="W249" s="1">
        <v>0.98834699999999998</v>
      </c>
      <c r="X249" s="1">
        <v>0.54827800000000004</v>
      </c>
      <c r="Y249" s="1">
        <v>1.0441499999999999</v>
      </c>
      <c r="Z249" s="1">
        <v>0.55569299999999999</v>
      </c>
      <c r="AA249" s="1">
        <v>0.80167500000000003</v>
      </c>
      <c r="AB249" s="1">
        <v>0.29011599999999999</v>
      </c>
      <c r="AC249" s="1">
        <v>0.62858700000000001</v>
      </c>
      <c r="AD249" s="1">
        <v>0.30577199999999999</v>
      </c>
      <c r="AE249" s="1">
        <v>1.76172</v>
      </c>
      <c r="AF249" s="1">
        <v>0.94364000000000003</v>
      </c>
      <c r="AG249" s="1">
        <v>1.05461</v>
      </c>
      <c r="AH249" s="1">
        <v>0.59875299999999998</v>
      </c>
    </row>
    <row r="250" spans="1:34">
      <c r="A250" s="1">
        <v>6.2</v>
      </c>
      <c r="B250" s="1">
        <v>0.31097599999999997</v>
      </c>
      <c r="C250" s="1">
        <v>0.21426999999999999</v>
      </c>
      <c r="D250" s="1">
        <v>0.97682899999999995</v>
      </c>
      <c r="E250" s="1">
        <v>0.73482899999999995</v>
      </c>
      <c r="F250" s="1">
        <v>0.71707299999999996</v>
      </c>
      <c r="G250" s="1">
        <v>0.37848900000000002</v>
      </c>
      <c r="H250" s="1">
        <v>0.58414600000000005</v>
      </c>
      <c r="I250" s="1">
        <v>0.38926100000000002</v>
      </c>
      <c r="J250" s="1">
        <v>0.56829300000000005</v>
      </c>
      <c r="K250" s="1">
        <v>0.38435999999999998</v>
      </c>
      <c r="L250" s="1">
        <v>0.63658499999999996</v>
      </c>
      <c r="M250" s="1">
        <v>0.31670999999999999</v>
      </c>
      <c r="N250" s="1">
        <v>2.4329299999999998</v>
      </c>
      <c r="O250" s="1">
        <v>0.64306200000000002</v>
      </c>
      <c r="P250" s="1">
        <v>0.54756099999999996</v>
      </c>
      <c r="Q250" s="1">
        <v>0.296518</v>
      </c>
      <c r="R250" s="1"/>
      <c r="S250" s="1">
        <v>0.55765200000000004</v>
      </c>
      <c r="T250" s="1">
        <v>0.275119</v>
      </c>
      <c r="U250" s="1">
        <v>1.29962</v>
      </c>
      <c r="V250" s="1">
        <v>0.83902600000000005</v>
      </c>
      <c r="W250" s="1">
        <v>0.94481899999999996</v>
      </c>
      <c r="X250" s="1">
        <v>0.43035699999999999</v>
      </c>
      <c r="Y250" s="1">
        <v>0.85468599999999995</v>
      </c>
      <c r="Z250" s="1">
        <v>0.46245199999999997</v>
      </c>
      <c r="AA250" s="1">
        <v>0.84102100000000002</v>
      </c>
      <c r="AB250" s="1">
        <v>0.45874100000000001</v>
      </c>
      <c r="AC250" s="1">
        <v>0.84967700000000002</v>
      </c>
      <c r="AD250" s="1">
        <v>0.362118</v>
      </c>
      <c r="AE250" s="1">
        <v>2.56168</v>
      </c>
      <c r="AF250" s="1">
        <v>0.65963899999999998</v>
      </c>
      <c r="AG250" s="1">
        <v>0.772231</v>
      </c>
      <c r="AH250" s="1">
        <v>0.346995</v>
      </c>
    </row>
    <row r="251" spans="1:34">
      <c r="A251" s="1">
        <v>6.3</v>
      </c>
      <c r="B251" s="1">
        <v>0.34877999999999998</v>
      </c>
      <c r="C251" s="1">
        <v>0.25640099999999999</v>
      </c>
      <c r="D251" s="1">
        <v>0.88414599999999999</v>
      </c>
      <c r="E251" s="1">
        <v>0.53413900000000003</v>
      </c>
      <c r="F251" s="1">
        <v>0.563415</v>
      </c>
      <c r="G251" s="1">
        <v>0.33134400000000003</v>
      </c>
      <c r="H251" s="1">
        <v>0.81585399999999997</v>
      </c>
      <c r="I251" s="1">
        <v>0.43316300000000002</v>
      </c>
      <c r="J251" s="1">
        <v>0.59268299999999996</v>
      </c>
      <c r="K251" s="1">
        <v>0.38775100000000001</v>
      </c>
      <c r="L251" s="1">
        <v>0.45365899999999998</v>
      </c>
      <c r="M251" s="1">
        <v>0.25760899999999998</v>
      </c>
      <c r="N251" s="1">
        <v>1.3561000000000001</v>
      </c>
      <c r="O251" s="1">
        <v>0.69270699999999996</v>
      </c>
      <c r="P251" s="1">
        <v>0.92073199999999999</v>
      </c>
      <c r="Q251" s="1">
        <v>0.21932599999999999</v>
      </c>
      <c r="R251" s="1"/>
      <c r="S251" s="1">
        <v>0.61485699999999999</v>
      </c>
      <c r="T251" s="1">
        <v>0.32719799999999999</v>
      </c>
      <c r="U251" s="1">
        <v>1.1471100000000001</v>
      </c>
      <c r="V251" s="1">
        <v>0.60328700000000002</v>
      </c>
      <c r="W251" s="1">
        <v>0.80546899999999999</v>
      </c>
      <c r="X251" s="1">
        <v>0.38993499999999998</v>
      </c>
      <c r="Y251" s="1">
        <v>1.04823</v>
      </c>
      <c r="Z251" s="1">
        <v>0.48716100000000001</v>
      </c>
      <c r="AA251" s="1">
        <v>0.85966500000000001</v>
      </c>
      <c r="AB251" s="1">
        <v>0.45903100000000002</v>
      </c>
      <c r="AC251" s="1">
        <v>0.68074599999999996</v>
      </c>
      <c r="AD251" s="1">
        <v>0.30917699999999998</v>
      </c>
      <c r="AE251" s="1">
        <v>1.5911299999999999</v>
      </c>
      <c r="AF251" s="1">
        <v>0.74794899999999997</v>
      </c>
      <c r="AG251" s="1">
        <v>1.0329900000000001</v>
      </c>
      <c r="AH251" s="1">
        <v>0.231929</v>
      </c>
    </row>
    <row r="252" spans="1:34">
      <c r="A252" s="1">
        <v>6.4</v>
      </c>
      <c r="B252" s="1">
        <v>0.357317</v>
      </c>
      <c r="C252" s="1">
        <v>0.22964200000000001</v>
      </c>
      <c r="D252" s="1">
        <v>1.0341499999999999</v>
      </c>
      <c r="E252" s="1">
        <v>0.56468799999999997</v>
      </c>
      <c r="F252" s="1">
        <v>0.73902400000000001</v>
      </c>
      <c r="G252" s="1">
        <v>0.407501</v>
      </c>
      <c r="H252" s="1">
        <v>0.87317100000000003</v>
      </c>
      <c r="I252" s="1">
        <v>0.57415799999999995</v>
      </c>
      <c r="J252" s="1">
        <v>0.71829299999999996</v>
      </c>
      <c r="K252" s="1">
        <v>0.32917800000000003</v>
      </c>
      <c r="L252" s="1">
        <v>0.37073200000000001</v>
      </c>
      <c r="M252" s="1">
        <v>0.23329</v>
      </c>
      <c r="N252" s="1">
        <v>2.38293</v>
      </c>
      <c r="O252" s="1">
        <v>0.672879</v>
      </c>
      <c r="P252" s="1">
        <v>0.42317100000000002</v>
      </c>
      <c r="Q252" s="1">
        <v>0.29287800000000003</v>
      </c>
      <c r="R252" s="1"/>
      <c r="S252" s="1">
        <v>0.59775999999999996</v>
      </c>
      <c r="T252" s="1">
        <v>0.28745399999999999</v>
      </c>
      <c r="U252" s="1">
        <v>1.27834</v>
      </c>
      <c r="V252" s="1">
        <v>0.62431700000000001</v>
      </c>
      <c r="W252" s="1">
        <v>0.97655400000000003</v>
      </c>
      <c r="X252" s="1">
        <v>0.463922</v>
      </c>
      <c r="Y252" s="1">
        <v>1.15611</v>
      </c>
      <c r="Z252" s="1">
        <v>0.65421200000000002</v>
      </c>
      <c r="AA252" s="1">
        <v>0.91930500000000004</v>
      </c>
      <c r="AB252" s="1">
        <v>0.36958400000000002</v>
      </c>
      <c r="AC252" s="1">
        <v>0.608877</v>
      </c>
      <c r="AD252" s="1">
        <v>0.29000300000000001</v>
      </c>
      <c r="AE252" s="1">
        <v>2.5201600000000002</v>
      </c>
      <c r="AF252" s="1">
        <v>0.69171300000000002</v>
      </c>
      <c r="AG252" s="1">
        <v>0.68698700000000001</v>
      </c>
      <c r="AH252" s="1">
        <v>0.36247699999999999</v>
      </c>
    </row>
    <row r="253" spans="1:34">
      <c r="A253" s="1">
        <v>6.5</v>
      </c>
      <c r="B253" s="1">
        <v>0.52926799999999996</v>
      </c>
      <c r="C253" s="1">
        <v>0.28085100000000002</v>
      </c>
      <c r="D253" s="1">
        <v>1.2243900000000001</v>
      </c>
      <c r="E253" s="1">
        <v>0.88867300000000005</v>
      </c>
      <c r="F253" s="1">
        <v>0.85609800000000003</v>
      </c>
      <c r="G253" s="1">
        <v>0.64270700000000003</v>
      </c>
      <c r="H253" s="1">
        <v>0.82560999999999996</v>
      </c>
      <c r="I253" s="1">
        <v>0.429344</v>
      </c>
      <c r="J253" s="1">
        <v>0.50243899999999997</v>
      </c>
      <c r="K253" s="1">
        <v>0.289018</v>
      </c>
      <c r="L253" s="1">
        <v>0.52073199999999997</v>
      </c>
      <c r="M253" s="1">
        <v>0.32030199999999998</v>
      </c>
      <c r="N253" s="1">
        <v>1.9</v>
      </c>
      <c r="O253" s="1">
        <v>0.77292700000000003</v>
      </c>
      <c r="P253" s="1">
        <v>0.76585400000000003</v>
      </c>
      <c r="Q253" s="1">
        <v>0.23541899999999999</v>
      </c>
      <c r="R253" s="1"/>
      <c r="S253" s="1">
        <v>0.74898299999999995</v>
      </c>
      <c r="T253" s="1">
        <v>0.329125</v>
      </c>
      <c r="U253" s="1">
        <v>1.54525</v>
      </c>
      <c r="V253" s="1">
        <v>0.99162600000000001</v>
      </c>
      <c r="W253" s="1">
        <v>1.17286</v>
      </c>
      <c r="X253" s="1">
        <v>0.74304800000000004</v>
      </c>
      <c r="Y253" s="1">
        <v>1.05403</v>
      </c>
      <c r="Z253" s="1">
        <v>0.48151899999999997</v>
      </c>
      <c r="AA253" s="1">
        <v>0.735842</v>
      </c>
      <c r="AB253" s="1">
        <v>0.34349499999999999</v>
      </c>
      <c r="AC253" s="1">
        <v>0.76906699999999995</v>
      </c>
      <c r="AD253" s="1">
        <v>0.38197199999999998</v>
      </c>
      <c r="AE253" s="1">
        <v>2.09354</v>
      </c>
      <c r="AF253" s="1">
        <v>0.81038600000000005</v>
      </c>
      <c r="AG253" s="1">
        <v>0.90661499999999995</v>
      </c>
      <c r="AH253" s="1">
        <v>0.25523299999999999</v>
      </c>
    </row>
    <row r="254" spans="1:34">
      <c r="A254" s="1">
        <v>6.6</v>
      </c>
      <c r="B254" s="1">
        <v>0.40853699999999998</v>
      </c>
      <c r="C254" s="1">
        <v>0.24407300000000001</v>
      </c>
      <c r="D254" s="1">
        <v>0.62561</v>
      </c>
      <c r="E254" s="1">
        <v>0.304954</v>
      </c>
      <c r="F254" s="1">
        <v>0.456098</v>
      </c>
      <c r="G254" s="1">
        <v>0.25295099999999998</v>
      </c>
      <c r="H254" s="1">
        <v>0.66463399999999995</v>
      </c>
      <c r="I254" s="1">
        <v>0.66435900000000003</v>
      </c>
      <c r="J254" s="1">
        <v>0.454878</v>
      </c>
      <c r="K254" s="1">
        <v>0.27235399999999998</v>
      </c>
      <c r="L254" s="1">
        <v>0.39878000000000002</v>
      </c>
      <c r="M254" s="1">
        <v>0.239755</v>
      </c>
      <c r="N254" s="1">
        <v>2.0134099999999999</v>
      </c>
      <c r="O254" s="1">
        <v>1.0229900000000001</v>
      </c>
      <c r="P254" s="1">
        <v>0.67073199999999999</v>
      </c>
      <c r="Q254" s="1">
        <v>0.33304600000000001</v>
      </c>
      <c r="R254" s="1"/>
      <c r="S254" s="1">
        <v>0.64107400000000003</v>
      </c>
      <c r="T254" s="1">
        <v>0.298147</v>
      </c>
      <c r="U254" s="1">
        <v>0.83447099999999996</v>
      </c>
      <c r="V254" s="1">
        <v>0.34857700000000003</v>
      </c>
      <c r="W254" s="1">
        <v>0.678952</v>
      </c>
      <c r="X254" s="1">
        <v>0.30261500000000002</v>
      </c>
      <c r="Y254" s="1">
        <v>1.0517099999999999</v>
      </c>
      <c r="Z254" s="1">
        <v>0.81418800000000002</v>
      </c>
      <c r="AA254" s="1">
        <v>0.69229200000000002</v>
      </c>
      <c r="AB254" s="1">
        <v>0.32872000000000001</v>
      </c>
      <c r="AC254" s="1">
        <v>0.63149100000000002</v>
      </c>
      <c r="AD254" s="1">
        <v>0.29390899999999998</v>
      </c>
      <c r="AE254" s="1">
        <v>2.25318</v>
      </c>
      <c r="AF254" s="1">
        <v>1.0804800000000001</v>
      </c>
      <c r="AG254" s="1">
        <v>0.88483199999999995</v>
      </c>
      <c r="AH254" s="1">
        <v>0.37888500000000003</v>
      </c>
    </row>
    <row r="255" spans="1:34">
      <c r="A255" s="1">
        <v>6.7</v>
      </c>
      <c r="B255" s="1">
        <v>0.37195099999999998</v>
      </c>
      <c r="C255" s="1">
        <v>0.28726200000000002</v>
      </c>
      <c r="D255" s="1">
        <v>1.3524400000000001</v>
      </c>
      <c r="E255" s="1">
        <v>3.2818800000000001</v>
      </c>
      <c r="F255" s="1">
        <v>0.642683</v>
      </c>
      <c r="G255" s="1">
        <v>0.236959</v>
      </c>
      <c r="H255" s="1">
        <v>0.70853699999999997</v>
      </c>
      <c r="I255" s="1">
        <v>0.51139100000000004</v>
      </c>
      <c r="J255" s="1">
        <v>0.46951199999999998</v>
      </c>
      <c r="K255" s="1">
        <v>0.25394899999999998</v>
      </c>
      <c r="L255" s="1">
        <v>0.35487800000000003</v>
      </c>
      <c r="M255" s="1">
        <v>0.231379</v>
      </c>
      <c r="N255" s="1">
        <v>1.92805</v>
      </c>
      <c r="O255" s="1">
        <v>1.1472599999999999</v>
      </c>
      <c r="P255" s="1">
        <v>0.51219499999999996</v>
      </c>
      <c r="Q255" s="1">
        <v>0.25716800000000001</v>
      </c>
      <c r="R255" s="1"/>
      <c r="S255" s="1">
        <v>0.65238799999999997</v>
      </c>
      <c r="T255" s="1">
        <v>0.36590699999999998</v>
      </c>
      <c r="U255" s="1">
        <v>2.2607499999999998</v>
      </c>
      <c r="V255" s="1">
        <v>4.1069100000000001</v>
      </c>
      <c r="W255" s="1">
        <v>0.806226</v>
      </c>
      <c r="X255" s="1">
        <v>0.26370500000000002</v>
      </c>
      <c r="Y255" s="1">
        <v>1.00668</v>
      </c>
      <c r="Z255" s="1">
        <v>0.60028300000000001</v>
      </c>
      <c r="AA255" s="1">
        <v>0.68876000000000004</v>
      </c>
      <c r="AB255" s="1">
        <v>0.30201800000000001</v>
      </c>
      <c r="AC255" s="1">
        <v>0.59775999999999996</v>
      </c>
      <c r="AD255" s="1">
        <v>0.29037000000000002</v>
      </c>
      <c r="AE255" s="1">
        <v>2.2055899999999999</v>
      </c>
      <c r="AF255" s="1">
        <v>1.2242900000000001</v>
      </c>
      <c r="AG255" s="1">
        <v>0.72077199999999997</v>
      </c>
      <c r="AH255" s="1">
        <v>0.30067300000000002</v>
      </c>
    </row>
    <row r="256" spans="1:34">
      <c r="A256" s="1">
        <v>6.8</v>
      </c>
      <c r="B256" s="1">
        <v>0.48048800000000003</v>
      </c>
      <c r="C256" s="1">
        <v>0.378888</v>
      </c>
      <c r="D256" s="1">
        <v>1.0926800000000001</v>
      </c>
      <c r="E256" s="1">
        <v>0.49384899999999998</v>
      </c>
      <c r="F256" s="1">
        <v>0.68414600000000003</v>
      </c>
      <c r="G256" s="1">
        <v>0.32584600000000002</v>
      </c>
      <c r="H256" s="1">
        <v>0.75122</v>
      </c>
      <c r="I256" s="1">
        <v>0.85518099999999997</v>
      </c>
      <c r="J256" s="1">
        <v>0.459756</v>
      </c>
      <c r="K256" s="1">
        <v>0.36057600000000001</v>
      </c>
      <c r="L256" s="1">
        <v>0.53902399999999995</v>
      </c>
      <c r="M256" s="1">
        <v>0.28018399999999999</v>
      </c>
      <c r="N256" s="1">
        <v>1.4792700000000001</v>
      </c>
      <c r="O256" s="1">
        <v>0.70322899999999999</v>
      </c>
      <c r="P256" s="1">
        <v>0.89390199999999997</v>
      </c>
      <c r="Q256" s="1">
        <v>0.248499</v>
      </c>
      <c r="R256" s="1"/>
      <c r="S256" s="1">
        <v>0.78086900000000004</v>
      </c>
      <c r="T256" s="1">
        <v>0.46911599999999998</v>
      </c>
      <c r="U256" s="1">
        <v>1.2991600000000001</v>
      </c>
      <c r="V256" s="1">
        <v>0.53647999999999996</v>
      </c>
      <c r="W256" s="1">
        <v>0.89101200000000003</v>
      </c>
      <c r="X256" s="1">
        <v>0.36864000000000002</v>
      </c>
      <c r="Y256" s="1">
        <v>1.19143</v>
      </c>
      <c r="Z256" s="1">
        <v>1.04897</v>
      </c>
      <c r="AA256" s="1">
        <v>0.75627500000000003</v>
      </c>
      <c r="AB256" s="1">
        <v>0.44849899999999998</v>
      </c>
      <c r="AC256" s="1">
        <v>0.75546800000000003</v>
      </c>
      <c r="AD256" s="1">
        <v>0.32703199999999999</v>
      </c>
      <c r="AE256" s="1">
        <v>1.7004300000000001</v>
      </c>
      <c r="AF256" s="1">
        <v>0.75214099999999995</v>
      </c>
      <c r="AG256" s="1">
        <v>1.0235000000000001</v>
      </c>
      <c r="AH256" s="1">
        <v>0.26529599999999998</v>
      </c>
    </row>
    <row r="257" spans="1:34">
      <c r="A257" s="1">
        <v>6.9</v>
      </c>
      <c r="B257" s="1">
        <v>0.49634099999999998</v>
      </c>
      <c r="C257" s="1">
        <v>0.29632799999999998</v>
      </c>
      <c r="D257" s="1">
        <v>0.60487800000000003</v>
      </c>
      <c r="E257" s="1">
        <v>0.37070799999999998</v>
      </c>
      <c r="F257" s="1">
        <v>0.65243899999999999</v>
      </c>
      <c r="G257" s="1">
        <v>0.34871400000000002</v>
      </c>
      <c r="H257" s="1">
        <v>0.70975600000000005</v>
      </c>
      <c r="I257" s="1">
        <v>0.43039300000000003</v>
      </c>
      <c r="J257" s="1">
        <v>0.50853700000000002</v>
      </c>
      <c r="K257" s="1">
        <v>0.35480499999999998</v>
      </c>
      <c r="L257" s="1">
        <v>0.419512</v>
      </c>
      <c r="M257" s="1">
        <v>0.24352199999999999</v>
      </c>
      <c r="N257" s="1">
        <v>1.2878000000000001</v>
      </c>
      <c r="O257" s="1">
        <v>0.70009500000000002</v>
      </c>
      <c r="P257" s="1">
        <v>0.59512200000000004</v>
      </c>
      <c r="Q257" s="1">
        <v>0.243391</v>
      </c>
      <c r="R257" s="1"/>
      <c r="S257" s="1">
        <v>0.73667000000000005</v>
      </c>
      <c r="T257" s="1">
        <v>0.35408600000000001</v>
      </c>
      <c r="U257" s="1">
        <v>0.85824599999999995</v>
      </c>
      <c r="V257" s="1">
        <v>0.43490299999999998</v>
      </c>
      <c r="W257" s="1">
        <v>0.87999400000000005</v>
      </c>
      <c r="X257" s="1">
        <v>0.40049499999999999</v>
      </c>
      <c r="Y257" s="1">
        <v>0.96651200000000004</v>
      </c>
      <c r="Z257" s="1">
        <v>0.49631599999999998</v>
      </c>
      <c r="AA257" s="1">
        <v>0.78320800000000002</v>
      </c>
      <c r="AB257" s="1">
        <v>0.43025000000000002</v>
      </c>
      <c r="AC257" s="1">
        <v>0.647698</v>
      </c>
      <c r="AD257" s="1">
        <v>0.29559000000000002</v>
      </c>
      <c r="AE257" s="1">
        <v>1.5357499999999999</v>
      </c>
      <c r="AF257" s="1">
        <v>0.76157300000000006</v>
      </c>
      <c r="AG257" s="1">
        <v>0.77302099999999996</v>
      </c>
      <c r="AH257" s="1">
        <v>0.27503899999999998</v>
      </c>
    </row>
    <row r="258" spans="1:34">
      <c r="A258" s="1">
        <v>6.1</v>
      </c>
      <c r="B258" s="1">
        <v>0.55609799999999998</v>
      </c>
      <c r="C258" s="1">
        <v>0.27124300000000001</v>
      </c>
      <c r="D258" s="1">
        <v>0.75365899999999997</v>
      </c>
      <c r="E258" s="1">
        <v>0.48077900000000001</v>
      </c>
      <c r="F258" s="1">
        <v>0.52561000000000002</v>
      </c>
      <c r="G258" s="1">
        <v>0.28593000000000002</v>
      </c>
      <c r="H258" s="1">
        <v>0.38658500000000001</v>
      </c>
      <c r="I258" s="1">
        <v>0.27372200000000002</v>
      </c>
      <c r="J258" s="1">
        <v>0.52439000000000002</v>
      </c>
      <c r="K258" s="1">
        <v>0.24940499999999999</v>
      </c>
      <c r="L258" s="1">
        <v>0.40609800000000001</v>
      </c>
      <c r="M258" s="1">
        <v>0.26069500000000001</v>
      </c>
      <c r="N258" s="1">
        <v>1.3975599999999999</v>
      </c>
      <c r="O258" s="1">
        <v>0.74438400000000005</v>
      </c>
      <c r="P258" s="1">
        <v>0.66585399999999995</v>
      </c>
      <c r="Q258" s="1">
        <v>0.47615099999999999</v>
      </c>
      <c r="R258" s="1"/>
      <c r="S258" s="1">
        <v>0.76189799999999996</v>
      </c>
      <c r="T258" s="1">
        <v>0.31359700000000001</v>
      </c>
      <c r="U258" s="1">
        <v>1.0241</v>
      </c>
      <c r="V258" s="1">
        <v>0.55391800000000002</v>
      </c>
      <c r="W258" s="1">
        <v>0.74979700000000005</v>
      </c>
      <c r="X258" s="1">
        <v>0.33618900000000002</v>
      </c>
      <c r="Y258" s="1">
        <v>0.65051599999999998</v>
      </c>
      <c r="Z258" s="1">
        <v>0.34338200000000002</v>
      </c>
      <c r="AA258" s="1">
        <v>0.72414800000000001</v>
      </c>
      <c r="AB258" s="1">
        <v>0.28930800000000001</v>
      </c>
      <c r="AC258" s="1">
        <v>0.65238799999999997</v>
      </c>
      <c r="AD258" s="1">
        <v>0.321353</v>
      </c>
      <c r="AE258" s="1">
        <v>1.6424300000000001</v>
      </c>
      <c r="AF258" s="1">
        <v>0.80434300000000003</v>
      </c>
      <c r="AG258" s="1">
        <v>0.95891199999999999</v>
      </c>
      <c r="AH258" s="1">
        <v>0.56203400000000003</v>
      </c>
    </row>
    <row r="259" spans="1:34">
      <c r="A259" s="1">
        <v>6.11</v>
      </c>
      <c r="B259" s="1">
        <v>0.70121999999999995</v>
      </c>
      <c r="C259" s="1">
        <v>0.294877</v>
      </c>
      <c r="D259" s="1">
        <v>1.9012199999999999</v>
      </c>
      <c r="E259" s="1">
        <v>2.3353600000000001</v>
      </c>
      <c r="F259" s="1">
        <v>0.91707300000000003</v>
      </c>
      <c r="G259" s="1">
        <v>0.77361100000000005</v>
      </c>
      <c r="H259" s="1">
        <v>1.13415</v>
      </c>
      <c r="I259" s="1">
        <v>1.25274</v>
      </c>
      <c r="J259" s="1">
        <v>1.18415</v>
      </c>
      <c r="K259" s="1">
        <v>2.5160900000000002</v>
      </c>
      <c r="L259" s="1">
        <v>0.31585400000000002</v>
      </c>
      <c r="M259" s="1">
        <v>0.21609</v>
      </c>
      <c r="N259" s="1">
        <v>1.98902</v>
      </c>
      <c r="O259" s="1">
        <v>0.96451399999999998</v>
      </c>
      <c r="P259" s="1">
        <v>1.4658500000000001</v>
      </c>
      <c r="Q259" s="1">
        <v>0.88541899999999996</v>
      </c>
      <c r="R259" s="1"/>
      <c r="S259" s="1">
        <v>0.88689600000000002</v>
      </c>
      <c r="T259" s="1">
        <v>0.32935199999999998</v>
      </c>
      <c r="U259" s="1">
        <v>2.43926</v>
      </c>
      <c r="V259" s="1">
        <v>2.6248499999999999</v>
      </c>
      <c r="W259" s="1">
        <v>1.27068</v>
      </c>
      <c r="X259" s="1">
        <v>0.89865099999999998</v>
      </c>
      <c r="Y259" s="1">
        <v>1.5934299999999999</v>
      </c>
      <c r="Z259" s="1">
        <v>1.4636800000000001</v>
      </c>
      <c r="AA259" s="1">
        <v>1.9794700000000001</v>
      </c>
      <c r="AB259" s="1">
        <v>3.1486299999999998</v>
      </c>
      <c r="AC259" s="1">
        <v>0.56200899999999998</v>
      </c>
      <c r="AD259" s="1">
        <v>0.27668199999999998</v>
      </c>
      <c r="AE259" s="1">
        <v>2.21827</v>
      </c>
      <c r="AF259" s="1">
        <v>1.0170699999999999</v>
      </c>
      <c r="AG259" s="1">
        <v>1.7418800000000001</v>
      </c>
      <c r="AH259" s="1">
        <v>0.96160999999999996</v>
      </c>
    </row>
    <row r="260" spans="1:34">
      <c r="A260" s="1">
        <v>6.12</v>
      </c>
      <c r="B260" s="1">
        <v>0.35975600000000002</v>
      </c>
      <c r="C260" s="1">
        <v>0.24496599999999999</v>
      </c>
      <c r="D260" s="1">
        <v>0.47073199999999998</v>
      </c>
      <c r="E260" s="1">
        <v>0.32719199999999998</v>
      </c>
      <c r="F260" s="1">
        <v>0.481707</v>
      </c>
      <c r="G260" s="1">
        <v>0.37649500000000002</v>
      </c>
      <c r="H260" s="1">
        <v>0.61219500000000004</v>
      </c>
      <c r="I260" s="1">
        <v>0.32521699999999998</v>
      </c>
      <c r="J260" s="1">
        <v>0.67439000000000004</v>
      </c>
      <c r="K260" s="1">
        <v>0.34641699999999997</v>
      </c>
      <c r="L260" s="1">
        <v>0.82195099999999999</v>
      </c>
      <c r="M260" s="1">
        <v>0.34390799999999999</v>
      </c>
      <c r="N260" s="1">
        <v>1.29634</v>
      </c>
      <c r="O260" s="1">
        <v>0.80364500000000005</v>
      </c>
      <c r="P260" s="1">
        <v>0.82438999999999996</v>
      </c>
      <c r="Q260" s="1">
        <v>0.29355100000000001</v>
      </c>
      <c r="R260" s="1"/>
      <c r="S260" s="1">
        <v>0.61187400000000003</v>
      </c>
      <c r="T260" s="1">
        <v>0.308529</v>
      </c>
      <c r="U260" s="1">
        <v>0.74079700000000004</v>
      </c>
      <c r="V260" s="1">
        <v>0.40012799999999998</v>
      </c>
      <c r="W260" s="1">
        <v>0.780088</v>
      </c>
      <c r="X260" s="1">
        <v>0.46552500000000002</v>
      </c>
      <c r="Y260" s="1">
        <v>0.83665999999999996</v>
      </c>
      <c r="Z260" s="1">
        <v>0.37560199999999999</v>
      </c>
      <c r="AA260" s="1">
        <v>0.89510900000000004</v>
      </c>
      <c r="AB260" s="1">
        <v>0.39513399999999999</v>
      </c>
      <c r="AC260" s="1">
        <v>1.0097100000000001</v>
      </c>
      <c r="AD260" s="1">
        <v>0.37916100000000003</v>
      </c>
      <c r="AE260" s="1">
        <v>1.57612</v>
      </c>
      <c r="AF260" s="1">
        <v>0.88192000000000004</v>
      </c>
      <c r="AG260" s="1">
        <v>0.98649399999999998</v>
      </c>
      <c r="AH260" s="1">
        <v>0.31982899999999997</v>
      </c>
    </row>
    <row r="261" spans="1:34">
      <c r="A261" s="1">
        <v>6.13</v>
      </c>
      <c r="B261" s="1">
        <v>0.36829299999999998</v>
      </c>
      <c r="C261" s="1">
        <v>0.232653</v>
      </c>
      <c r="D261" s="1">
        <v>0.72804899999999995</v>
      </c>
      <c r="E261" s="1">
        <v>0.23701800000000001</v>
      </c>
      <c r="F261" s="1">
        <v>0.53536600000000001</v>
      </c>
      <c r="G261" s="1">
        <v>0.31460300000000002</v>
      </c>
      <c r="H261" s="1">
        <v>0.55365900000000001</v>
      </c>
      <c r="I261" s="1">
        <v>0.33980399999999999</v>
      </c>
      <c r="J261" s="1">
        <v>0.69146300000000005</v>
      </c>
      <c r="K261" s="1">
        <v>0.301147</v>
      </c>
      <c r="L261" s="1">
        <v>0.41829300000000003</v>
      </c>
      <c r="M261" s="1">
        <v>0.24332400000000001</v>
      </c>
      <c r="N261" s="1">
        <v>1.6048800000000001</v>
      </c>
      <c r="O261" s="1">
        <v>1.2438800000000001</v>
      </c>
      <c r="P261" s="1">
        <v>0.49390200000000001</v>
      </c>
      <c r="Q261" s="1">
        <v>0.24996299999999999</v>
      </c>
      <c r="R261" s="1"/>
      <c r="S261" s="1">
        <v>0.60687100000000005</v>
      </c>
      <c r="T261" s="1">
        <v>0.28957300000000002</v>
      </c>
      <c r="U261" s="1">
        <v>0.87582700000000002</v>
      </c>
      <c r="V261" s="1">
        <v>0.258857</v>
      </c>
      <c r="W261" s="1">
        <v>0.77538300000000004</v>
      </c>
      <c r="X261" s="1">
        <v>0.37221100000000001</v>
      </c>
      <c r="Y261" s="1">
        <v>0.80395399999999995</v>
      </c>
      <c r="Z261" s="1">
        <v>0.402451</v>
      </c>
      <c r="AA261" s="1">
        <v>0.88276200000000005</v>
      </c>
      <c r="AB261" s="1">
        <v>0.33774199999999999</v>
      </c>
      <c r="AC261" s="1">
        <v>0.646756</v>
      </c>
      <c r="AD261" s="1">
        <v>0.29551899999999998</v>
      </c>
      <c r="AE261" s="1">
        <v>1.9543600000000001</v>
      </c>
      <c r="AF261" s="1">
        <v>1.3660099999999999</v>
      </c>
      <c r="AG261" s="1">
        <v>0.70278200000000002</v>
      </c>
      <c r="AH261" s="1">
        <v>0.29359299999999999</v>
      </c>
    </row>
    <row r="262" spans="1:34">
      <c r="A262" s="1">
        <v>6.14</v>
      </c>
      <c r="B262" s="1">
        <v>0.56463399999999997</v>
      </c>
      <c r="C262" s="1">
        <v>0.338505</v>
      </c>
      <c r="D262" s="1">
        <v>0.82926800000000001</v>
      </c>
      <c r="E262" s="1">
        <v>0.37085099999999999</v>
      </c>
      <c r="F262" s="1">
        <v>0.61829299999999998</v>
      </c>
      <c r="G262" s="1">
        <v>0.39210400000000001</v>
      </c>
      <c r="H262" s="1">
        <v>0.67073199999999999</v>
      </c>
      <c r="I262" s="1">
        <v>0.47450900000000001</v>
      </c>
      <c r="J262" s="1">
        <v>0.52073199999999997</v>
      </c>
      <c r="K262" s="1">
        <v>0.259326</v>
      </c>
      <c r="L262" s="1">
        <v>0.46219500000000002</v>
      </c>
      <c r="M262" s="1">
        <v>0.27296100000000001</v>
      </c>
      <c r="N262" s="1">
        <v>1.25366</v>
      </c>
      <c r="O262" s="1">
        <v>0.71126699999999998</v>
      </c>
      <c r="P262" s="1">
        <v>0.76341499999999995</v>
      </c>
      <c r="Q262" s="1">
        <v>0.38793</v>
      </c>
      <c r="R262" s="1"/>
      <c r="S262" s="1">
        <v>0.810751</v>
      </c>
      <c r="T262" s="1">
        <v>0.39907900000000002</v>
      </c>
      <c r="U262" s="1">
        <v>1.02885</v>
      </c>
      <c r="V262" s="1">
        <v>0.41068399999999999</v>
      </c>
      <c r="W262" s="1">
        <v>0.87999400000000005</v>
      </c>
      <c r="X262" s="1">
        <v>0.460592</v>
      </c>
      <c r="Y262" s="1">
        <v>0.96145199999999997</v>
      </c>
      <c r="Z262" s="1">
        <v>0.55902799999999997</v>
      </c>
      <c r="AA262" s="1">
        <v>0.72834600000000005</v>
      </c>
      <c r="AB262" s="1">
        <v>0.30242999999999998</v>
      </c>
      <c r="AC262" s="1">
        <v>0.69755699999999998</v>
      </c>
      <c r="AD262" s="1">
        <v>0.32835599999999998</v>
      </c>
      <c r="AE262" s="1">
        <v>1.5109399999999999</v>
      </c>
      <c r="AF262" s="1">
        <v>0.77745900000000001</v>
      </c>
      <c r="AG262" s="1">
        <v>0.98525700000000005</v>
      </c>
      <c r="AH262" s="1">
        <v>0.43714399999999998</v>
      </c>
    </row>
    <row r="263" spans="1:34">
      <c r="A263" s="1">
        <v>6.15</v>
      </c>
      <c r="B263" s="1">
        <v>0.52682899999999999</v>
      </c>
      <c r="C263" s="1">
        <v>0.30049999999999999</v>
      </c>
      <c r="D263" s="1">
        <v>0.95975600000000005</v>
      </c>
      <c r="E263" s="1">
        <v>0.90935600000000005</v>
      </c>
      <c r="F263" s="1">
        <v>0.57926800000000001</v>
      </c>
      <c r="G263" s="1">
        <v>0.30225299999999999</v>
      </c>
      <c r="H263" s="1">
        <v>0.83170699999999997</v>
      </c>
      <c r="I263" s="1">
        <v>0.44484800000000002</v>
      </c>
      <c r="J263" s="1">
        <v>0.53170700000000004</v>
      </c>
      <c r="K263" s="1">
        <v>0.30509199999999997</v>
      </c>
      <c r="L263" s="1">
        <v>0.313415</v>
      </c>
      <c r="M263" s="1">
        <v>0.21518599999999999</v>
      </c>
      <c r="N263" s="1">
        <v>1.62439</v>
      </c>
      <c r="O263" s="1">
        <v>1.27843</v>
      </c>
      <c r="P263" s="1">
        <v>0.49024400000000001</v>
      </c>
      <c r="Q263" s="1">
        <v>0.25234400000000001</v>
      </c>
      <c r="R263" s="1"/>
      <c r="S263" s="1">
        <v>0.76029500000000005</v>
      </c>
      <c r="T263" s="1">
        <v>0.35500599999999999</v>
      </c>
      <c r="U263" s="1">
        <v>1.3529599999999999</v>
      </c>
      <c r="V263" s="1">
        <v>1.06396</v>
      </c>
      <c r="W263" s="1">
        <v>0.79862699999999998</v>
      </c>
      <c r="X263" s="1">
        <v>0.35037099999999999</v>
      </c>
      <c r="Y263" s="1">
        <v>1.0661099999999999</v>
      </c>
      <c r="Z263" s="1">
        <v>0.49979200000000001</v>
      </c>
      <c r="AA263" s="1">
        <v>0.76668400000000003</v>
      </c>
      <c r="AB263" s="1">
        <v>0.36030600000000002</v>
      </c>
      <c r="AC263" s="1">
        <v>0.55983400000000005</v>
      </c>
      <c r="AD263" s="1">
        <v>0.27590900000000002</v>
      </c>
      <c r="AE263" s="1">
        <v>1.97916</v>
      </c>
      <c r="AF263" s="1">
        <v>1.40429</v>
      </c>
      <c r="AG263" s="1">
        <v>0.70191400000000004</v>
      </c>
      <c r="AH263" s="1">
        <v>0.29714800000000002</v>
      </c>
    </row>
    <row r="264" spans="1:34">
      <c r="A264" s="1">
        <v>6.16</v>
      </c>
      <c r="B264" s="1">
        <v>0.87439</v>
      </c>
      <c r="C264" s="1">
        <v>0.46349000000000001</v>
      </c>
      <c r="D264" s="1">
        <v>1.36463</v>
      </c>
      <c r="E264" s="1">
        <v>1.3707</v>
      </c>
      <c r="F264" s="1">
        <v>0.50975599999999999</v>
      </c>
      <c r="G264" s="1">
        <v>0.27429500000000001</v>
      </c>
      <c r="H264" s="1">
        <v>0.80487799999999998</v>
      </c>
      <c r="I264" s="1">
        <v>0.64973199999999998</v>
      </c>
      <c r="J264" s="1">
        <v>0.55000000000000004</v>
      </c>
      <c r="K264" s="1">
        <v>0.29140199999999999</v>
      </c>
      <c r="L264" s="1">
        <v>0.54756099999999996</v>
      </c>
      <c r="M264" s="1">
        <v>0.301396</v>
      </c>
      <c r="N264" s="1">
        <v>1.6426799999999999</v>
      </c>
      <c r="O264" s="1">
        <v>1.1662300000000001</v>
      </c>
      <c r="P264" s="1">
        <v>1.17073</v>
      </c>
      <c r="Q264" s="1">
        <v>0.76597300000000001</v>
      </c>
      <c r="R264" s="1"/>
      <c r="S264" s="1">
        <v>1.1081700000000001</v>
      </c>
      <c r="T264" s="1">
        <v>0.51814499999999997</v>
      </c>
      <c r="U264" s="1">
        <v>1.79803</v>
      </c>
      <c r="V264" s="1">
        <v>1.55854</v>
      </c>
      <c r="W264" s="1">
        <v>0.73085299999999997</v>
      </c>
      <c r="X264" s="1">
        <v>0.32317899999999999</v>
      </c>
      <c r="Y264" s="1">
        <v>1.1391100000000001</v>
      </c>
      <c r="Z264" s="1">
        <v>0.76144000000000001</v>
      </c>
      <c r="AA264" s="1">
        <v>0.77065099999999997</v>
      </c>
      <c r="AB264" s="1">
        <v>0.34008899999999997</v>
      </c>
      <c r="AC264" s="1">
        <v>0.77538300000000004</v>
      </c>
      <c r="AD264" s="1">
        <v>0.3533</v>
      </c>
      <c r="AE264" s="1">
        <v>1.96587</v>
      </c>
      <c r="AF264" s="1">
        <v>1.27068</v>
      </c>
      <c r="AG264" s="1">
        <v>1.4617100000000001</v>
      </c>
      <c r="AH264" s="1">
        <v>0.85063900000000003</v>
      </c>
    </row>
    <row r="265" spans="1:34">
      <c r="A265" s="1">
        <v>6.17</v>
      </c>
      <c r="B265" s="1">
        <v>0.39878000000000002</v>
      </c>
      <c r="C265" s="1">
        <v>0.24707200000000001</v>
      </c>
      <c r="D265" s="1">
        <v>0.73048800000000003</v>
      </c>
      <c r="E265" s="1">
        <v>0.48955799999999999</v>
      </c>
      <c r="F265" s="1">
        <v>0.76219499999999996</v>
      </c>
      <c r="G265" s="1">
        <v>0.30564400000000003</v>
      </c>
      <c r="H265" s="1">
        <v>0.54634099999999997</v>
      </c>
      <c r="I265" s="1">
        <v>0.34541300000000003</v>
      </c>
      <c r="J265" s="1">
        <v>0.459756</v>
      </c>
      <c r="K265" s="1">
        <v>0.24837999999999999</v>
      </c>
      <c r="L265" s="1">
        <v>0.31707299999999999</v>
      </c>
      <c r="M265" s="1">
        <v>0.21653800000000001</v>
      </c>
      <c r="N265" s="1">
        <v>1.2914600000000001</v>
      </c>
      <c r="O265" s="1">
        <v>0.540659</v>
      </c>
      <c r="P265" s="1">
        <v>0.53048799999999996</v>
      </c>
      <c r="Q265" s="1">
        <v>0.24907000000000001</v>
      </c>
      <c r="R265" s="1"/>
      <c r="S265" s="1">
        <v>0.63725799999999999</v>
      </c>
      <c r="T265" s="1">
        <v>0.30394300000000002</v>
      </c>
      <c r="U265" s="1">
        <v>1.01152</v>
      </c>
      <c r="V265" s="1">
        <v>0.56853699999999996</v>
      </c>
      <c r="W265" s="1">
        <v>0.94158699999999995</v>
      </c>
      <c r="X265" s="1">
        <v>0.33782499999999999</v>
      </c>
      <c r="Y265" s="1">
        <v>0.80243500000000001</v>
      </c>
      <c r="Z265" s="1">
        <v>0.41099799999999997</v>
      </c>
      <c r="AA265" s="1">
        <v>0.67805300000000002</v>
      </c>
      <c r="AB265" s="1">
        <v>0.29603400000000002</v>
      </c>
      <c r="AC265" s="1">
        <v>0.56309299999999995</v>
      </c>
      <c r="AD265" s="1">
        <v>0.277063</v>
      </c>
      <c r="AE265" s="1">
        <v>1.48611</v>
      </c>
      <c r="AF265" s="1">
        <v>0.57854799999999995</v>
      </c>
      <c r="AG265" s="1">
        <v>0.72834600000000005</v>
      </c>
      <c r="AH265" s="1">
        <v>0.28821799999999997</v>
      </c>
    </row>
    <row r="266" spans="1:34">
      <c r="A266" s="1">
        <v>6.18</v>
      </c>
      <c r="B266" s="1">
        <v>0.49268299999999998</v>
      </c>
      <c r="C266" s="1">
        <v>0.34506799999999999</v>
      </c>
      <c r="D266" s="1">
        <v>0.77926799999999996</v>
      </c>
      <c r="E266" s="1">
        <v>0.30859500000000001</v>
      </c>
      <c r="F266" s="1">
        <v>0.78902399999999995</v>
      </c>
      <c r="G266" s="1">
        <v>0.39329399999999998</v>
      </c>
      <c r="H266" s="1">
        <v>0.75</v>
      </c>
      <c r="I266" s="1">
        <v>0.37042700000000001</v>
      </c>
      <c r="J266" s="1">
        <v>0.36951200000000001</v>
      </c>
      <c r="K266" s="1">
        <v>0.23297300000000001</v>
      </c>
      <c r="L266" s="1">
        <v>0.60609800000000003</v>
      </c>
      <c r="M266" s="1">
        <v>0.29727999999999999</v>
      </c>
      <c r="N266" s="1">
        <v>1.6597599999999999</v>
      </c>
      <c r="O266" s="1">
        <v>0.78301500000000002</v>
      </c>
      <c r="P266" s="1">
        <v>0.94024399999999997</v>
      </c>
      <c r="Q266" s="1">
        <v>0.34399000000000002</v>
      </c>
      <c r="R266" s="1"/>
      <c r="S266" s="1">
        <v>0.76668400000000003</v>
      </c>
      <c r="T266" s="1">
        <v>0.42014499999999999</v>
      </c>
      <c r="U266" s="1">
        <v>0.95700200000000002</v>
      </c>
      <c r="V266" s="1">
        <v>0.34018399999999999</v>
      </c>
      <c r="W266" s="1">
        <v>1.0079</v>
      </c>
      <c r="X266" s="1">
        <v>0.44119900000000001</v>
      </c>
      <c r="Y266" s="1">
        <v>0.96588099999999999</v>
      </c>
      <c r="Z266" s="1">
        <v>0.41703200000000001</v>
      </c>
      <c r="AA266" s="1">
        <v>0.60787500000000005</v>
      </c>
      <c r="AB266" s="1">
        <v>0.28978999999999999</v>
      </c>
      <c r="AC266" s="1">
        <v>0.81525099999999995</v>
      </c>
      <c r="AD266" s="1">
        <v>0.34102500000000002</v>
      </c>
      <c r="AE266" s="1">
        <v>1.8809100000000001</v>
      </c>
      <c r="AF266" s="1">
        <v>0.83192200000000005</v>
      </c>
      <c r="AG266" s="1">
        <v>1.1081700000000001</v>
      </c>
      <c r="AH266" s="1">
        <v>0.37219099999999999</v>
      </c>
    </row>
    <row r="267" spans="1:34">
      <c r="A267" s="1">
        <v>6.19</v>
      </c>
      <c r="B267" s="1">
        <v>0.60975599999999996</v>
      </c>
      <c r="C267" s="1">
        <v>0.32088</v>
      </c>
      <c r="D267" s="1">
        <v>0.69390200000000002</v>
      </c>
      <c r="E267" s="1">
        <v>0.45386500000000002</v>
      </c>
      <c r="F267" s="1">
        <v>1.1438999999999999</v>
      </c>
      <c r="G267" s="1">
        <v>0.72807299999999997</v>
      </c>
      <c r="H267" s="1">
        <v>0.58658500000000002</v>
      </c>
      <c r="I267" s="1">
        <v>0.46445399999999998</v>
      </c>
      <c r="J267" s="1">
        <v>0.67317099999999996</v>
      </c>
      <c r="K267" s="1">
        <v>0.437085</v>
      </c>
      <c r="L267" s="1">
        <v>0.68902399999999997</v>
      </c>
      <c r="M267" s="1">
        <v>0.28988000000000003</v>
      </c>
      <c r="N267" s="1">
        <v>1.9719500000000001</v>
      </c>
      <c r="O267" s="1">
        <v>1.31751</v>
      </c>
      <c r="P267" s="1">
        <v>0.75487800000000005</v>
      </c>
      <c r="Q267" s="1">
        <v>0.34845199999999998</v>
      </c>
      <c r="R267" s="1"/>
      <c r="S267" s="1">
        <v>0.83227600000000002</v>
      </c>
      <c r="T267" s="1">
        <v>0.37039499999999997</v>
      </c>
      <c r="U267" s="1">
        <v>0.96714299999999997</v>
      </c>
      <c r="V267" s="1">
        <v>0.52852600000000005</v>
      </c>
      <c r="W267" s="1">
        <v>1.42709</v>
      </c>
      <c r="X267" s="1">
        <v>0.80826799999999999</v>
      </c>
      <c r="Y267" s="1">
        <v>0.89918699999999996</v>
      </c>
      <c r="Z267" s="1">
        <v>0.56217399999999995</v>
      </c>
      <c r="AA267" s="1">
        <v>0.943527</v>
      </c>
      <c r="AB267" s="1">
        <v>0.51017800000000002</v>
      </c>
      <c r="AC267" s="1">
        <v>0.87443400000000004</v>
      </c>
      <c r="AD267" s="1">
        <v>0.32425599999999999</v>
      </c>
      <c r="AE267" s="1">
        <v>2.2816900000000002</v>
      </c>
      <c r="AF267" s="1">
        <v>1.41344</v>
      </c>
      <c r="AG267" s="1">
        <v>0.95827600000000002</v>
      </c>
      <c r="AH267" s="1">
        <v>0.389822</v>
      </c>
    </row>
    <row r="268" spans="1:34">
      <c r="A268" s="1">
        <v>6.2</v>
      </c>
      <c r="B268" s="1">
        <v>0.36585400000000001</v>
      </c>
      <c r="C268" s="1">
        <v>0.35151700000000002</v>
      </c>
      <c r="D268" s="1">
        <v>0.56829300000000005</v>
      </c>
      <c r="E268" s="1">
        <v>0.45753100000000002</v>
      </c>
      <c r="F268" s="1">
        <v>0.91463399999999995</v>
      </c>
      <c r="G268" s="1">
        <v>0.44880999999999999</v>
      </c>
      <c r="H268" s="1">
        <v>1.32317</v>
      </c>
      <c r="I268" s="1">
        <v>1.6065400000000001</v>
      </c>
      <c r="J268" s="1">
        <v>0.47438999999999998</v>
      </c>
      <c r="K268" s="1">
        <v>0.26641700000000001</v>
      </c>
      <c r="L268" s="1">
        <v>0.49024400000000001</v>
      </c>
      <c r="M268" s="1">
        <v>0.25234400000000001</v>
      </c>
      <c r="N268" s="1">
        <v>2.11707</v>
      </c>
      <c r="O268" s="1">
        <v>0.65946499999999997</v>
      </c>
      <c r="P268" s="1">
        <v>0.58536600000000005</v>
      </c>
      <c r="Q268" s="1">
        <v>0.40124900000000002</v>
      </c>
      <c r="R268" s="1"/>
      <c r="S268" s="1">
        <v>0.69668200000000002</v>
      </c>
      <c r="T268" s="1">
        <v>0.46096399999999998</v>
      </c>
      <c r="U268" s="1">
        <v>0.88345200000000002</v>
      </c>
      <c r="V268" s="1">
        <v>0.55685700000000005</v>
      </c>
      <c r="W268" s="1">
        <v>1.13374</v>
      </c>
      <c r="X268" s="1">
        <v>0.49681799999999998</v>
      </c>
      <c r="Y268" s="1">
        <v>1.8323</v>
      </c>
      <c r="Z268" s="1">
        <v>1.86575</v>
      </c>
      <c r="AA268" s="1">
        <v>0.70104500000000003</v>
      </c>
      <c r="AB268" s="1">
        <v>0.31778899999999999</v>
      </c>
      <c r="AC268" s="1">
        <v>0.70191400000000004</v>
      </c>
      <c r="AD268" s="1">
        <v>0.29714800000000002</v>
      </c>
      <c r="AE268" s="1">
        <v>2.2674799999999999</v>
      </c>
      <c r="AF268" s="1">
        <v>0.682087</v>
      </c>
      <c r="AG268" s="1">
        <v>0.86249799999999999</v>
      </c>
      <c r="AH268" s="1">
        <v>0.478051</v>
      </c>
    </row>
    <row r="269" spans="1:34">
      <c r="A269" s="1">
        <v>6.21</v>
      </c>
      <c r="B269" s="1">
        <v>0.482927</v>
      </c>
      <c r="C269" s="1">
        <v>0.259465</v>
      </c>
      <c r="D269" s="1">
        <v>0.66829300000000003</v>
      </c>
      <c r="E269" s="1">
        <v>0.34362900000000002</v>
      </c>
      <c r="F269" s="1">
        <v>0.78170700000000004</v>
      </c>
      <c r="G269" s="1">
        <v>0.39990900000000001</v>
      </c>
      <c r="H269" s="1">
        <v>0.456098</v>
      </c>
      <c r="I269" s="1">
        <v>0.33343800000000001</v>
      </c>
      <c r="J269" s="1">
        <v>0.52926799999999996</v>
      </c>
      <c r="K269" s="1">
        <v>0.27109499999999997</v>
      </c>
      <c r="L269" s="1">
        <v>0.476829</v>
      </c>
      <c r="M269" s="1">
        <v>0.29824400000000001</v>
      </c>
      <c r="N269" s="1">
        <v>1.8585400000000001</v>
      </c>
      <c r="O269" s="1">
        <v>0.42389100000000002</v>
      </c>
      <c r="P269" s="1">
        <v>0.56463399999999997</v>
      </c>
      <c r="Q269" s="1">
        <v>0.38240800000000003</v>
      </c>
      <c r="R269" s="1"/>
      <c r="S269" s="1">
        <v>0.70191400000000004</v>
      </c>
      <c r="T269" s="1">
        <v>0.30742000000000003</v>
      </c>
      <c r="U269" s="1">
        <v>0.888957</v>
      </c>
      <c r="V269" s="1">
        <v>0.39232099999999998</v>
      </c>
      <c r="W269" s="1">
        <v>1.0054700000000001</v>
      </c>
      <c r="X269" s="1">
        <v>0.44997999999999999</v>
      </c>
      <c r="Y269" s="1">
        <v>0.735842</v>
      </c>
      <c r="Z269" s="1">
        <v>0.41169499999999998</v>
      </c>
      <c r="AA269" s="1">
        <v>0.74244200000000005</v>
      </c>
      <c r="AB269" s="1">
        <v>0.31653700000000001</v>
      </c>
      <c r="AC269" s="1">
        <v>0.72498899999999999</v>
      </c>
      <c r="AD269" s="1">
        <v>0.35982700000000001</v>
      </c>
      <c r="AE269" s="1">
        <v>1.9692799999999999</v>
      </c>
      <c r="AF269" s="1">
        <v>0.43615399999999999</v>
      </c>
      <c r="AG269" s="1">
        <v>0.83738900000000005</v>
      </c>
      <c r="AH269" s="1">
        <v>0.45680300000000001</v>
      </c>
    </row>
    <row r="270" spans="1:34">
      <c r="A270" s="1">
        <v>6.22</v>
      </c>
      <c r="B270" s="1">
        <v>0.768293</v>
      </c>
      <c r="C270" s="1">
        <v>0.41948200000000002</v>
      </c>
      <c r="D270" s="1">
        <v>0.78170700000000004</v>
      </c>
      <c r="E270" s="1">
        <v>0.51698200000000005</v>
      </c>
      <c r="F270" s="1">
        <v>0.66097600000000001</v>
      </c>
      <c r="G270" s="1">
        <v>0.27774500000000002</v>
      </c>
      <c r="H270" s="1">
        <v>0.52317100000000005</v>
      </c>
      <c r="I270" s="1">
        <v>0.37629200000000002</v>
      </c>
      <c r="J270" s="1">
        <v>0.35</v>
      </c>
      <c r="K270" s="1">
        <v>0.23969499999999999</v>
      </c>
      <c r="L270" s="1">
        <v>0.46707300000000002</v>
      </c>
      <c r="M270" s="1">
        <v>0.251355</v>
      </c>
      <c r="N270" s="1">
        <v>1.4731700000000001</v>
      </c>
      <c r="O270" s="1">
        <v>1.4517199999999999</v>
      </c>
      <c r="P270" s="1">
        <v>0.42195100000000002</v>
      </c>
      <c r="Q270" s="1">
        <v>0.28781099999999998</v>
      </c>
      <c r="R270" s="1"/>
      <c r="S270" s="1">
        <v>1.0048699999999999</v>
      </c>
      <c r="T270" s="1">
        <v>0.47544900000000001</v>
      </c>
      <c r="U270" s="1">
        <v>1.0621</v>
      </c>
      <c r="V270" s="1">
        <v>0.59560000000000002</v>
      </c>
      <c r="W270" s="1">
        <v>0.84536</v>
      </c>
      <c r="X270" s="1">
        <v>0.31174299999999999</v>
      </c>
      <c r="Y270" s="1">
        <v>0.806226</v>
      </c>
      <c r="Z270" s="1">
        <v>0.45641300000000001</v>
      </c>
      <c r="AA270" s="1">
        <v>0.60182599999999997</v>
      </c>
      <c r="AB270" s="1">
        <v>0.30311199999999999</v>
      </c>
      <c r="AC270" s="1">
        <v>0.68520999999999999</v>
      </c>
      <c r="AD270" s="1">
        <v>0.29893799999999998</v>
      </c>
      <c r="AE270" s="1">
        <v>1.9031400000000001</v>
      </c>
      <c r="AF270" s="1">
        <v>1.63659</v>
      </c>
      <c r="AG270" s="1">
        <v>0.682535</v>
      </c>
      <c r="AH270" s="1">
        <v>0.355715</v>
      </c>
    </row>
    <row r="271" spans="1:34">
      <c r="A271" s="1">
        <v>6.23</v>
      </c>
      <c r="B271" s="1">
        <v>0.37317099999999997</v>
      </c>
      <c r="C271" s="1">
        <v>0.23635300000000001</v>
      </c>
      <c r="D271" s="1">
        <v>0.66219499999999998</v>
      </c>
      <c r="E271" s="1">
        <v>0.27247300000000002</v>
      </c>
      <c r="F271" s="1">
        <v>0.46341500000000002</v>
      </c>
      <c r="G271" s="1">
        <v>0.492564</v>
      </c>
      <c r="H271" s="1">
        <v>0.580488</v>
      </c>
      <c r="I271" s="1">
        <v>0.35815599999999997</v>
      </c>
      <c r="J271" s="1">
        <v>0.53536600000000001</v>
      </c>
      <c r="K271" s="1">
        <v>0.27557900000000002</v>
      </c>
      <c r="L271" s="1">
        <v>0.38292700000000002</v>
      </c>
      <c r="M271" s="1">
        <v>0.238733</v>
      </c>
      <c r="N271" s="1">
        <v>1.45366</v>
      </c>
      <c r="O271" s="1">
        <v>1.11371</v>
      </c>
      <c r="P271" s="1">
        <v>0.82560999999999996</v>
      </c>
      <c r="Q271" s="1">
        <v>0.33666099999999999</v>
      </c>
      <c r="R271" s="1"/>
      <c r="S271" s="1">
        <v>0.61287000000000003</v>
      </c>
      <c r="T271" s="1">
        <v>0.29380899999999999</v>
      </c>
      <c r="U271" s="1">
        <v>0.843194</v>
      </c>
      <c r="V271" s="1">
        <v>0.30523400000000001</v>
      </c>
      <c r="W271" s="1">
        <v>0.84102100000000002</v>
      </c>
      <c r="X271" s="1">
        <v>0.63515100000000002</v>
      </c>
      <c r="Y271" s="1">
        <v>0.83374000000000004</v>
      </c>
      <c r="Z271" s="1">
        <v>0.422292</v>
      </c>
      <c r="AA271" s="1">
        <v>0.74979700000000005</v>
      </c>
      <c r="AB271" s="1">
        <v>0.32155899999999998</v>
      </c>
      <c r="AC271" s="1">
        <v>0.62077800000000005</v>
      </c>
      <c r="AD271" s="1">
        <v>0.29530600000000001</v>
      </c>
      <c r="AE271" s="1">
        <v>1.79634</v>
      </c>
      <c r="AF271" s="1">
        <v>1.2311399999999999</v>
      </c>
      <c r="AG271" s="1">
        <v>1.0091000000000001</v>
      </c>
      <c r="AH271" s="1">
        <v>0.37033199999999999</v>
      </c>
    </row>
    <row r="272" spans="1:34">
      <c r="A272" s="1">
        <v>6.24</v>
      </c>
      <c r="B272" s="1">
        <v>0.66341499999999998</v>
      </c>
      <c r="C272" s="1">
        <v>0.50622199999999995</v>
      </c>
      <c r="D272" s="1">
        <v>0.71219500000000002</v>
      </c>
      <c r="E272" s="1">
        <v>0.45375399999999999</v>
      </c>
      <c r="F272" s="1">
        <v>0.77195100000000005</v>
      </c>
      <c r="G272" s="1">
        <v>0.37604300000000002</v>
      </c>
      <c r="H272" s="1">
        <v>0.54024399999999995</v>
      </c>
      <c r="I272" s="1">
        <v>0.29472199999999998</v>
      </c>
      <c r="J272" s="1">
        <v>0.47195100000000001</v>
      </c>
      <c r="K272" s="1">
        <v>0.24921299999999999</v>
      </c>
      <c r="L272" s="1">
        <v>0.45365899999999998</v>
      </c>
      <c r="M272" s="1">
        <v>0.25029099999999999</v>
      </c>
      <c r="N272" s="1">
        <v>2.6707299999999998</v>
      </c>
      <c r="O272" s="1">
        <v>0.68670399999999998</v>
      </c>
      <c r="P272" s="1">
        <v>0.72073200000000004</v>
      </c>
      <c r="Q272" s="1">
        <v>0.32566800000000001</v>
      </c>
      <c r="R272" s="1"/>
      <c r="S272" s="1">
        <v>0.97280100000000003</v>
      </c>
      <c r="T272" s="1">
        <v>0.60194199999999998</v>
      </c>
      <c r="U272" s="1">
        <v>0.980294</v>
      </c>
      <c r="V272" s="1">
        <v>0.52563099999999996</v>
      </c>
      <c r="W272" s="1">
        <v>0.98587599999999997</v>
      </c>
      <c r="X272" s="1">
        <v>0.42180600000000001</v>
      </c>
      <c r="Y272" s="1">
        <v>0.76588900000000004</v>
      </c>
      <c r="Z272" s="1">
        <v>0.34563700000000003</v>
      </c>
      <c r="AA272" s="1">
        <v>0.68698700000000001</v>
      </c>
      <c r="AB272" s="1">
        <v>0.29545399999999999</v>
      </c>
      <c r="AC272" s="1">
        <v>0.67535000000000001</v>
      </c>
      <c r="AD272" s="1">
        <v>0.29943900000000001</v>
      </c>
      <c r="AE272" s="1">
        <v>2.7963399999999998</v>
      </c>
      <c r="AF272" s="1">
        <v>0.70248200000000005</v>
      </c>
      <c r="AG272" s="1">
        <v>0.91930500000000004</v>
      </c>
      <c r="AH272" s="1">
        <v>0.36509900000000001</v>
      </c>
    </row>
    <row r="273" spans="1:34">
      <c r="A273" s="1">
        <v>6.25</v>
      </c>
      <c r="B273" s="1">
        <v>0.4</v>
      </c>
      <c r="C273" s="1">
        <v>0.24975600000000001</v>
      </c>
      <c r="D273" s="1">
        <v>0.51219499999999996</v>
      </c>
      <c r="E273" s="1">
        <v>0.27668100000000001</v>
      </c>
      <c r="F273" s="1">
        <v>0.563415</v>
      </c>
      <c r="G273" s="1">
        <v>0.27280799999999999</v>
      </c>
      <c r="H273" s="1">
        <v>0.62317100000000003</v>
      </c>
      <c r="I273" s="1">
        <v>0.35190199999999999</v>
      </c>
      <c r="J273" s="1">
        <v>0.49390200000000001</v>
      </c>
      <c r="K273" s="1">
        <v>0.29630400000000001</v>
      </c>
      <c r="L273" s="1">
        <v>0.39512199999999997</v>
      </c>
      <c r="M273" s="1">
        <v>0.24143999999999999</v>
      </c>
      <c r="N273" s="1">
        <v>1.51098</v>
      </c>
      <c r="O273" s="1">
        <v>1.10354</v>
      </c>
      <c r="P273" s="1">
        <v>0.71585399999999999</v>
      </c>
      <c r="Q273" s="1">
        <v>0.27657799999999999</v>
      </c>
      <c r="R273" s="1"/>
      <c r="S273" s="1">
        <v>0.64012199999999997</v>
      </c>
      <c r="T273" s="1">
        <v>0.30741499999999999</v>
      </c>
      <c r="U273" s="1">
        <v>0.73418300000000003</v>
      </c>
      <c r="V273" s="1">
        <v>0.325959</v>
      </c>
      <c r="W273" s="1">
        <v>0.76827299999999998</v>
      </c>
      <c r="X273" s="1">
        <v>0.31477500000000003</v>
      </c>
      <c r="Y273" s="1">
        <v>0.86037399999999997</v>
      </c>
      <c r="Z273" s="1">
        <v>0.40816799999999998</v>
      </c>
      <c r="AA273" s="1">
        <v>0.73501300000000003</v>
      </c>
      <c r="AB273" s="1">
        <v>0.354439</v>
      </c>
      <c r="AC273" s="1">
        <v>0.63052399999999997</v>
      </c>
      <c r="AD273" s="1">
        <v>0.29685400000000001</v>
      </c>
      <c r="AE273" s="1">
        <v>1.8402700000000001</v>
      </c>
      <c r="AF273" s="1">
        <v>1.21197</v>
      </c>
      <c r="AG273" s="1">
        <v>0.88827</v>
      </c>
      <c r="AH273" s="1">
        <v>0.30630499999999999</v>
      </c>
    </row>
    <row r="274" spans="1:34">
      <c r="A274" s="1">
        <v>6.26</v>
      </c>
      <c r="B274" s="1">
        <v>0.73414599999999997</v>
      </c>
      <c r="C274" s="1">
        <v>0.265907</v>
      </c>
      <c r="D274" s="1">
        <v>0.86097599999999996</v>
      </c>
      <c r="E274" s="1">
        <v>0.59774499999999997</v>
      </c>
      <c r="F274" s="1">
        <v>0.76463400000000004</v>
      </c>
      <c r="G274" s="1">
        <v>0.40435900000000002</v>
      </c>
      <c r="H274" s="1">
        <v>0.66585399999999995</v>
      </c>
      <c r="I274" s="1">
        <v>0.36151699999999998</v>
      </c>
      <c r="J274" s="1">
        <v>0.55365900000000001</v>
      </c>
      <c r="K274" s="1">
        <v>0.24712100000000001</v>
      </c>
      <c r="L274" s="1">
        <v>0.33292699999999997</v>
      </c>
      <c r="M274" s="1">
        <v>0.22208700000000001</v>
      </c>
      <c r="N274" s="1">
        <v>1.0122</v>
      </c>
      <c r="O274" s="1">
        <v>0.61448499999999995</v>
      </c>
      <c r="P274" s="1">
        <v>0.50487800000000005</v>
      </c>
      <c r="Q274" s="1">
        <v>0.26217099999999999</v>
      </c>
      <c r="R274" s="1"/>
      <c r="S274" s="1">
        <v>0.89715</v>
      </c>
      <c r="T274" s="1">
        <v>0.29247699999999999</v>
      </c>
      <c r="U274" s="1">
        <v>1.15716</v>
      </c>
      <c r="V274" s="1">
        <v>0.68547199999999997</v>
      </c>
      <c r="W274" s="1">
        <v>0.99449699999999996</v>
      </c>
      <c r="X274" s="1">
        <v>0.45719599999999999</v>
      </c>
      <c r="Y274" s="1">
        <v>0.89715</v>
      </c>
      <c r="Z274" s="1">
        <v>0.41501500000000002</v>
      </c>
      <c r="AA274" s="1">
        <v>0.74408200000000002</v>
      </c>
      <c r="AB274" s="1">
        <v>0.28338200000000002</v>
      </c>
      <c r="AC274" s="1">
        <v>0.57699800000000001</v>
      </c>
      <c r="AD274" s="1">
        <v>0.28165699999999999</v>
      </c>
      <c r="AE274" s="1">
        <v>1.28024</v>
      </c>
      <c r="AF274" s="1">
        <v>0.68633599999999995</v>
      </c>
      <c r="AG274" s="1">
        <v>0.71907799999999999</v>
      </c>
      <c r="AH274" s="1">
        <v>0.30805300000000002</v>
      </c>
    </row>
    <row r="275" spans="1:34">
      <c r="A275" s="1">
        <v>6.27</v>
      </c>
      <c r="B275" s="1">
        <v>0.57317099999999999</v>
      </c>
      <c r="C275" s="1">
        <v>0.27635300000000002</v>
      </c>
      <c r="D275" s="1">
        <v>1.11585</v>
      </c>
      <c r="E275" s="1">
        <v>0.35609000000000002</v>
      </c>
      <c r="F275" s="1">
        <v>0.72682899999999995</v>
      </c>
      <c r="G275" s="1">
        <v>0.47415800000000002</v>
      </c>
      <c r="H275" s="1">
        <v>0.89878000000000002</v>
      </c>
      <c r="I275" s="1">
        <v>0.54219399999999995</v>
      </c>
      <c r="J275" s="1">
        <v>0.60853699999999999</v>
      </c>
      <c r="K275" s="1">
        <v>0.28699999999999998</v>
      </c>
      <c r="L275" s="1">
        <v>0.41829300000000003</v>
      </c>
      <c r="M275" s="1">
        <v>0.24576300000000001</v>
      </c>
      <c r="N275" s="1">
        <v>1.2317100000000001</v>
      </c>
      <c r="O275" s="1">
        <v>0.75362899999999999</v>
      </c>
      <c r="P275" s="1">
        <v>1.1036600000000001</v>
      </c>
      <c r="Q275" s="1">
        <v>0.81242599999999998</v>
      </c>
      <c r="R275" s="1"/>
      <c r="S275" s="1">
        <v>0.77773899999999996</v>
      </c>
      <c r="T275" s="1">
        <v>0.31820199999999998</v>
      </c>
      <c r="U275" s="1">
        <v>1.26539</v>
      </c>
      <c r="V275" s="1">
        <v>0.37845200000000001</v>
      </c>
      <c r="W275" s="1">
        <v>1.00122</v>
      </c>
      <c r="X275" s="1">
        <v>0.54944800000000005</v>
      </c>
      <c r="Y275" s="1">
        <v>1.1618999999999999</v>
      </c>
      <c r="Z275" s="1">
        <v>0.61142300000000005</v>
      </c>
      <c r="AA275" s="1">
        <v>0.810751</v>
      </c>
      <c r="AB275" s="1">
        <v>0.32789099999999999</v>
      </c>
      <c r="AC275" s="1">
        <v>0.64863800000000005</v>
      </c>
      <c r="AD275" s="1">
        <v>0.29882199999999998</v>
      </c>
      <c r="AE275" s="1">
        <v>1.5068900000000001</v>
      </c>
      <c r="AF275" s="1">
        <v>0.82935700000000001</v>
      </c>
      <c r="AG275" s="1">
        <v>1.4249499999999999</v>
      </c>
      <c r="AH275" s="1">
        <v>0.915655</v>
      </c>
    </row>
    <row r="276" spans="1:34">
      <c r="A276" s="1">
        <v>6.28</v>
      </c>
      <c r="B276" s="1">
        <v>0.40731699999999998</v>
      </c>
      <c r="C276" s="1">
        <v>0.24141000000000001</v>
      </c>
      <c r="D276" s="1">
        <v>0.72195100000000001</v>
      </c>
      <c r="E276" s="1">
        <v>0.33244499999999999</v>
      </c>
      <c r="F276" s="1">
        <v>0.57560999999999996</v>
      </c>
      <c r="G276" s="1">
        <v>0.33208799999999999</v>
      </c>
      <c r="H276" s="1">
        <v>0.68902399999999997</v>
      </c>
      <c r="I276" s="1">
        <v>0.309392</v>
      </c>
      <c r="J276" s="1">
        <v>0.50609800000000005</v>
      </c>
      <c r="K276" s="1">
        <v>0.26459700000000003</v>
      </c>
      <c r="L276" s="1">
        <v>0.39512199999999997</v>
      </c>
      <c r="M276" s="1">
        <v>0.23900099999999999</v>
      </c>
      <c r="N276" s="1">
        <v>1.07683</v>
      </c>
      <c r="O276" s="1">
        <v>0.55141399999999996</v>
      </c>
      <c r="P276" s="1">
        <v>0.5</v>
      </c>
      <c r="Q276" s="1">
        <v>0.25</v>
      </c>
      <c r="R276" s="1"/>
      <c r="S276" s="1">
        <v>0.63821399999999995</v>
      </c>
      <c r="T276" s="1">
        <v>0.29472300000000001</v>
      </c>
      <c r="U276" s="1">
        <v>0.92393599999999998</v>
      </c>
      <c r="V276" s="1">
        <v>0.37324299999999999</v>
      </c>
      <c r="W276" s="1">
        <v>0.81450299999999998</v>
      </c>
      <c r="X276" s="1">
        <v>0.389158</v>
      </c>
      <c r="Y276" s="1">
        <v>0.88551999999999997</v>
      </c>
      <c r="Z276" s="1">
        <v>0.34800199999999998</v>
      </c>
      <c r="AA276" s="1">
        <v>0.72161699999999995</v>
      </c>
      <c r="AB276" s="1">
        <v>0.31104599999999999</v>
      </c>
      <c r="AC276" s="1">
        <v>0.62858700000000001</v>
      </c>
      <c r="AD276" s="1">
        <v>0.29350700000000002</v>
      </c>
      <c r="AE276" s="1">
        <v>1.3080400000000001</v>
      </c>
      <c r="AF276" s="1">
        <v>0.60487400000000002</v>
      </c>
      <c r="AG276" s="1">
        <v>0.70710700000000004</v>
      </c>
      <c r="AH276" s="1">
        <v>0.29289300000000001</v>
      </c>
    </row>
    <row r="277" spans="1:34">
      <c r="A277" s="1">
        <v>6.29</v>
      </c>
      <c r="B277" s="1">
        <v>0.64878000000000002</v>
      </c>
      <c r="C277" s="1">
        <v>0.28152300000000002</v>
      </c>
      <c r="D277" s="1">
        <v>1.50122</v>
      </c>
      <c r="E277" s="1">
        <v>1.87439</v>
      </c>
      <c r="F277" s="1">
        <v>0.49268299999999998</v>
      </c>
      <c r="G277" s="1">
        <v>0.25238500000000003</v>
      </c>
      <c r="H277" s="1">
        <v>0.64024400000000004</v>
      </c>
      <c r="I277" s="1">
        <v>0.40838000000000002</v>
      </c>
      <c r="J277" s="1">
        <v>0.54878000000000005</v>
      </c>
      <c r="K277" s="1">
        <v>0.276889</v>
      </c>
      <c r="L277" s="1">
        <v>0.48414600000000002</v>
      </c>
      <c r="M277" s="1">
        <v>0.25218800000000002</v>
      </c>
      <c r="N277" s="1">
        <v>1.4182900000000001</v>
      </c>
      <c r="O277" s="1">
        <v>1.01162</v>
      </c>
      <c r="P277" s="1">
        <v>1.06829</v>
      </c>
      <c r="Q277" s="1">
        <v>0.80509200000000003</v>
      </c>
      <c r="R277" s="1"/>
      <c r="S277" s="1">
        <v>0.83811599999999997</v>
      </c>
      <c r="T277" s="1">
        <v>0.31737100000000001</v>
      </c>
      <c r="U277" s="1">
        <v>2.0317599999999998</v>
      </c>
      <c r="V277" s="1">
        <v>2.1558600000000001</v>
      </c>
      <c r="W277" s="1">
        <v>0.70364899999999997</v>
      </c>
      <c r="X277" s="1">
        <v>0.29689199999999999</v>
      </c>
      <c r="Y277" s="1">
        <v>0.90459500000000004</v>
      </c>
      <c r="Z277" s="1">
        <v>0.47826200000000002</v>
      </c>
      <c r="AA277" s="1">
        <v>0.76029500000000005</v>
      </c>
      <c r="AB277" s="1">
        <v>0.321627</v>
      </c>
      <c r="AC277" s="1">
        <v>0.69755699999999998</v>
      </c>
      <c r="AD277" s="1">
        <v>0.297732</v>
      </c>
      <c r="AE277" s="1">
        <v>1.7387300000000001</v>
      </c>
      <c r="AF277" s="1">
        <v>1.11429</v>
      </c>
      <c r="AG277" s="1">
        <v>1.3951100000000001</v>
      </c>
      <c r="AH277" s="1">
        <v>0.91190400000000005</v>
      </c>
    </row>
    <row r="278" spans="1:34">
      <c r="A278" s="1">
        <v>6.3</v>
      </c>
      <c r="B278" s="1">
        <v>1.7353700000000001</v>
      </c>
      <c r="C278" s="1">
        <v>1.5263100000000001</v>
      </c>
      <c r="D278" s="1">
        <v>2.3463400000000001</v>
      </c>
      <c r="E278" s="1">
        <v>6.6263899999999998</v>
      </c>
      <c r="F278" s="1">
        <v>1.1939</v>
      </c>
      <c r="G278" s="1">
        <v>1.9587399999999999</v>
      </c>
      <c r="H278" s="1">
        <v>1.6426799999999999</v>
      </c>
      <c r="I278" s="1">
        <v>1.3223199999999999</v>
      </c>
      <c r="J278" s="1">
        <v>0.56707300000000005</v>
      </c>
      <c r="K278" s="1">
        <v>0.39672099999999999</v>
      </c>
      <c r="L278" s="1">
        <v>0.267073</v>
      </c>
      <c r="M278" s="1">
        <v>0.20306199999999999</v>
      </c>
      <c r="N278" s="1">
        <v>1.7719499999999999</v>
      </c>
      <c r="O278" s="1">
        <v>1.1979900000000001</v>
      </c>
      <c r="P278" s="1">
        <v>1.2841499999999999</v>
      </c>
      <c r="Q278" s="1">
        <v>0.874139</v>
      </c>
      <c r="R278" s="1"/>
      <c r="S278" s="1">
        <v>2.1302099999999999</v>
      </c>
      <c r="T278" s="1">
        <v>1.68221</v>
      </c>
      <c r="U278" s="1">
        <v>3.48306</v>
      </c>
      <c r="V278" s="1">
        <v>7.91852</v>
      </c>
      <c r="W278" s="1">
        <v>1.8395999999999999</v>
      </c>
      <c r="X278" s="1">
        <v>2.37568</v>
      </c>
      <c r="Y278" s="1">
        <v>2.0051800000000002</v>
      </c>
      <c r="Z278" s="1">
        <v>1.45373</v>
      </c>
      <c r="AA278" s="1">
        <v>0.84752099999999997</v>
      </c>
      <c r="AB278" s="1">
        <v>0.47537200000000002</v>
      </c>
      <c r="AC278" s="1">
        <v>0.52382300000000004</v>
      </c>
      <c r="AD278" s="1">
        <v>0.268982</v>
      </c>
      <c r="AE278" s="1">
        <v>2.0827399999999998</v>
      </c>
      <c r="AF278" s="1">
        <v>1.2945800000000001</v>
      </c>
      <c r="AG278" s="1">
        <v>1.5884499999999999</v>
      </c>
      <c r="AH278" s="1">
        <v>0.96673900000000001</v>
      </c>
    </row>
    <row r="279" spans="1:34">
      <c r="A279" s="1">
        <v>6.31</v>
      </c>
      <c r="B279" s="1">
        <v>0.49390200000000001</v>
      </c>
      <c r="C279" s="1">
        <v>0.31093799999999999</v>
      </c>
      <c r="D279" s="1">
        <v>0.72560999999999998</v>
      </c>
      <c r="E279" s="1">
        <v>0.67227099999999995</v>
      </c>
      <c r="F279" s="1">
        <v>0.75853700000000002</v>
      </c>
      <c r="G279" s="1">
        <v>0.39291500000000001</v>
      </c>
      <c r="H279" s="1">
        <v>0.98536599999999996</v>
      </c>
      <c r="I279" s="1">
        <v>0.65344400000000002</v>
      </c>
      <c r="J279" s="1">
        <v>0.52926799999999996</v>
      </c>
      <c r="K279" s="1">
        <v>0.317436</v>
      </c>
      <c r="L279" s="1">
        <v>0.36097600000000002</v>
      </c>
      <c r="M279" s="1">
        <v>0.23555000000000001</v>
      </c>
      <c r="N279" s="1">
        <v>1.2341500000000001</v>
      </c>
      <c r="O279" s="1">
        <v>0.579322</v>
      </c>
      <c r="P279" s="1">
        <v>0.75365899999999997</v>
      </c>
      <c r="Q279" s="1">
        <v>0.30273099999999997</v>
      </c>
      <c r="R279" s="1"/>
      <c r="S279" s="1">
        <v>0.74490100000000004</v>
      </c>
      <c r="T279" s="1">
        <v>0.37393900000000002</v>
      </c>
      <c r="U279" s="1">
        <v>1.0948899999999999</v>
      </c>
      <c r="V279" s="1">
        <v>0.80863799999999997</v>
      </c>
      <c r="W279" s="1">
        <v>0.98401899999999998</v>
      </c>
      <c r="X279" s="1">
        <v>0.44375700000000001</v>
      </c>
      <c r="Y279" s="1">
        <v>1.2745200000000001</v>
      </c>
      <c r="Z279" s="1">
        <v>0.73705200000000004</v>
      </c>
      <c r="AA279" s="1">
        <v>0.77302099999999996</v>
      </c>
      <c r="AB279" s="1">
        <v>0.37685099999999999</v>
      </c>
      <c r="AC279" s="1">
        <v>0.60485800000000001</v>
      </c>
      <c r="AD279" s="1">
        <v>0.29502899999999999</v>
      </c>
      <c r="AE279" s="1">
        <v>1.44998</v>
      </c>
      <c r="AF279" s="1">
        <v>0.62590599999999996</v>
      </c>
      <c r="AG279" s="1">
        <v>0.93313000000000001</v>
      </c>
      <c r="AH279" s="1">
        <v>0.33494099999999999</v>
      </c>
    </row>
    <row r="280" spans="1:34">
      <c r="A280" s="1">
        <v>6.32</v>
      </c>
      <c r="B280" s="1">
        <v>1.13659</v>
      </c>
      <c r="C280" s="1">
        <v>0.50329599999999997</v>
      </c>
      <c r="D280" s="1">
        <v>1.3390200000000001</v>
      </c>
      <c r="E280" s="1">
        <v>1.1631100000000001</v>
      </c>
      <c r="F280" s="1">
        <v>0.61341500000000004</v>
      </c>
      <c r="G280" s="1">
        <v>0.36640499999999998</v>
      </c>
      <c r="H280" s="1">
        <v>1</v>
      </c>
      <c r="I280" s="1">
        <v>0.90975600000000001</v>
      </c>
      <c r="J280" s="1">
        <v>0.78048799999999996</v>
      </c>
      <c r="K280" s="1">
        <v>0.50059500000000001</v>
      </c>
      <c r="L280" s="1">
        <v>0.415854</v>
      </c>
      <c r="M280" s="1">
        <v>0.29657800000000001</v>
      </c>
      <c r="N280" s="1">
        <v>1.11951</v>
      </c>
      <c r="O280" s="1">
        <v>0.77839999999999998</v>
      </c>
      <c r="P280" s="1">
        <v>0.607317</v>
      </c>
      <c r="Q280" s="1">
        <v>0.340922</v>
      </c>
      <c r="R280" s="1"/>
      <c r="S280" s="1">
        <v>1.33982</v>
      </c>
      <c r="T280" s="1">
        <v>0.544601</v>
      </c>
      <c r="U280" s="1">
        <v>1.71933</v>
      </c>
      <c r="V280" s="1">
        <v>1.3077399999999999</v>
      </c>
      <c r="W280" s="1">
        <v>0.86179099999999997</v>
      </c>
      <c r="X280" s="1">
        <v>0.42809599999999998</v>
      </c>
      <c r="Y280" s="1">
        <v>1.3819399999999999</v>
      </c>
      <c r="Z280" s="1">
        <v>1.0556300000000001</v>
      </c>
      <c r="AA280" s="1">
        <v>1.05345</v>
      </c>
      <c r="AB280" s="1">
        <v>0.57510300000000003</v>
      </c>
      <c r="AC280" s="1">
        <v>0.68520999999999999</v>
      </c>
      <c r="AD280" s="1">
        <v>0.36913099999999999</v>
      </c>
      <c r="AE280" s="1">
        <v>1.4253800000000001</v>
      </c>
      <c r="AF280" s="1">
        <v>0.87195500000000004</v>
      </c>
      <c r="AG280" s="1">
        <v>0.84247000000000005</v>
      </c>
      <c r="AH280" s="1">
        <v>0.39621899999999999</v>
      </c>
    </row>
    <row r="281" spans="1:34">
      <c r="A281" s="1">
        <v>6.33</v>
      </c>
      <c r="B281" s="1">
        <v>0.67317099999999996</v>
      </c>
      <c r="C281" s="1">
        <v>0.32489000000000001</v>
      </c>
      <c r="D281" s="1">
        <v>1.5341499999999999</v>
      </c>
      <c r="E281" s="1">
        <v>0.56834600000000002</v>
      </c>
      <c r="F281" s="1">
        <v>0.79756099999999996</v>
      </c>
      <c r="G281" s="1">
        <v>0.485848</v>
      </c>
      <c r="H281" s="1">
        <v>0.39878000000000002</v>
      </c>
      <c r="I281" s="1">
        <v>0.24463299999999999</v>
      </c>
      <c r="J281" s="1">
        <v>0.23780499999999999</v>
      </c>
      <c r="K281" s="1">
        <v>0.181254</v>
      </c>
      <c r="L281" s="1">
        <v>0.63414599999999999</v>
      </c>
      <c r="M281" s="1">
        <v>0.349078</v>
      </c>
      <c r="N281" s="1">
        <v>2.3158500000000002</v>
      </c>
      <c r="O281" s="1">
        <v>0.46243200000000001</v>
      </c>
      <c r="P281" s="1">
        <v>0.40243899999999999</v>
      </c>
      <c r="Q281" s="1">
        <v>0.25023800000000002</v>
      </c>
      <c r="R281" s="1"/>
      <c r="S281" s="1">
        <v>0.88207100000000005</v>
      </c>
      <c r="T281" s="1">
        <v>0.368529</v>
      </c>
      <c r="U281" s="1">
        <v>1.7093700000000001</v>
      </c>
      <c r="V281" s="1">
        <v>0.59904999999999997</v>
      </c>
      <c r="W281" s="1">
        <v>1.0592200000000001</v>
      </c>
      <c r="X281" s="1">
        <v>0.55431399999999997</v>
      </c>
      <c r="Y281" s="1">
        <v>0.63534100000000004</v>
      </c>
      <c r="Z281" s="1">
        <v>0.30059399999999997</v>
      </c>
      <c r="AA281" s="1">
        <v>0.48765199999999997</v>
      </c>
      <c r="AB281" s="1">
        <v>0.24367800000000001</v>
      </c>
      <c r="AC281" s="1">
        <v>0.86672899999999997</v>
      </c>
      <c r="AD281" s="1">
        <v>0.403173</v>
      </c>
      <c r="AE281" s="1">
        <v>2.4136299999999999</v>
      </c>
      <c r="AF281" s="1">
        <v>0.47199200000000002</v>
      </c>
      <c r="AG281" s="1">
        <v>0.64202400000000004</v>
      </c>
      <c r="AH281" s="1">
        <v>0.307639</v>
      </c>
    </row>
    <row r="282" spans="1:34">
      <c r="A282" s="1">
        <v>6.34</v>
      </c>
      <c r="B282" s="1">
        <v>0.38414599999999999</v>
      </c>
      <c r="C282" s="1">
        <v>0.27072400000000002</v>
      </c>
      <c r="D282" s="1">
        <v>0.517073</v>
      </c>
      <c r="E282" s="1">
        <v>0.388733</v>
      </c>
      <c r="F282" s="1">
        <v>0.82438999999999996</v>
      </c>
      <c r="G282" s="1">
        <v>0.37647799999999998</v>
      </c>
      <c r="H282" s="1">
        <v>0.78780499999999998</v>
      </c>
      <c r="I282" s="1">
        <v>0.38424199999999997</v>
      </c>
      <c r="J282" s="1">
        <v>0.40243899999999999</v>
      </c>
      <c r="K282" s="1">
        <v>0.26974999999999999</v>
      </c>
      <c r="L282" s="1">
        <v>0.46219500000000002</v>
      </c>
      <c r="M282" s="1">
        <v>0.31930199999999997</v>
      </c>
      <c r="N282" s="1">
        <v>1.9439</v>
      </c>
      <c r="O282" s="1">
        <v>1.2236800000000001</v>
      </c>
      <c r="P282" s="1">
        <v>0.79756099999999996</v>
      </c>
      <c r="Q282" s="1">
        <v>0.36145699999999997</v>
      </c>
      <c r="R282" s="1"/>
      <c r="S282" s="1">
        <v>0.646756</v>
      </c>
      <c r="T282" s="1">
        <v>0.33968799999999999</v>
      </c>
      <c r="U282" s="1">
        <v>0.809998</v>
      </c>
      <c r="V282" s="1">
        <v>0.47453800000000002</v>
      </c>
      <c r="W282" s="1">
        <v>1.0276700000000001</v>
      </c>
      <c r="X282" s="1">
        <v>0.41779899999999998</v>
      </c>
      <c r="Y282" s="1">
        <v>1.00244</v>
      </c>
      <c r="Z282" s="1">
        <v>0.43030800000000002</v>
      </c>
      <c r="AA282" s="1">
        <v>0.65704399999999996</v>
      </c>
      <c r="AB282" s="1">
        <v>0.33457399999999998</v>
      </c>
      <c r="AC282" s="1">
        <v>0.73001799999999994</v>
      </c>
      <c r="AD282" s="1">
        <v>0.39103199999999999</v>
      </c>
      <c r="AE282" s="1">
        <v>2.2366100000000002</v>
      </c>
      <c r="AF282" s="1">
        <v>1.3093600000000001</v>
      </c>
      <c r="AG282" s="1">
        <v>0.99878</v>
      </c>
      <c r="AH282" s="1">
        <v>0.40194600000000003</v>
      </c>
    </row>
    <row r="283" spans="1:34">
      <c r="A283" s="1">
        <v>6.35</v>
      </c>
      <c r="B283" s="1">
        <v>0.69390200000000002</v>
      </c>
      <c r="C283" s="1">
        <v>0.52459699999999998</v>
      </c>
      <c r="D283" s="1">
        <v>1.35</v>
      </c>
      <c r="E283" s="1">
        <v>1.3714</v>
      </c>
      <c r="F283" s="1">
        <v>0.80487799999999998</v>
      </c>
      <c r="G283" s="1">
        <v>0.49607400000000001</v>
      </c>
      <c r="H283" s="1">
        <v>0.65243899999999999</v>
      </c>
      <c r="I283" s="1">
        <v>0.31944499999999998</v>
      </c>
      <c r="J283" s="1">
        <v>0.45731699999999997</v>
      </c>
      <c r="K283" s="1">
        <v>0.34086100000000003</v>
      </c>
      <c r="L283" s="1">
        <v>0.66341499999999998</v>
      </c>
      <c r="M283" s="1">
        <v>0.25988099999999997</v>
      </c>
      <c r="N283" s="1">
        <v>2.2012200000000002</v>
      </c>
      <c r="O283" s="1">
        <v>0.68268099999999998</v>
      </c>
      <c r="P283" s="1">
        <v>0.76585400000000003</v>
      </c>
      <c r="Q283" s="1">
        <v>0.35981000000000002</v>
      </c>
      <c r="R283" s="1"/>
      <c r="S283" s="1">
        <v>1.0030399999999999</v>
      </c>
      <c r="T283" s="1">
        <v>0.620166</v>
      </c>
      <c r="U283" s="1">
        <v>1.78715</v>
      </c>
      <c r="V283" s="1">
        <v>1.5625</v>
      </c>
      <c r="W283" s="1">
        <v>1.0695300000000001</v>
      </c>
      <c r="X283" s="1">
        <v>0.56611599999999995</v>
      </c>
      <c r="Y283" s="1">
        <v>0.86320399999999997</v>
      </c>
      <c r="Z283" s="1">
        <v>0.363867</v>
      </c>
      <c r="AA283" s="1">
        <v>0.74161999999999995</v>
      </c>
      <c r="AB283" s="1">
        <v>0.42168899999999998</v>
      </c>
      <c r="AC283" s="1">
        <v>0.83665999999999996</v>
      </c>
      <c r="AD283" s="1">
        <v>0.28989500000000001</v>
      </c>
      <c r="AE283" s="1">
        <v>2.3511799999999998</v>
      </c>
      <c r="AF283" s="1">
        <v>0.70516999999999996</v>
      </c>
      <c r="AG283" s="1">
        <v>0.97280100000000003</v>
      </c>
      <c r="AH283" s="1">
        <v>0.40263700000000002</v>
      </c>
    </row>
    <row r="284" spans="1:34">
      <c r="A284" s="1">
        <v>6.36</v>
      </c>
      <c r="B284" s="1">
        <v>0.36829299999999998</v>
      </c>
      <c r="C284" s="1">
        <v>0.23996999999999999</v>
      </c>
      <c r="D284" s="1">
        <v>0.85487800000000003</v>
      </c>
      <c r="E284" s="1">
        <v>0.50942699999999996</v>
      </c>
      <c r="F284" s="1">
        <v>0.57926800000000001</v>
      </c>
      <c r="G284" s="1">
        <v>0.258351</v>
      </c>
      <c r="H284" s="1">
        <v>0.56829300000000005</v>
      </c>
      <c r="I284" s="1">
        <v>0.36484800000000001</v>
      </c>
      <c r="J284" s="1">
        <v>0.52804899999999999</v>
      </c>
      <c r="K284" s="1">
        <v>0.24921299999999999</v>
      </c>
      <c r="L284" s="1">
        <v>0.35853699999999999</v>
      </c>
      <c r="M284" s="1">
        <v>0.229988</v>
      </c>
      <c r="N284" s="1">
        <v>2.1865899999999998</v>
      </c>
      <c r="O284" s="1">
        <v>1.0225</v>
      </c>
      <c r="P284" s="1">
        <v>0.731707</v>
      </c>
      <c r="Q284" s="1">
        <v>0.33045799999999997</v>
      </c>
      <c r="R284" s="1"/>
      <c r="S284" s="1">
        <v>0.61287000000000003</v>
      </c>
      <c r="T284" s="1">
        <v>0.299788</v>
      </c>
      <c r="U284" s="1">
        <v>1.1136600000000001</v>
      </c>
      <c r="V284" s="1">
        <v>0.57639700000000005</v>
      </c>
      <c r="W284" s="1">
        <v>0.77065099999999997</v>
      </c>
      <c r="X284" s="1">
        <v>0.29497800000000002</v>
      </c>
      <c r="Y284" s="1">
        <v>0.82933999999999997</v>
      </c>
      <c r="Z284" s="1">
        <v>0.43299399999999999</v>
      </c>
      <c r="AA284" s="1">
        <v>0.72667000000000004</v>
      </c>
      <c r="AB284" s="1">
        <v>0.28866399999999998</v>
      </c>
      <c r="AC284" s="1">
        <v>0.59877899999999995</v>
      </c>
      <c r="AD284" s="1">
        <v>0.28770499999999999</v>
      </c>
      <c r="AE284" s="1">
        <v>2.4090799999999999</v>
      </c>
      <c r="AF284" s="1">
        <v>1.0720099999999999</v>
      </c>
      <c r="AG284" s="1">
        <v>0.93051300000000003</v>
      </c>
      <c r="AH284" s="1">
        <v>0.36998199999999998</v>
      </c>
    </row>
    <row r="285" spans="1:34">
      <c r="A285" s="1">
        <v>6.37</v>
      </c>
      <c r="B285" s="1">
        <v>0.49512200000000001</v>
      </c>
      <c r="C285" s="1">
        <v>0.38900099999999999</v>
      </c>
      <c r="D285" s="1">
        <v>0.75487800000000005</v>
      </c>
      <c r="E285" s="1">
        <v>0.458208</v>
      </c>
      <c r="F285" s="1">
        <v>0.476829</v>
      </c>
      <c r="G285" s="1">
        <v>0.28848800000000002</v>
      </c>
      <c r="H285" s="1">
        <v>0.49268299999999998</v>
      </c>
      <c r="I285" s="1">
        <v>0.27921499999999999</v>
      </c>
      <c r="J285" s="1">
        <v>0.36341499999999999</v>
      </c>
      <c r="K285" s="1">
        <v>0.23134399999999999</v>
      </c>
      <c r="L285" s="1">
        <v>0.28414600000000001</v>
      </c>
      <c r="M285" s="1">
        <v>0.203407</v>
      </c>
      <c r="N285" s="1">
        <v>2.0902400000000001</v>
      </c>
      <c r="O285" s="1">
        <v>0.96014900000000003</v>
      </c>
      <c r="P285" s="1">
        <v>0.65975600000000001</v>
      </c>
      <c r="Q285" s="1">
        <v>0.24886800000000001</v>
      </c>
      <c r="R285" s="1"/>
      <c r="S285" s="1">
        <v>0.79633299999999996</v>
      </c>
      <c r="T285" s="1">
        <v>0.47972900000000002</v>
      </c>
      <c r="U285" s="1">
        <v>1.01393</v>
      </c>
      <c r="V285" s="1">
        <v>0.52531399999999995</v>
      </c>
      <c r="W285" s="1">
        <v>0.71823000000000004</v>
      </c>
      <c r="X285" s="1">
        <v>0.34676200000000001</v>
      </c>
      <c r="Y285" s="1">
        <v>0.72246200000000005</v>
      </c>
      <c r="Z285" s="1">
        <v>0.332013</v>
      </c>
      <c r="AA285" s="1">
        <v>0.60283900000000001</v>
      </c>
      <c r="AB285" s="1">
        <v>0.28866799999999998</v>
      </c>
      <c r="AC285" s="1">
        <v>0.53305400000000003</v>
      </c>
      <c r="AD285" s="1">
        <v>0.26536199999999999</v>
      </c>
      <c r="AE285" s="1">
        <v>2.3085200000000001</v>
      </c>
      <c r="AF285" s="1">
        <v>1.00779</v>
      </c>
      <c r="AG285" s="1">
        <v>0.82713099999999995</v>
      </c>
      <c r="AH285" s="1">
        <v>0.27688299999999999</v>
      </c>
    </row>
    <row r="286" spans="1:34">
      <c r="A286" s="1">
        <v>6.38</v>
      </c>
      <c r="B286" s="1">
        <v>0.44146299999999999</v>
      </c>
      <c r="C286" s="1">
        <v>0.24657299999999999</v>
      </c>
      <c r="D286" s="1">
        <v>0.86341500000000004</v>
      </c>
      <c r="E286" s="1">
        <v>0.49110100000000001</v>
      </c>
      <c r="F286" s="1">
        <v>0.563415</v>
      </c>
      <c r="G286" s="1">
        <v>0.30939299999999997</v>
      </c>
      <c r="H286" s="1">
        <v>0.642683</v>
      </c>
      <c r="I286" s="1">
        <v>0.38329999999999997</v>
      </c>
      <c r="J286" s="1">
        <v>0.53048799999999996</v>
      </c>
      <c r="K286" s="1">
        <v>0.27589999999999998</v>
      </c>
      <c r="L286" s="1">
        <v>0.273171</v>
      </c>
      <c r="M286" s="1">
        <v>0.198548</v>
      </c>
      <c r="N286" s="1">
        <v>1.5975600000000001</v>
      </c>
      <c r="O286" s="1">
        <v>1.07219</v>
      </c>
      <c r="P286" s="1">
        <v>0.64390199999999997</v>
      </c>
      <c r="Q286" s="1">
        <v>0.270756</v>
      </c>
      <c r="R286" s="1"/>
      <c r="S286" s="1">
        <v>0.66442699999999999</v>
      </c>
      <c r="T286" s="1">
        <v>0.29628599999999999</v>
      </c>
      <c r="U286" s="1">
        <v>1.11202</v>
      </c>
      <c r="V286" s="1">
        <v>0.55290399999999995</v>
      </c>
      <c r="W286" s="1">
        <v>0.79172600000000004</v>
      </c>
      <c r="X286" s="1">
        <v>0.36151899999999998</v>
      </c>
      <c r="Y286" s="1">
        <v>0.89237999999999995</v>
      </c>
      <c r="Z286" s="1">
        <v>0.44564900000000002</v>
      </c>
      <c r="AA286" s="1">
        <v>0.74653700000000001</v>
      </c>
      <c r="AB286" s="1">
        <v>0.322577</v>
      </c>
      <c r="AC286" s="1">
        <v>0.52265700000000004</v>
      </c>
      <c r="AD286" s="1">
        <v>0.26079200000000002</v>
      </c>
      <c r="AE286" s="1">
        <v>1.90378</v>
      </c>
      <c r="AF286" s="1">
        <v>1.1659600000000001</v>
      </c>
      <c r="AG286" s="1">
        <v>0.82786800000000005</v>
      </c>
      <c r="AH286" s="1">
        <v>0.30459900000000001</v>
      </c>
    </row>
    <row r="287" spans="1:34">
      <c r="A287" s="1">
        <v>6.39</v>
      </c>
      <c r="B287" s="1">
        <v>0.39512199999999997</v>
      </c>
      <c r="C287" s="1">
        <v>0.25119599999999997</v>
      </c>
      <c r="D287" s="1">
        <v>0.50609800000000005</v>
      </c>
      <c r="E287" s="1">
        <v>0.39386500000000002</v>
      </c>
      <c r="F287" s="1">
        <v>1.0353699999999999</v>
      </c>
      <c r="G287" s="1">
        <v>0.49021300000000001</v>
      </c>
      <c r="H287" s="1">
        <v>1.0146299999999999</v>
      </c>
      <c r="I287" s="1">
        <v>1.48027</v>
      </c>
      <c r="J287" s="1">
        <v>0.63658499999999996</v>
      </c>
      <c r="K287" s="1">
        <v>0.31914900000000002</v>
      </c>
      <c r="L287" s="1">
        <v>0.45122000000000001</v>
      </c>
      <c r="M287" s="1">
        <v>0.25981599999999999</v>
      </c>
      <c r="N287" s="1">
        <v>2.3158500000000002</v>
      </c>
      <c r="O287" s="1">
        <v>0.73072400000000004</v>
      </c>
      <c r="P287" s="1">
        <v>0.59268299999999996</v>
      </c>
      <c r="Q287" s="1">
        <v>0.29262899999999997</v>
      </c>
      <c r="R287" s="1"/>
      <c r="S287" s="1">
        <v>0.63821399999999995</v>
      </c>
      <c r="T287" s="1">
        <v>0.31028899999999998</v>
      </c>
      <c r="U287" s="1">
        <v>0.806226</v>
      </c>
      <c r="V287" s="1">
        <v>0.48394199999999998</v>
      </c>
      <c r="W287" s="1">
        <v>1.2498800000000001</v>
      </c>
      <c r="X287" s="1">
        <v>0.53622800000000004</v>
      </c>
      <c r="Y287" s="1">
        <v>1.58422</v>
      </c>
      <c r="Z287" s="1">
        <v>1.8047</v>
      </c>
      <c r="AA287" s="1">
        <v>0.85111099999999995</v>
      </c>
      <c r="AB287" s="1">
        <v>0.36517100000000002</v>
      </c>
      <c r="AC287" s="1">
        <v>0.68074599999999996</v>
      </c>
      <c r="AD287" s="1">
        <v>0.312498</v>
      </c>
      <c r="AE287" s="1">
        <v>2.4685800000000002</v>
      </c>
      <c r="AF287" s="1">
        <v>0.75405100000000003</v>
      </c>
      <c r="AG287" s="1">
        <v>0.80243500000000001</v>
      </c>
      <c r="AH287" s="1">
        <v>0.33662500000000001</v>
      </c>
    </row>
    <row r="288" spans="1:34">
      <c r="A288" s="1">
        <v>6.4</v>
      </c>
      <c r="B288" s="1">
        <v>0.30609799999999998</v>
      </c>
      <c r="C288" s="1">
        <v>0.21240200000000001</v>
      </c>
      <c r="D288" s="1">
        <v>0.77317100000000005</v>
      </c>
      <c r="E288" s="1">
        <v>0.40708499999999997</v>
      </c>
      <c r="F288" s="1">
        <v>0.71341500000000002</v>
      </c>
      <c r="G288" s="1">
        <v>0.35567399999999999</v>
      </c>
      <c r="H288" s="1">
        <v>0.52926799999999996</v>
      </c>
      <c r="I288" s="1">
        <v>0.28328999999999999</v>
      </c>
      <c r="J288" s="1">
        <v>0.38536599999999999</v>
      </c>
      <c r="K288" s="1">
        <v>0.23929800000000001</v>
      </c>
      <c r="L288" s="1">
        <v>0.64634100000000005</v>
      </c>
      <c r="M288" s="1">
        <v>0.235901</v>
      </c>
      <c r="N288" s="1">
        <v>2.8036599999999998</v>
      </c>
      <c r="O288" s="1">
        <v>0.499255</v>
      </c>
      <c r="P288" s="1">
        <v>0.80609799999999998</v>
      </c>
      <c r="Q288" s="1">
        <v>0.26362099999999999</v>
      </c>
      <c r="R288" s="1"/>
      <c r="S288" s="1">
        <v>0.553261</v>
      </c>
      <c r="T288" s="1">
        <v>0.27349200000000001</v>
      </c>
      <c r="U288" s="1">
        <v>1.00244</v>
      </c>
      <c r="V288" s="1">
        <v>0.459648</v>
      </c>
      <c r="W288" s="1">
        <v>0.92985700000000004</v>
      </c>
      <c r="X288" s="1">
        <v>0.40252100000000002</v>
      </c>
      <c r="Y288" s="1">
        <v>0.75061</v>
      </c>
      <c r="Z288" s="1">
        <v>0.33228200000000002</v>
      </c>
      <c r="AA288" s="1">
        <v>0.62273999999999996</v>
      </c>
      <c r="AB288" s="1">
        <v>0.29564400000000002</v>
      </c>
      <c r="AC288" s="1">
        <v>0.80849199999999999</v>
      </c>
      <c r="AD288" s="1">
        <v>0.26219399999999998</v>
      </c>
      <c r="AE288" s="1">
        <v>2.8913199999999999</v>
      </c>
      <c r="AF288" s="1">
        <v>0.50693999999999995</v>
      </c>
      <c r="AG288" s="1">
        <v>0.95572699999999999</v>
      </c>
      <c r="AH288" s="1">
        <v>0.28600999999999999</v>
      </c>
    </row>
    <row r="289" spans="1:34">
      <c r="A289" s="1">
        <v>6.41</v>
      </c>
      <c r="B289" s="1">
        <v>0.67195099999999996</v>
      </c>
      <c r="C289" s="1">
        <v>0.44482300000000002</v>
      </c>
      <c r="D289" s="1">
        <v>1.06585</v>
      </c>
      <c r="E289" s="1">
        <v>1.26152</v>
      </c>
      <c r="F289" s="1">
        <v>0.87804899999999997</v>
      </c>
      <c r="G289" s="1">
        <v>0.64610400000000001</v>
      </c>
      <c r="H289" s="1">
        <v>1.43659</v>
      </c>
      <c r="I289" s="1">
        <v>2.2703700000000002</v>
      </c>
      <c r="J289" s="1">
        <v>0.61463400000000001</v>
      </c>
      <c r="K289" s="1">
        <v>0.51978599999999997</v>
      </c>
      <c r="L289" s="1">
        <v>0.62682899999999997</v>
      </c>
      <c r="M289" s="1">
        <v>0.27293899999999999</v>
      </c>
      <c r="N289" s="1">
        <v>2.0341499999999999</v>
      </c>
      <c r="O289" s="1">
        <v>0.78176100000000004</v>
      </c>
      <c r="P289" s="1">
        <v>0.732927</v>
      </c>
      <c r="Q289" s="1">
        <v>0.42013499999999998</v>
      </c>
      <c r="R289" s="1"/>
      <c r="S289" s="1">
        <v>0.94675299999999996</v>
      </c>
      <c r="T289" s="1">
        <v>0.520339</v>
      </c>
      <c r="U289" s="1">
        <v>1.5484100000000001</v>
      </c>
      <c r="V289" s="1">
        <v>1.49437</v>
      </c>
      <c r="W289" s="1">
        <v>1.19041</v>
      </c>
      <c r="X289" s="1">
        <v>0.743672</v>
      </c>
      <c r="Y289" s="1">
        <v>2.0818599999999998</v>
      </c>
      <c r="Z289" s="1">
        <v>2.68675</v>
      </c>
      <c r="AA289" s="1">
        <v>0.94739700000000004</v>
      </c>
      <c r="AB289" s="1">
        <v>0.63051699999999999</v>
      </c>
      <c r="AC289" s="1">
        <v>0.81599900000000003</v>
      </c>
      <c r="AD289" s="1">
        <v>0.308724</v>
      </c>
      <c r="AE289" s="1">
        <v>2.218</v>
      </c>
      <c r="AF289" s="1">
        <v>0.81556200000000001</v>
      </c>
      <c r="AG289" s="1">
        <v>0.97842600000000002</v>
      </c>
      <c r="AH289" s="1">
        <v>0.48040500000000003</v>
      </c>
    </row>
    <row r="290" spans="1:34">
      <c r="A290" s="1">
        <v>6.42</v>
      </c>
      <c r="B290" s="1">
        <v>0.40243899999999999</v>
      </c>
      <c r="C290" s="1">
        <v>0.240482</v>
      </c>
      <c r="D290" s="1">
        <v>0.75731700000000002</v>
      </c>
      <c r="E290" s="1">
        <v>0.44720300000000002</v>
      </c>
      <c r="F290" s="1">
        <v>0.47073199999999998</v>
      </c>
      <c r="G290" s="1">
        <v>0.273534</v>
      </c>
      <c r="H290" s="1">
        <v>0.50243899999999997</v>
      </c>
      <c r="I290" s="1">
        <v>0.32804299999999997</v>
      </c>
      <c r="J290" s="1">
        <v>0.66097600000000001</v>
      </c>
      <c r="K290" s="1">
        <v>0.23872099999999999</v>
      </c>
      <c r="L290" s="1">
        <v>0.43170700000000001</v>
      </c>
      <c r="M290" s="1">
        <v>0.28436</v>
      </c>
      <c r="N290" s="1">
        <v>1.1499999999999999</v>
      </c>
      <c r="O290" s="1">
        <v>0.78603699999999999</v>
      </c>
      <c r="P290" s="1">
        <v>0.607317</v>
      </c>
      <c r="Q290" s="1">
        <v>0.33604400000000001</v>
      </c>
      <c r="R290" s="1"/>
      <c r="S290" s="1">
        <v>0.63438099999999997</v>
      </c>
      <c r="T290" s="1">
        <v>0.29427900000000001</v>
      </c>
      <c r="U290" s="1">
        <v>1.01031</v>
      </c>
      <c r="V290" s="1">
        <v>0.51120900000000002</v>
      </c>
      <c r="W290" s="1">
        <v>0.70364899999999997</v>
      </c>
      <c r="X290" s="1">
        <v>0.32778400000000002</v>
      </c>
      <c r="Y290" s="1">
        <v>0.76189799999999996</v>
      </c>
      <c r="Z290" s="1">
        <v>0.39536199999999999</v>
      </c>
      <c r="AA290" s="1">
        <v>0.82195499999999999</v>
      </c>
      <c r="AB290" s="1">
        <v>0.26463500000000001</v>
      </c>
      <c r="AC290" s="1">
        <v>0.68609900000000001</v>
      </c>
      <c r="AD290" s="1">
        <v>0.349076</v>
      </c>
      <c r="AE290" s="1">
        <v>1.45208</v>
      </c>
      <c r="AF290" s="1">
        <v>0.87728899999999999</v>
      </c>
      <c r="AG290" s="1">
        <v>0.83957000000000004</v>
      </c>
      <c r="AH290" s="1">
        <v>0.389986</v>
      </c>
    </row>
    <row r="291" spans="1:34">
      <c r="A291" s="1">
        <v>6.43</v>
      </c>
      <c r="B291" s="1">
        <v>0.42195100000000002</v>
      </c>
      <c r="C291" s="1">
        <v>0.278055</v>
      </c>
      <c r="D291" s="1">
        <v>1.0329299999999999</v>
      </c>
      <c r="E291" s="1">
        <v>0.32940399999999997</v>
      </c>
      <c r="F291" s="1">
        <v>0.44390200000000002</v>
      </c>
      <c r="G291" s="1">
        <v>0.25660899999999998</v>
      </c>
      <c r="H291" s="1">
        <v>1.05854</v>
      </c>
      <c r="I291" s="1">
        <v>0.74291499999999999</v>
      </c>
      <c r="J291" s="1">
        <v>0.47195100000000001</v>
      </c>
      <c r="K291" s="1">
        <v>0.263847</v>
      </c>
      <c r="L291" s="1">
        <v>0.33658500000000002</v>
      </c>
      <c r="M291" s="1">
        <v>0.22329599999999999</v>
      </c>
      <c r="N291" s="1">
        <v>1.6390199999999999</v>
      </c>
      <c r="O291" s="1">
        <v>1.1013999999999999</v>
      </c>
      <c r="P291" s="1">
        <v>0.57804900000000004</v>
      </c>
      <c r="Q291" s="1">
        <v>0.24634700000000001</v>
      </c>
      <c r="R291" s="1"/>
      <c r="S291" s="1">
        <v>0.67535000000000001</v>
      </c>
      <c r="T291" s="1">
        <v>0.34226600000000001</v>
      </c>
      <c r="U291" s="1">
        <v>1.18167</v>
      </c>
      <c r="V291" s="1">
        <v>0.35152800000000001</v>
      </c>
      <c r="W291" s="1">
        <v>0.67354199999999997</v>
      </c>
      <c r="X291" s="1">
        <v>0.30934299999999998</v>
      </c>
      <c r="Y291" s="1">
        <v>1.36507</v>
      </c>
      <c r="Z291" s="1">
        <v>0.83687699999999998</v>
      </c>
      <c r="AA291" s="1">
        <v>0.69755699999999998</v>
      </c>
      <c r="AB291" s="1">
        <v>0.314745</v>
      </c>
      <c r="AC291" s="1">
        <v>0.58016000000000001</v>
      </c>
      <c r="AD291" s="1">
        <v>0.28262399999999999</v>
      </c>
      <c r="AE291" s="1">
        <v>1.9462299999999999</v>
      </c>
      <c r="AF291" s="1">
        <v>1.1957800000000001</v>
      </c>
      <c r="AG291" s="1">
        <v>0.76189799999999996</v>
      </c>
      <c r="AH291" s="1">
        <v>0.28014800000000001</v>
      </c>
    </row>
    <row r="292" spans="1:34">
      <c r="A292" s="1">
        <v>6.44</v>
      </c>
      <c r="B292" s="1">
        <v>0.69390200000000002</v>
      </c>
      <c r="C292" s="1">
        <v>0.42215799999999998</v>
      </c>
      <c r="D292" s="1">
        <v>0.813415</v>
      </c>
      <c r="E292" s="1">
        <v>0.49079600000000001</v>
      </c>
      <c r="F292" s="1">
        <v>0.69877999999999996</v>
      </c>
      <c r="G292" s="1">
        <v>0.38609599999999999</v>
      </c>
      <c r="H292" s="1">
        <v>0.71707299999999996</v>
      </c>
      <c r="I292" s="1">
        <v>0.40531800000000001</v>
      </c>
      <c r="J292" s="1">
        <v>0.456098</v>
      </c>
      <c r="K292" s="1">
        <v>0.30417</v>
      </c>
      <c r="L292" s="1">
        <v>0.57926800000000001</v>
      </c>
      <c r="M292" s="1">
        <v>0.27298499999999998</v>
      </c>
      <c r="N292" s="1">
        <v>1.0841499999999999</v>
      </c>
      <c r="O292" s="1">
        <v>0.51609000000000005</v>
      </c>
      <c r="P292" s="1">
        <v>0.81463399999999997</v>
      </c>
      <c r="Q292" s="1">
        <v>0.31929800000000003</v>
      </c>
      <c r="R292" s="1"/>
      <c r="S292" s="1">
        <v>0.95060999999999996</v>
      </c>
      <c r="T292" s="1">
        <v>0.48805599999999999</v>
      </c>
      <c r="U292" s="1">
        <v>1.07352</v>
      </c>
      <c r="V292" s="1">
        <v>0.55844899999999997</v>
      </c>
      <c r="W292" s="1">
        <v>0.93508800000000003</v>
      </c>
      <c r="X292" s="1">
        <v>0.44193700000000002</v>
      </c>
      <c r="Y292" s="1">
        <v>0.95891199999999999</v>
      </c>
      <c r="Z292" s="1">
        <v>0.46380399999999999</v>
      </c>
      <c r="AA292" s="1">
        <v>0.71567800000000004</v>
      </c>
      <c r="AB292" s="1">
        <v>0.37155199999999999</v>
      </c>
      <c r="AC292" s="1">
        <v>0.780088</v>
      </c>
      <c r="AD292" s="1">
        <v>0.31331300000000001</v>
      </c>
      <c r="AE292" s="1">
        <v>1.3005599999999999</v>
      </c>
      <c r="AF292" s="1">
        <v>0.56292600000000004</v>
      </c>
      <c r="AG292" s="1">
        <v>0.99142699999999995</v>
      </c>
      <c r="AH292" s="1">
        <v>0.35055399999999998</v>
      </c>
    </row>
    <row r="293" spans="1:34">
      <c r="A293" s="1">
        <v>6.45</v>
      </c>
      <c r="B293" s="1">
        <v>0.78048799999999996</v>
      </c>
      <c r="C293" s="1">
        <v>0.29327799999999998</v>
      </c>
      <c r="D293" s="1">
        <v>0.64390199999999997</v>
      </c>
      <c r="E293" s="1">
        <v>0.40734100000000001</v>
      </c>
      <c r="F293" s="1">
        <v>0.57804900000000004</v>
      </c>
      <c r="G293" s="1">
        <v>0.26829900000000001</v>
      </c>
      <c r="H293" s="1">
        <v>1.05976</v>
      </c>
      <c r="I293" s="1">
        <v>0.53667299999999996</v>
      </c>
      <c r="J293" s="1">
        <v>0.53902399999999995</v>
      </c>
      <c r="K293" s="1">
        <v>0.31677</v>
      </c>
      <c r="L293" s="1">
        <v>0.42195100000000002</v>
      </c>
      <c r="M293" s="1">
        <v>0.24390800000000001</v>
      </c>
      <c r="N293" s="1">
        <v>1.43537</v>
      </c>
      <c r="O293" s="1">
        <v>0.61655400000000005</v>
      </c>
      <c r="P293" s="1">
        <v>0.56463399999999997</v>
      </c>
      <c r="Q293" s="1">
        <v>0.26777400000000001</v>
      </c>
      <c r="R293" s="1"/>
      <c r="S293" s="1">
        <v>0.94996800000000003</v>
      </c>
      <c r="T293" s="1">
        <v>0.32200099999999998</v>
      </c>
      <c r="U293" s="1">
        <v>0.90661499999999995</v>
      </c>
      <c r="V293" s="1">
        <v>0.47635899999999998</v>
      </c>
      <c r="W293" s="1">
        <v>0.776169</v>
      </c>
      <c r="X293" s="1">
        <v>0.30754999999999999</v>
      </c>
      <c r="Y293" s="1">
        <v>1.2883199999999999</v>
      </c>
      <c r="Z293" s="1">
        <v>0.58891199999999999</v>
      </c>
      <c r="AA293" s="1">
        <v>0.77930600000000005</v>
      </c>
      <c r="AB293" s="1">
        <v>0.37450499999999998</v>
      </c>
      <c r="AC293" s="1">
        <v>0.64957799999999999</v>
      </c>
      <c r="AD293" s="1">
        <v>0.29572199999999998</v>
      </c>
      <c r="AE293" s="1">
        <v>1.6361000000000001</v>
      </c>
      <c r="AF293" s="1">
        <v>0.65684900000000002</v>
      </c>
      <c r="AG293" s="1">
        <v>0.76588900000000004</v>
      </c>
      <c r="AH293" s="1">
        <v>0.30827700000000002</v>
      </c>
    </row>
    <row r="294" spans="1:34">
      <c r="A294" s="1">
        <v>6.46</v>
      </c>
      <c r="B294" s="1">
        <v>0.83658500000000002</v>
      </c>
      <c r="C294" s="1">
        <v>0.42207600000000001</v>
      </c>
      <c r="D294" s="1">
        <v>1.11341</v>
      </c>
      <c r="E294" s="1">
        <v>1.1005499999999999</v>
      </c>
      <c r="F294" s="1">
        <v>0.60609800000000003</v>
      </c>
      <c r="G294" s="1">
        <v>0.33386500000000002</v>
      </c>
      <c r="H294" s="1">
        <v>0.86341500000000004</v>
      </c>
      <c r="I294" s="1">
        <v>0.60329600000000005</v>
      </c>
      <c r="J294" s="1">
        <v>0.563415</v>
      </c>
      <c r="K294" s="1">
        <v>0.29719800000000002</v>
      </c>
      <c r="L294" s="1">
        <v>0.50731700000000002</v>
      </c>
      <c r="M294" s="1">
        <v>0.27189799999999997</v>
      </c>
      <c r="N294" s="1">
        <v>1.5561</v>
      </c>
      <c r="O294" s="1">
        <v>0.74197500000000005</v>
      </c>
      <c r="P294" s="1">
        <v>1.1463399999999999</v>
      </c>
      <c r="Q294" s="1">
        <v>0.47614499999999998</v>
      </c>
      <c r="R294" s="1"/>
      <c r="S294" s="1">
        <v>1.0592200000000001</v>
      </c>
      <c r="T294" s="1">
        <v>0.47164299999999998</v>
      </c>
      <c r="U294" s="1">
        <v>1.52979</v>
      </c>
      <c r="V294" s="1">
        <v>1.2739199999999999</v>
      </c>
      <c r="W294" s="1">
        <v>0.83738900000000005</v>
      </c>
      <c r="X294" s="1">
        <v>0.38736100000000001</v>
      </c>
      <c r="Y294" s="1">
        <v>1.16137</v>
      </c>
      <c r="Z294" s="1">
        <v>0.69207300000000005</v>
      </c>
      <c r="AA294" s="1">
        <v>0.78398599999999996</v>
      </c>
      <c r="AB294" s="1">
        <v>0.34584999999999999</v>
      </c>
      <c r="AC294" s="1">
        <v>0.72750800000000004</v>
      </c>
      <c r="AD294" s="1">
        <v>0.320382</v>
      </c>
      <c r="AE294" s="1">
        <v>1.7786</v>
      </c>
      <c r="AF294" s="1">
        <v>0.79148200000000002</v>
      </c>
      <c r="AG294" s="1">
        <v>1.3380000000000001</v>
      </c>
      <c r="AH294" s="1">
        <v>0.51287799999999995</v>
      </c>
    </row>
    <row r="295" spans="1:34">
      <c r="A295" s="1">
        <v>6.47</v>
      </c>
      <c r="B295" s="1">
        <v>1.1061000000000001</v>
      </c>
      <c r="C295" s="1">
        <v>0.68508500000000006</v>
      </c>
      <c r="D295" s="1">
        <v>1.4731700000000001</v>
      </c>
      <c r="E295" s="1">
        <v>2.3541599999999998</v>
      </c>
      <c r="F295" s="1">
        <v>0.60243899999999995</v>
      </c>
      <c r="G295" s="1">
        <v>0.28097</v>
      </c>
      <c r="H295" s="1">
        <v>1.0987800000000001</v>
      </c>
      <c r="I295" s="1">
        <v>1.11341</v>
      </c>
      <c r="J295" s="1">
        <v>0.46341500000000002</v>
      </c>
      <c r="K295" s="1">
        <v>0.25841799999999998</v>
      </c>
      <c r="L295" s="1">
        <v>0.42560999999999999</v>
      </c>
      <c r="M295" s="1">
        <v>0.26641700000000001</v>
      </c>
      <c r="N295" s="1">
        <v>1.55122</v>
      </c>
      <c r="O295" s="1">
        <v>0.90591299999999997</v>
      </c>
      <c r="P295" s="1">
        <v>0.66219499999999998</v>
      </c>
      <c r="Q295" s="1">
        <v>0.29198499999999999</v>
      </c>
      <c r="R295" s="1"/>
      <c r="S295" s="1">
        <v>1.3815</v>
      </c>
      <c r="T295" s="1">
        <v>0.76093</v>
      </c>
      <c r="U295" s="1">
        <v>2.1270600000000002</v>
      </c>
      <c r="V295" s="1">
        <v>2.78173</v>
      </c>
      <c r="W295" s="1">
        <v>0.80243500000000001</v>
      </c>
      <c r="X295" s="1">
        <v>0.32096799999999998</v>
      </c>
      <c r="Y295" s="1">
        <v>1.52339</v>
      </c>
      <c r="Z295" s="1">
        <v>1.2937099999999999</v>
      </c>
      <c r="AA295" s="1">
        <v>0.68787399999999999</v>
      </c>
      <c r="AB295" s="1">
        <v>0.30880000000000002</v>
      </c>
      <c r="AC295" s="1">
        <v>0.66900000000000004</v>
      </c>
      <c r="AD295" s="1">
        <v>0.325656</v>
      </c>
      <c r="AE295" s="1">
        <v>1.8199399999999999</v>
      </c>
      <c r="AF295" s="1">
        <v>0.97812600000000005</v>
      </c>
      <c r="AG295" s="1">
        <v>0.85468599999999995</v>
      </c>
      <c r="AH295" s="1">
        <v>0.329038</v>
      </c>
    </row>
    <row r="296" spans="1:34">
      <c r="A296" s="1">
        <v>6.48</v>
      </c>
      <c r="B296" s="1">
        <v>0.83536600000000005</v>
      </c>
      <c r="C296" s="1">
        <v>0.62045700000000004</v>
      </c>
      <c r="D296" s="1">
        <v>1.2329300000000001</v>
      </c>
      <c r="E296" s="1">
        <v>1.0567200000000001</v>
      </c>
      <c r="F296" s="1">
        <v>1.49756</v>
      </c>
      <c r="G296" s="1">
        <v>1.4499899999999999</v>
      </c>
      <c r="H296" s="1">
        <v>1.19268</v>
      </c>
      <c r="I296" s="1">
        <v>1.0019</v>
      </c>
      <c r="J296" s="1">
        <v>1.1475599999999999</v>
      </c>
      <c r="K296" s="1">
        <v>1.0404199999999999</v>
      </c>
      <c r="L296" s="1">
        <v>0.40853699999999998</v>
      </c>
      <c r="M296" s="1">
        <v>0.24895200000000001</v>
      </c>
      <c r="N296" s="1">
        <v>0.86463400000000001</v>
      </c>
      <c r="O296" s="1">
        <v>1.00485</v>
      </c>
      <c r="P296" s="1">
        <v>0.96219500000000002</v>
      </c>
      <c r="Q296" s="1">
        <v>0.52418100000000001</v>
      </c>
      <c r="R296" s="1"/>
      <c r="S296" s="1">
        <v>1.1481699999999999</v>
      </c>
      <c r="T296" s="1">
        <v>0.71830300000000002</v>
      </c>
      <c r="U296" s="1">
        <v>1.6052500000000001</v>
      </c>
      <c r="V296" s="1">
        <v>1.1953499999999999</v>
      </c>
      <c r="W296" s="1">
        <v>1.92164</v>
      </c>
      <c r="X296" s="1">
        <v>1.6298299999999999</v>
      </c>
      <c r="Y296" s="1">
        <v>1.55705</v>
      </c>
      <c r="Z296" s="1">
        <v>1.13466</v>
      </c>
      <c r="AA296" s="1">
        <v>1.5353600000000001</v>
      </c>
      <c r="AB296" s="1">
        <v>1.1908099999999999</v>
      </c>
      <c r="AC296" s="1">
        <v>0.64486699999999997</v>
      </c>
      <c r="AD296" s="1">
        <v>0.30480400000000002</v>
      </c>
      <c r="AE296" s="1">
        <v>1.3238000000000001</v>
      </c>
      <c r="AF296" s="1">
        <v>1.2156800000000001</v>
      </c>
      <c r="AG296" s="1">
        <v>1.2041599999999999</v>
      </c>
      <c r="AH296" s="1">
        <v>0.58272699999999999</v>
      </c>
    </row>
    <row r="297" spans="1:34">
      <c r="A297" s="1">
        <v>6.49</v>
      </c>
      <c r="B297" s="1">
        <v>0.36533700000000002</v>
      </c>
      <c r="C297" s="1">
        <v>0.23186599999999999</v>
      </c>
      <c r="D297" s="1">
        <v>0.66585399999999995</v>
      </c>
      <c r="E297" s="1">
        <v>0.51273599999999997</v>
      </c>
      <c r="F297" s="1">
        <v>0.58414600000000005</v>
      </c>
      <c r="G297" s="1">
        <v>0.31608999999999998</v>
      </c>
      <c r="H297" s="1">
        <v>0.90365899999999999</v>
      </c>
      <c r="I297" s="1">
        <v>0.50657200000000002</v>
      </c>
      <c r="J297" s="1">
        <v>0.48048800000000003</v>
      </c>
      <c r="K297" s="1">
        <v>0.28864400000000001</v>
      </c>
      <c r="L297" s="1">
        <v>0.40365899999999999</v>
      </c>
      <c r="M297" s="1">
        <v>0.24071799999999999</v>
      </c>
      <c r="N297" s="1">
        <v>1.7853699999999999</v>
      </c>
      <c r="O297" s="1">
        <v>0.77832199999999996</v>
      </c>
      <c r="P297" s="1">
        <v>0.86585400000000001</v>
      </c>
      <c r="Q297" s="1">
        <v>0.32102900000000001</v>
      </c>
      <c r="R297" s="1"/>
      <c r="S297" s="1">
        <v>0.60443100000000005</v>
      </c>
      <c r="T297" s="1">
        <v>0.28903200000000001</v>
      </c>
      <c r="U297" s="1">
        <v>0.97780199999999995</v>
      </c>
      <c r="V297" s="1">
        <v>0.61004800000000003</v>
      </c>
      <c r="W297" s="1">
        <v>0.810751</v>
      </c>
      <c r="X297" s="1">
        <v>0.36743999999999999</v>
      </c>
      <c r="Y297" s="1">
        <v>1.15029</v>
      </c>
      <c r="Z297" s="1">
        <v>0.56740000000000002</v>
      </c>
      <c r="AA297" s="1">
        <v>0.72077199999999997</v>
      </c>
      <c r="AB297" s="1">
        <v>0.34638000000000002</v>
      </c>
      <c r="AC297" s="1">
        <v>0.63534100000000004</v>
      </c>
      <c r="AD297" s="1">
        <v>0.29439500000000002</v>
      </c>
      <c r="AE297" s="1">
        <v>1.9914499999999999</v>
      </c>
      <c r="AF297" s="1">
        <v>0.82079100000000005</v>
      </c>
      <c r="AG297" s="1">
        <v>1.0347599999999999</v>
      </c>
      <c r="AH297" s="1">
        <v>0.34955900000000001</v>
      </c>
    </row>
    <row r="298" spans="1:34">
      <c r="A298" s="1">
        <v>7.1</v>
      </c>
      <c r="B298" s="1">
        <v>0.50243899999999997</v>
      </c>
      <c r="C298" s="1">
        <v>0.24999399999999999</v>
      </c>
      <c r="D298" s="1">
        <v>0.85121999999999998</v>
      </c>
      <c r="E298" s="1">
        <v>0.39737699999999998</v>
      </c>
      <c r="F298" s="1">
        <v>0.70975600000000005</v>
      </c>
      <c r="G298" s="1">
        <v>0.40112399999999998</v>
      </c>
      <c r="H298" s="1">
        <v>0.47195100000000001</v>
      </c>
      <c r="I298" s="1">
        <v>0.28823799999999999</v>
      </c>
      <c r="J298" s="1">
        <v>0.56585399999999997</v>
      </c>
      <c r="K298" s="1">
        <v>0.28224900000000003</v>
      </c>
      <c r="L298" s="1">
        <v>0.38902399999999998</v>
      </c>
      <c r="M298" s="1">
        <v>0.24987999999999999</v>
      </c>
      <c r="N298" s="1">
        <v>1.2146300000000001</v>
      </c>
      <c r="O298" s="1">
        <v>0.59051799999999999</v>
      </c>
      <c r="P298" s="1">
        <v>0.69146300000000005</v>
      </c>
      <c r="Q298" s="1">
        <v>0.39626899999999998</v>
      </c>
      <c r="R298" s="1"/>
      <c r="S298" s="1">
        <v>0.70882900000000004</v>
      </c>
      <c r="T298" s="1">
        <v>0.29259099999999999</v>
      </c>
      <c r="U298" s="1">
        <v>1.0592200000000001</v>
      </c>
      <c r="V298" s="1">
        <v>0.44064199999999998</v>
      </c>
      <c r="W298" s="1">
        <v>0.95125099999999996</v>
      </c>
      <c r="X298" s="1">
        <v>0.45944400000000002</v>
      </c>
      <c r="Y298" s="1">
        <v>0.71482599999999996</v>
      </c>
      <c r="Z298" s="1">
        <v>0.34722599999999998</v>
      </c>
      <c r="AA298" s="1">
        <v>0.776169</v>
      </c>
      <c r="AB298" s="1">
        <v>0.32648100000000002</v>
      </c>
      <c r="AC298" s="1">
        <v>0.63341899999999995</v>
      </c>
      <c r="AD298" s="1">
        <v>0.30960799999999999</v>
      </c>
      <c r="AE298" s="1">
        <v>1.4373100000000001</v>
      </c>
      <c r="AF298" s="1">
        <v>0.64010100000000003</v>
      </c>
      <c r="AG298" s="1">
        <v>0.93508800000000003</v>
      </c>
      <c r="AH298" s="1">
        <v>0.45562200000000003</v>
      </c>
    </row>
    <row r="299" spans="1:34">
      <c r="A299" s="1">
        <v>7.2</v>
      </c>
      <c r="B299" s="1">
        <v>0.40853699999999998</v>
      </c>
      <c r="C299" s="1">
        <v>0.24163399999999999</v>
      </c>
      <c r="D299" s="1">
        <v>1.1682900000000001</v>
      </c>
      <c r="E299" s="1">
        <v>2.8497300000000001</v>
      </c>
      <c r="F299" s="1">
        <v>0.56097600000000003</v>
      </c>
      <c r="G299" s="1">
        <v>0.31213600000000002</v>
      </c>
      <c r="H299" s="1">
        <v>0.50365899999999997</v>
      </c>
      <c r="I299" s="1">
        <v>0.30608400000000002</v>
      </c>
      <c r="J299" s="1">
        <v>0.52561000000000002</v>
      </c>
      <c r="K299" s="1">
        <v>0.27373399999999998</v>
      </c>
      <c r="L299" s="1">
        <v>0.30243900000000001</v>
      </c>
      <c r="M299" s="1">
        <v>0.21096999999999999</v>
      </c>
      <c r="N299" s="1">
        <v>1.2853699999999999</v>
      </c>
      <c r="O299" s="1">
        <v>0.68442000000000003</v>
      </c>
      <c r="P299" s="1">
        <v>0.60365899999999995</v>
      </c>
      <c r="Q299" s="1">
        <v>0.36608400000000002</v>
      </c>
      <c r="R299" s="1"/>
      <c r="S299" s="1">
        <v>0.63916899999999999</v>
      </c>
      <c r="T299" s="1">
        <v>0.29482599999999998</v>
      </c>
      <c r="U299" s="1">
        <v>2.0529600000000001</v>
      </c>
      <c r="V299" s="1">
        <v>3.6323599999999998</v>
      </c>
      <c r="W299" s="1">
        <v>0.79172600000000004</v>
      </c>
      <c r="X299" s="1">
        <v>0.36538100000000001</v>
      </c>
      <c r="Y299" s="1">
        <v>0.74816800000000006</v>
      </c>
      <c r="Z299" s="1">
        <v>0.365869</v>
      </c>
      <c r="AA299" s="1">
        <v>0.74161999999999995</v>
      </c>
      <c r="AB299" s="1">
        <v>0.32039499999999999</v>
      </c>
      <c r="AC299" s="1">
        <v>0.54994500000000002</v>
      </c>
      <c r="AD299" s="1">
        <v>0.272229</v>
      </c>
      <c r="AE299" s="1">
        <v>1.5285899999999999</v>
      </c>
      <c r="AF299" s="1">
        <v>0.74357799999999996</v>
      </c>
      <c r="AG299" s="1">
        <v>0.85468599999999995</v>
      </c>
      <c r="AH299" s="1">
        <v>0.42909900000000001</v>
      </c>
    </row>
    <row r="300" spans="1:34">
      <c r="A300" s="1">
        <v>7.3</v>
      </c>
      <c r="B300" s="1">
        <v>0.67439000000000004</v>
      </c>
      <c r="C300" s="1">
        <v>0.41958800000000002</v>
      </c>
      <c r="D300" s="1">
        <v>1.37439</v>
      </c>
      <c r="E300" s="1">
        <v>1.31227</v>
      </c>
      <c r="F300" s="1">
        <v>0.74024400000000001</v>
      </c>
      <c r="G300" s="1">
        <v>0.409356</v>
      </c>
      <c r="H300" s="1">
        <v>0.80975600000000003</v>
      </c>
      <c r="I300" s="1">
        <v>0.69551499999999999</v>
      </c>
      <c r="J300" s="1">
        <v>0.55853699999999995</v>
      </c>
      <c r="K300" s="1">
        <v>0.27096399999999998</v>
      </c>
      <c r="L300" s="1">
        <v>0.31463400000000002</v>
      </c>
      <c r="M300" s="1">
        <v>0.21564</v>
      </c>
      <c r="N300" s="1">
        <v>0.64390199999999997</v>
      </c>
      <c r="O300" s="1">
        <v>0.47807300000000003</v>
      </c>
      <c r="P300" s="1">
        <v>0.42926799999999998</v>
      </c>
      <c r="Q300" s="1">
        <v>0.24499699999999999</v>
      </c>
      <c r="R300" s="1"/>
      <c r="S300" s="1">
        <v>0.93508800000000003</v>
      </c>
      <c r="T300" s="1">
        <v>0.48755199999999999</v>
      </c>
      <c r="U300" s="1">
        <v>1.7891999999999999</v>
      </c>
      <c r="V300" s="1">
        <v>1.4843299999999999</v>
      </c>
      <c r="W300" s="1">
        <v>0.97842600000000002</v>
      </c>
      <c r="X300" s="1">
        <v>0.46608699999999997</v>
      </c>
      <c r="Y300" s="1">
        <v>1.16242</v>
      </c>
      <c r="Z300" s="1">
        <v>0.819886</v>
      </c>
      <c r="AA300" s="1">
        <v>0.76349599999999995</v>
      </c>
      <c r="AB300" s="1">
        <v>0.31297199999999997</v>
      </c>
      <c r="AC300" s="1">
        <v>0.56092299999999995</v>
      </c>
      <c r="AD300" s="1">
        <v>0.27629700000000001</v>
      </c>
      <c r="AE300" s="1">
        <v>0.94481899999999996</v>
      </c>
      <c r="AF300" s="1">
        <v>0.56862299999999999</v>
      </c>
      <c r="AG300" s="1">
        <v>0.65518600000000005</v>
      </c>
      <c r="AH300" s="1">
        <v>0.29603600000000002</v>
      </c>
    </row>
    <row r="301" spans="1:34">
      <c r="A301" s="1">
        <v>7.4</v>
      </c>
      <c r="B301" s="1">
        <v>0.36463400000000001</v>
      </c>
      <c r="C301" s="1">
        <v>0.23167599999999999</v>
      </c>
      <c r="D301" s="1">
        <v>1.0231699999999999</v>
      </c>
      <c r="E301" s="1">
        <v>0.81531699999999996</v>
      </c>
      <c r="F301" s="1">
        <v>0.56097600000000003</v>
      </c>
      <c r="G301" s="1">
        <v>0.31457499999999999</v>
      </c>
      <c r="H301" s="1">
        <v>0.50731700000000002</v>
      </c>
      <c r="I301" s="1">
        <v>0.26701999999999998</v>
      </c>
      <c r="J301" s="1">
        <v>0.57804900000000004</v>
      </c>
      <c r="K301" s="1">
        <v>0.33659099999999997</v>
      </c>
      <c r="L301" s="1">
        <v>0.38414599999999999</v>
      </c>
      <c r="M301" s="1">
        <v>0.25365100000000002</v>
      </c>
      <c r="N301" s="1">
        <v>0.72926800000000003</v>
      </c>
      <c r="O301" s="1">
        <v>0.44621699999999997</v>
      </c>
      <c r="P301" s="1">
        <v>0.67317099999999996</v>
      </c>
      <c r="Q301" s="1">
        <v>0.351719</v>
      </c>
      <c r="R301" s="1"/>
      <c r="S301" s="1">
        <v>0.60384899999999997</v>
      </c>
      <c r="T301" s="1">
        <v>0.28889999999999999</v>
      </c>
      <c r="U301" s="1">
        <v>1.3646199999999999</v>
      </c>
      <c r="V301" s="1">
        <v>0.93190600000000001</v>
      </c>
      <c r="W301" s="1">
        <v>0.79326399999999997</v>
      </c>
      <c r="X301" s="1">
        <v>0.368533</v>
      </c>
      <c r="Y301" s="1">
        <v>0.72414800000000001</v>
      </c>
      <c r="Z301" s="1">
        <v>0.31403500000000001</v>
      </c>
      <c r="AA301" s="1">
        <v>0.81898199999999999</v>
      </c>
      <c r="AB301" s="1">
        <v>0.39463999999999999</v>
      </c>
      <c r="AC301" s="1">
        <v>0.63341899999999995</v>
      </c>
      <c r="AD301" s="1">
        <v>0.31578800000000001</v>
      </c>
      <c r="AE301" s="1">
        <v>0.98896300000000004</v>
      </c>
      <c r="AF301" s="1">
        <v>0.51365799999999995</v>
      </c>
      <c r="AG301" s="1">
        <v>0.89715</v>
      </c>
      <c r="AH301" s="1">
        <v>0.40188600000000002</v>
      </c>
    </row>
    <row r="302" spans="1:34">
      <c r="A302" s="1">
        <v>7.5</v>
      </c>
      <c r="B302" s="1">
        <v>0.34877999999999998</v>
      </c>
      <c r="C302" s="1">
        <v>0.227133</v>
      </c>
      <c r="D302" s="1">
        <v>1.07317</v>
      </c>
      <c r="E302" s="1">
        <v>0.54830500000000004</v>
      </c>
      <c r="F302" s="1">
        <v>0.482927</v>
      </c>
      <c r="G302" s="1">
        <v>0.29117199999999999</v>
      </c>
      <c r="H302" s="1">
        <v>0.36097600000000002</v>
      </c>
      <c r="I302" s="1">
        <v>0.23555000000000001</v>
      </c>
      <c r="J302" s="1">
        <v>0.57804900000000004</v>
      </c>
      <c r="K302" s="1">
        <v>0.40488400000000002</v>
      </c>
      <c r="L302" s="1">
        <v>0.28536600000000001</v>
      </c>
      <c r="M302" s="1">
        <v>0.203932</v>
      </c>
      <c r="N302" s="1">
        <v>1.04512</v>
      </c>
      <c r="O302" s="1">
        <v>0.30650100000000002</v>
      </c>
      <c r="P302" s="1">
        <v>0.61585400000000001</v>
      </c>
      <c r="Q302" s="1">
        <v>0.44633400000000001</v>
      </c>
      <c r="R302" s="1"/>
      <c r="S302" s="1">
        <v>0.59057599999999999</v>
      </c>
      <c r="T302" s="1">
        <v>0.28559800000000002</v>
      </c>
      <c r="U302" s="1">
        <v>1.3038400000000001</v>
      </c>
      <c r="V302" s="1">
        <v>0.60151299999999996</v>
      </c>
      <c r="W302" s="1">
        <v>0.72414800000000001</v>
      </c>
      <c r="X302" s="1">
        <v>0.34936</v>
      </c>
      <c r="Y302" s="1">
        <v>0.60485800000000001</v>
      </c>
      <c r="Z302" s="1">
        <v>0.29502899999999999</v>
      </c>
      <c r="AA302" s="1">
        <v>0.85966500000000001</v>
      </c>
      <c r="AB302" s="1">
        <v>0.48419200000000001</v>
      </c>
      <c r="AC302" s="1">
        <v>0.534196</v>
      </c>
      <c r="AD302" s="1">
        <v>0.265849</v>
      </c>
      <c r="AE302" s="1">
        <v>1.1827000000000001</v>
      </c>
      <c r="AF302" s="1">
        <v>0.325428</v>
      </c>
      <c r="AG302" s="1">
        <v>0.90863099999999997</v>
      </c>
      <c r="AH302" s="1">
        <v>0.53205199999999997</v>
      </c>
    </row>
    <row r="303" spans="1:34">
      <c r="A303" s="1">
        <v>7.6</v>
      </c>
      <c r="B303" s="1">
        <v>0.38414599999999999</v>
      </c>
      <c r="C303" s="1">
        <v>0.25121199999999999</v>
      </c>
      <c r="D303" s="1">
        <v>1.13049</v>
      </c>
      <c r="E303" s="1">
        <v>0.59394899999999995</v>
      </c>
      <c r="F303" s="1">
        <v>0.90731700000000004</v>
      </c>
      <c r="G303" s="1">
        <v>0.61336100000000005</v>
      </c>
      <c r="H303" s="1">
        <v>0.60853699999999999</v>
      </c>
      <c r="I303" s="1">
        <v>0.31870799999999999</v>
      </c>
      <c r="J303" s="1">
        <v>0.65122000000000002</v>
      </c>
      <c r="K303" s="1">
        <v>0.46615699999999999</v>
      </c>
      <c r="L303" s="1">
        <v>0.42560999999999999</v>
      </c>
      <c r="M303" s="1">
        <v>0.24446599999999999</v>
      </c>
      <c r="N303" s="1">
        <v>0.85853699999999999</v>
      </c>
      <c r="O303" s="1">
        <v>0.397061</v>
      </c>
      <c r="P303" s="1">
        <v>0.65487799999999996</v>
      </c>
      <c r="Q303" s="1">
        <v>0.27723199999999998</v>
      </c>
      <c r="R303" s="1"/>
      <c r="S303" s="1">
        <v>0.63149100000000002</v>
      </c>
      <c r="T303" s="1">
        <v>0.31239099999999997</v>
      </c>
      <c r="U303" s="1">
        <v>1.36819</v>
      </c>
      <c r="V303" s="1">
        <v>0.65045200000000003</v>
      </c>
      <c r="W303" s="1">
        <v>1.19858</v>
      </c>
      <c r="X303" s="1">
        <v>0.69819299999999995</v>
      </c>
      <c r="Y303" s="1">
        <v>0.83007500000000001</v>
      </c>
      <c r="Z303" s="1">
        <v>0.36778699999999998</v>
      </c>
      <c r="AA303" s="1">
        <v>0.943527</v>
      </c>
      <c r="AB303" s="1">
        <v>0.55160100000000001</v>
      </c>
      <c r="AC303" s="1">
        <v>0.65238799999999997</v>
      </c>
      <c r="AD303" s="1">
        <v>0.29589399999999999</v>
      </c>
      <c r="AE303" s="1">
        <v>1.0649599999999999</v>
      </c>
      <c r="AF303" s="1">
        <v>0.43967299999999998</v>
      </c>
      <c r="AG303" s="1">
        <v>0.84029600000000004</v>
      </c>
      <c r="AH303" s="1">
        <v>0.311612</v>
      </c>
    </row>
    <row r="304" spans="1:34">
      <c r="A304" s="1">
        <v>7.7</v>
      </c>
      <c r="B304" s="1">
        <v>0.8</v>
      </c>
      <c r="C304" s="1">
        <v>0.41853699999999999</v>
      </c>
      <c r="D304" s="1">
        <v>1.00244</v>
      </c>
      <c r="E304" s="1">
        <v>1.3926799999999999</v>
      </c>
      <c r="F304" s="1">
        <v>0.65</v>
      </c>
      <c r="G304" s="1">
        <v>0.400671</v>
      </c>
      <c r="H304" s="1">
        <v>0.40731699999999998</v>
      </c>
      <c r="I304" s="1">
        <v>0.273117</v>
      </c>
      <c r="J304" s="1">
        <v>2.0890200000000001</v>
      </c>
      <c r="K304" s="1">
        <v>4.62256</v>
      </c>
      <c r="L304" s="1">
        <v>0.3</v>
      </c>
      <c r="M304" s="1">
        <v>0.21</v>
      </c>
      <c r="N304" s="1">
        <v>1.43049</v>
      </c>
      <c r="O304" s="1">
        <v>1.59639</v>
      </c>
      <c r="P304" s="1">
        <v>0.53658499999999998</v>
      </c>
      <c r="Q304" s="1">
        <v>0.31695400000000001</v>
      </c>
      <c r="R304" s="1"/>
      <c r="S304" s="1">
        <v>1.02885</v>
      </c>
      <c r="T304" s="1">
        <v>0.47091</v>
      </c>
      <c r="U304" s="1">
        <v>1.5484100000000001</v>
      </c>
      <c r="V304" s="1">
        <v>1.69076</v>
      </c>
      <c r="W304" s="1">
        <v>0.90728799999999998</v>
      </c>
      <c r="X304" s="1">
        <v>0.46686800000000001</v>
      </c>
      <c r="Y304" s="1">
        <v>0.66258899999999998</v>
      </c>
      <c r="Z304" s="1">
        <v>0.338281</v>
      </c>
      <c r="AA304" s="1">
        <v>2.99776</v>
      </c>
      <c r="AB304" s="1">
        <v>5.4483699999999997</v>
      </c>
      <c r="AC304" s="1">
        <v>0.54772299999999996</v>
      </c>
      <c r="AD304" s="1">
        <v>0.271366</v>
      </c>
      <c r="AE304" s="1">
        <v>1.9085799999999999</v>
      </c>
      <c r="AF304" s="1">
        <v>1.8249599999999999</v>
      </c>
      <c r="AG304" s="1">
        <v>0.77773899999999996</v>
      </c>
      <c r="AH304" s="1">
        <v>0.37510900000000003</v>
      </c>
    </row>
    <row r="305" spans="1:34">
      <c r="A305" s="1">
        <v>7.8</v>
      </c>
      <c r="B305" s="1">
        <v>0.44268299999999999</v>
      </c>
      <c r="C305" s="1">
        <v>0.24671499999999999</v>
      </c>
      <c r="D305" s="1">
        <v>1.25732</v>
      </c>
      <c r="E305" s="1">
        <v>1.1228100000000001</v>
      </c>
      <c r="F305" s="1">
        <v>0.93048799999999998</v>
      </c>
      <c r="G305" s="1">
        <v>0.48419200000000001</v>
      </c>
      <c r="H305" s="1">
        <v>0.454878</v>
      </c>
      <c r="I305" s="1">
        <v>0.28942699999999999</v>
      </c>
      <c r="J305" s="1">
        <v>0.61219500000000004</v>
      </c>
      <c r="K305" s="1">
        <v>0.37887599999999999</v>
      </c>
      <c r="L305" s="1">
        <v>0.33902399999999999</v>
      </c>
      <c r="M305" s="1">
        <v>0.22408700000000001</v>
      </c>
      <c r="N305" s="1">
        <v>0.59756100000000001</v>
      </c>
      <c r="O305" s="1">
        <v>0.39657900000000001</v>
      </c>
      <c r="P305" s="1">
        <v>1.3122</v>
      </c>
      <c r="Q305" s="1">
        <v>4.0391199999999996</v>
      </c>
      <c r="R305" s="1"/>
      <c r="S305" s="1">
        <v>0.66534400000000005</v>
      </c>
      <c r="T305" s="1">
        <v>0.29629299999999997</v>
      </c>
      <c r="U305" s="1">
        <v>1.64428</v>
      </c>
      <c r="V305" s="1">
        <v>1.2725500000000001</v>
      </c>
      <c r="W305" s="1">
        <v>1.1618999999999999</v>
      </c>
      <c r="X305" s="1">
        <v>0.53774200000000005</v>
      </c>
      <c r="Y305" s="1">
        <v>0.704515</v>
      </c>
      <c r="Z305" s="1">
        <v>0.351746</v>
      </c>
      <c r="AA305" s="1">
        <v>0.86813499999999999</v>
      </c>
      <c r="AB305" s="1">
        <v>0.44438100000000003</v>
      </c>
      <c r="AC305" s="1">
        <v>0.58225800000000005</v>
      </c>
      <c r="AD305" s="1">
        <v>0.28324899999999997</v>
      </c>
      <c r="AE305" s="1">
        <v>0.86813499999999999</v>
      </c>
      <c r="AF305" s="1">
        <v>0.46978999999999999</v>
      </c>
      <c r="AG305" s="1">
        <v>2.4001999999999999</v>
      </c>
      <c r="AH305" s="1">
        <v>5.22288</v>
      </c>
    </row>
    <row r="306" spans="1:34">
      <c r="A306" s="1">
        <v>7.9</v>
      </c>
      <c r="B306" s="1">
        <v>0.28780499999999998</v>
      </c>
      <c r="C306" s="1">
        <v>0.20497299999999999</v>
      </c>
      <c r="D306" s="1">
        <v>1.00366</v>
      </c>
      <c r="E306" s="1">
        <v>0.57925499999999996</v>
      </c>
      <c r="F306" s="1">
        <v>0.72682899999999995</v>
      </c>
      <c r="G306" s="1">
        <v>0.37415799999999999</v>
      </c>
      <c r="H306" s="1">
        <v>0.72195100000000001</v>
      </c>
      <c r="I306" s="1">
        <v>0.47146900000000003</v>
      </c>
      <c r="J306" s="1">
        <v>0.64512199999999997</v>
      </c>
      <c r="K306" s="1">
        <v>0.67771999999999999</v>
      </c>
      <c r="L306" s="1">
        <v>0.38780500000000001</v>
      </c>
      <c r="M306" s="1">
        <v>0.23741200000000001</v>
      </c>
      <c r="N306" s="1">
        <v>0.96463399999999999</v>
      </c>
      <c r="O306" s="1">
        <v>0.39752999999999999</v>
      </c>
      <c r="P306" s="1">
        <v>0.67682900000000001</v>
      </c>
      <c r="Q306" s="1">
        <v>0.26751200000000003</v>
      </c>
      <c r="R306" s="1"/>
      <c r="S306" s="1">
        <v>0.53647400000000001</v>
      </c>
      <c r="T306" s="1">
        <v>0.26680999999999999</v>
      </c>
      <c r="U306" s="1">
        <v>1.2596000000000001</v>
      </c>
      <c r="V306" s="1">
        <v>0.64476</v>
      </c>
      <c r="W306" s="1">
        <v>0.94996800000000003</v>
      </c>
      <c r="X306" s="1">
        <v>0.42394900000000002</v>
      </c>
      <c r="Y306" s="1">
        <v>0.99633499999999997</v>
      </c>
      <c r="Z306" s="1">
        <v>0.54675600000000002</v>
      </c>
      <c r="AA306" s="1">
        <v>1.0459000000000001</v>
      </c>
      <c r="AB306" s="1">
        <v>0.838341</v>
      </c>
      <c r="AC306" s="1">
        <v>0.62273999999999996</v>
      </c>
      <c r="AD306" s="1">
        <v>0.29260700000000001</v>
      </c>
      <c r="AE306" s="1">
        <v>1.1524099999999999</v>
      </c>
      <c r="AF306" s="1">
        <v>0.43279000000000001</v>
      </c>
      <c r="AG306" s="1">
        <v>0.851827</v>
      </c>
      <c r="AH306" s="1">
        <v>0.29813600000000001</v>
      </c>
    </row>
    <row r="307" spans="1:34">
      <c r="A307" s="1">
        <v>7.1</v>
      </c>
      <c r="B307" s="1">
        <v>0.26219500000000001</v>
      </c>
      <c r="C307" s="1">
        <v>0.19344900000000001</v>
      </c>
      <c r="D307" s="1">
        <v>0.56707300000000005</v>
      </c>
      <c r="E307" s="1">
        <v>0.43574499999999999</v>
      </c>
      <c r="F307" s="1">
        <v>0.57073200000000002</v>
      </c>
      <c r="G307" s="1">
        <v>0.36207</v>
      </c>
      <c r="H307" s="1">
        <v>0.454878</v>
      </c>
      <c r="I307" s="1">
        <v>0.35284199999999999</v>
      </c>
      <c r="J307" s="1">
        <v>0.397561</v>
      </c>
      <c r="K307" s="1">
        <v>0.239506</v>
      </c>
      <c r="L307" s="1">
        <v>0.49268299999999998</v>
      </c>
      <c r="M307" s="1">
        <v>0.25726399999999999</v>
      </c>
      <c r="N307" s="1">
        <v>1.4646300000000001</v>
      </c>
      <c r="O307" s="1">
        <v>0.57557899999999995</v>
      </c>
      <c r="P307" s="1">
        <v>1.29634</v>
      </c>
      <c r="Q307" s="1">
        <v>1.0694999999999999</v>
      </c>
      <c r="R307" s="1"/>
      <c r="S307" s="1">
        <v>0.51205000000000001</v>
      </c>
      <c r="T307" s="1">
        <v>0.25587599999999999</v>
      </c>
      <c r="U307" s="1">
        <v>0.87024000000000001</v>
      </c>
      <c r="V307" s="1">
        <v>0.52765499999999999</v>
      </c>
      <c r="W307" s="1">
        <v>0.82933999999999997</v>
      </c>
      <c r="X307" s="1">
        <v>0.428948</v>
      </c>
      <c r="Y307" s="1">
        <v>0.74816800000000006</v>
      </c>
      <c r="Z307" s="1">
        <v>0.438861</v>
      </c>
      <c r="AA307" s="1">
        <v>0.63052399999999997</v>
      </c>
      <c r="AB307" s="1">
        <v>0.29377799999999998</v>
      </c>
      <c r="AC307" s="1">
        <v>0.70710700000000004</v>
      </c>
      <c r="AD307" s="1">
        <v>0.30324099999999998</v>
      </c>
      <c r="AE307" s="1">
        <v>1.6494599999999999</v>
      </c>
      <c r="AF307" s="1">
        <v>0.60974099999999998</v>
      </c>
      <c r="AG307" s="1">
        <v>1.65831</v>
      </c>
      <c r="AH307" s="1">
        <v>1.20052</v>
      </c>
    </row>
    <row r="308" spans="1:34">
      <c r="A308" s="1">
        <v>7.11</v>
      </c>
      <c r="B308" s="1">
        <v>0.66707300000000003</v>
      </c>
      <c r="C308" s="1">
        <v>0.285501</v>
      </c>
      <c r="D308" s="1">
        <v>0.95121999999999995</v>
      </c>
      <c r="E308" s="1">
        <v>1.1464000000000001</v>
      </c>
      <c r="F308" s="1">
        <v>0.84390200000000004</v>
      </c>
      <c r="G308" s="1">
        <v>0.44392599999999999</v>
      </c>
      <c r="H308" s="1">
        <v>0.31707299999999999</v>
      </c>
      <c r="I308" s="1">
        <v>0.21653800000000001</v>
      </c>
      <c r="J308" s="1">
        <v>0.87561</v>
      </c>
      <c r="K308" s="1">
        <v>0.31135600000000002</v>
      </c>
      <c r="L308" s="1">
        <v>0.32682899999999998</v>
      </c>
      <c r="M308" s="1">
        <v>0.22001200000000001</v>
      </c>
      <c r="N308" s="1">
        <v>0.82073200000000002</v>
      </c>
      <c r="O308" s="1">
        <v>0.38127800000000001</v>
      </c>
      <c r="P308" s="1">
        <v>0.75731700000000002</v>
      </c>
      <c r="Q308" s="1">
        <v>0.34232499999999999</v>
      </c>
      <c r="R308" s="1"/>
      <c r="S308" s="1">
        <v>0.85468599999999995</v>
      </c>
      <c r="T308" s="1">
        <v>0.32069999999999999</v>
      </c>
      <c r="U308" s="1">
        <v>1.43221</v>
      </c>
      <c r="V308" s="1">
        <v>1.37775</v>
      </c>
      <c r="W308" s="1">
        <v>1.0752200000000001</v>
      </c>
      <c r="X308" s="1">
        <v>0.49743399999999999</v>
      </c>
      <c r="Y308" s="1">
        <v>0.56309299999999995</v>
      </c>
      <c r="Z308" s="1">
        <v>0.277063</v>
      </c>
      <c r="AA308" s="1">
        <v>1.0382899999999999</v>
      </c>
      <c r="AB308" s="1">
        <v>0.33782200000000001</v>
      </c>
      <c r="AC308" s="1">
        <v>0.57169000000000003</v>
      </c>
      <c r="AD308" s="1">
        <v>0.27996900000000002</v>
      </c>
      <c r="AE308" s="1">
        <v>1.0270699999999999</v>
      </c>
      <c r="AF308" s="1">
        <v>0.42385400000000001</v>
      </c>
      <c r="AG308" s="1">
        <v>0.95700200000000002</v>
      </c>
      <c r="AH308" s="1">
        <v>0.38219900000000001</v>
      </c>
    </row>
    <row r="309" spans="1:34">
      <c r="A309" s="1">
        <v>7.12</v>
      </c>
      <c r="B309" s="1">
        <v>0.40975600000000001</v>
      </c>
      <c r="C309" s="1">
        <v>0.26136799999999999</v>
      </c>
      <c r="D309" s="1">
        <v>0.78414600000000001</v>
      </c>
      <c r="E309" s="1">
        <v>0.63755399999999995</v>
      </c>
      <c r="F309" s="1">
        <v>0.74634100000000003</v>
      </c>
      <c r="G309" s="1">
        <v>0.51126700000000003</v>
      </c>
      <c r="H309" s="1">
        <v>0.69146300000000005</v>
      </c>
      <c r="I309" s="1">
        <v>0.33041500000000001</v>
      </c>
      <c r="J309" s="1">
        <v>1.7865899999999999</v>
      </c>
      <c r="K309" s="1">
        <v>2.5410400000000002</v>
      </c>
      <c r="L309" s="1">
        <v>0.35853699999999999</v>
      </c>
      <c r="M309" s="1">
        <v>0.229988</v>
      </c>
      <c r="N309" s="1">
        <v>0.47438999999999998</v>
      </c>
      <c r="O309" s="1">
        <v>0.295686</v>
      </c>
      <c r="P309" s="1">
        <v>0.44268299999999999</v>
      </c>
      <c r="Q309" s="1">
        <v>0.24915399999999999</v>
      </c>
      <c r="R309" s="1"/>
      <c r="S309" s="1">
        <v>0.65518600000000005</v>
      </c>
      <c r="T309" s="1">
        <v>0.321604</v>
      </c>
      <c r="U309" s="1">
        <v>1.1191199999999999</v>
      </c>
      <c r="V309" s="1">
        <v>0.74976399999999999</v>
      </c>
      <c r="W309" s="1">
        <v>1.0335799999999999</v>
      </c>
      <c r="X309" s="1">
        <v>0.59377400000000002</v>
      </c>
      <c r="Y309" s="1">
        <v>0.89918699999999996</v>
      </c>
      <c r="Z309" s="1">
        <v>0.37356400000000001</v>
      </c>
      <c r="AA309" s="1">
        <v>2.3943500000000002</v>
      </c>
      <c r="AB309" s="1">
        <v>2.9104199999999998</v>
      </c>
      <c r="AC309" s="1">
        <v>0.59877899999999995</v>
      </c>
      <c r="AD309" s="1">
        <v>0.28770499999999999</v>
      </c>
      <c r="AE309" s="1">
        <v>0.72161699999999995</v>
      </c>
      <c r="AF309" s="1">
        <v>0.35680699999999999</v>
      </c>
      <c r="AG309" s="1">
        <v>0.66717499999999996</v>
      </c>
      <c r="AH309" s="1">
        <v>0.29954999999999998</v>
      </c>
    </row>
    <row r="310" spans="1:34">
      <c r="A310" s="1">
        <v>7.13</v>
      </c>
      <c r="B310" s="1">
        <v>0.40243899999999999</v>
      </c>
      <c r="C310" s="1">
        <v>0.27462799999999998</v>
      </c>
      <c r="D310" s="1">
        <v>5</v>
      </c>
      <c r="E310" s="1">
        <v>61.256100000000004</v>
      </c>
      <c r="F310" s="1">
        <v>1.0829299999999999</v>
      </c>
      <c r="G310" s="1">
        <v>0.56141600000000003</v>
      </c>
      <c r="H310" s="1">
        <v>1.0914600000000001</v>
      </c>
      <c r="I310" s="1">
        <v>0.85139100000000001</v>
      </c>
      <c r="J310" s="1">
        <v>0.77682899999999999</v>
      </c>
      <c r="K310" s="1">
        <v>0.34165800000000002</v>
      </c>
      <c r="L310" s="1">
        <v>0.50243899999999997</v>
      </c>
      <c r="M310" s="1">
        <v>0.267067</v>
      </c>
      <c r="N310" s="1">
        <v>1.17439</v>
      </c>
      <c r="O310" s="1">
        <v>0.434222</v>
      </c>
      <c r="P310" s="1">
        <v>0.80609799999999998</v>
      </c>
      <c r="Q310" s="1">
        <v>0.53923100000000002</v>
      </c>
      <c r="R310" s="1"/>
      <c r="S310" s="1">
        <v>0.66074600000000006</v>
      </c>
      <c r="T310" s="1">
        <v>0.34135100000000002</v>
      </c>
      <c r="U310" s="1">
        <v>9.2874199999999991</v>
      </c>
      <c r="V310" s="1">
        <v>79.638000000000005</v>
      </c>
      <c r="W310" s="1">
        <v>1.31687</v>
      </c>
      <c r="X310" s="1">
        <v>0.61614500000000005</v>
      </c>
      <c r="Y310" s="1">
        <v>1.4292199999999999</v>
      </c>
      <c r="Z310" s="1">
        <v>0.96547300000000003</v>
      </c>
      <c r="AA310" s="1">
        <v>0.97217399999999998</v>
      </c>
      <c r="AB310" s="1">
        <v>0.37981799999999999</v>
      </c>
      <c r="AC310" s="1">
        <v>0.72077199999999997</v>
      </c>
      <c r="AD310" s="1">
        <v>0.31473600000000002</v>
      </c>
      <c r="AE310" s="1">
        <v>1.34663</v>
      </c>
      <c r="AF310" s="1">
        <v>0.463889</v>
      </c>
      <c r="AG310" s="1">
        <v>1.0904199999999999</v>
      </c>
      <c r="AH310" s="1">
        <v>0.62007299999999999</v>
      </c>
    </row>
    <row r="311" spans="1:34">
      <c r="A311" s="1">
        <v>7.14</v>
      </c>
      <c r="B311" s="1">
        <v>0.90365899999999999</v>
      </c>
      <c r="C311" s="1">
        <v>0.50657200000000002</v>
      </c>
      <c r="D311" s="1">
        <v>1.18293</v>
      </c>
      <c r="E311" s="1">
        <v>1.3592200000000001</v>
      </c>
      <c r="F311" s="1">
        <v>0.89878000000000002</v>
      </c>
      <c r="G311" s="1">
        <v>0.68365699999999996</v>
      </c>
      <c r="H311" s="1">
        <v>0.64634100000000005</v>
      </c>
      <c r="I311" s="1">
        <v>0.357852</v>
      </c>
      <c r="J311" s="1">
        <v>0.65853700000000004</v>
      </c>
      <c r="K311" s="1">
        <v>0.463891</v>
      </c>
      <c r="L311" s="1">
        <v>0.45365899999999998</v>
      </c>
      <c r="M311" s="1">
        <v>0.24785199999999999</v>
      </c>
      <c r="N311" s="1">
        <v>0.75853700000000002</v>
      </c>
      <c r="O311" s="1">
        <v>0.58559799999999995</v>
      </c>
      <c r="P311" s="1">
        <v>0.44268299999999999</v>
      </c>
      <c r="Q311" s="1">
        <v>0.24915399999999999</v>
      </c>
      <c r="R311" s="1"/>
      <c r="S311" s="1">
        <v>1.15029</v>
      </c>
      <c r="T311" s="1">
        <v>0.56740000000000002</v>
      </c>
      <c r="U311" s="1">
        <v>1.6608799999999999</v>
      </c>
      <c r="V311" s="1">
        <v>1.5876600000000001</v>
      </c>
      <c r="W311" s="1">
        <v>1.2212499999999999</v>
      </c>
      <c r="X311" s="1">
        <v>0.78764699999999999</v>
      </c>
      <c r="Y311" s="1">
        <v>0.880687</v>
      </c>
      <c r="Z311" s="1">
        <v>0.41277000000000003</v>
      </c>
      <c r="AA311" s="1">
        <v>0.94739700000000004</v>
      </c>
      <c r="AB311" s="1">
        <v>0.54733100000000001</v>
      </c>
      <c r="AC311" s="1">
        <v>0.67354199999999997</v>
      </c>
      <c r="AD311" s="1">
        <v>0.29620099999999999</v>
      </c>
      <c r="AE311" s="1">
        <v>1.0774900000000001</v>
      </c>
      <c r="AF311" s="1">
        <v>0.68732599999999999</v>
      </c>
      <c r="AG311" s="1">
        <v>0.66717499999999996</v>
      </c>
      <c r="AH311" s="1">
        <v>0.29954999999999998</v>
      </c>
    </row>
    <row r="312" spans="1:34">
      <c r="A312" s="1">
        <v>7.15</v>
      </c>
      <c r="B312" s="1">
        <v>0.43902400000000003</v>
      </c>
      <c r="C312" s="1">
        <v>0.246282</v>
      </c>
      <c r="D312" s="1">
        <v>1.2121999999999999</v>
      </c>
      <c r="E312" s="1">
        <v>1.0866800000000001</v>
      </c>
      <c r="F312" s="1">
        <v>1.43049</v>
      </c>
      <c r="G312" s="1">
        <v>2.8012700000000001</v>
      </c>
      <c r="H312" s="1">
        <v>0.63658499999999996</v>
      </c>
      <c r="I312" s="1">
        <v>0.353296</v>
      </c>
      <c r="J312" s="1">
        <v>0.46829300000000001</v>
      </c>
      <c r="K312" s="1">
        <v>0.29533599999999999</v>
      </c>
      <c r="L312" s="1">
        <v>0.40609800000000001</v>
      </c>
      <c r="M312" s="1">
        <v>0.24118200000000001</v>
      </c>
      <c r="N312" s="1">
        <v>0.77317100000000005</v>
      </c>
      <c r="O312" s="1">
        <v>0.50952399999999998</v>
      </c>
      <c r="P312" s="1">
        <v>0.37804900000000002</v>
      </c>
      <c r="Q312" s="1">
        <v>0.27171299999999998</v>
      </c>
      <c r="R312" s="1"/>
      <c r="S312" s="1">
        <v>0.66258899999999998</v>
      </c>
      <c r="T312" s="1">
        <v>0.296263</v>
      </c>
      <c r="U312" s="1">
        <v>1.5987800000000001</v>
      </c>
      <c r="V312" s="1">
        <v>1.23613</v>
      </c>
      <c r="W312" s="1">
        <v>2.2017199999999999</v>
      </c>
      <c r="X312" s="1">
        <v>3.3960599999999999</v>
      </c>
      <c r="Y312" s="1">
        <v>0.87094000000000005</v>
      </c>
      <c r="Z312" s="1">
        <v>0.40821800000000003</v>
      </c>
      <c r="AA312" s="1">
        <v>0.71738000000000002</v>
      </c>
      <c r="AB312" s="1">
        <v>0.357381</v>
      </c>
      <c r="AC312" s="1">
        <v>0.63725799999999999</v>
      </c>
      <c r="AD312" s="1">
        <v>0.29461700000000002</v>
      </c>
      <c r="AE312" s="1">
        <v>1.0522899999999999</v>
      </c>
      <c r="AF312" s="1">
        <v>0.58743199999999995</v>
      </c>
      <c r="AG312" s="1">
        <v>0.64392099999999997</v>
      </c>
      <c r="AH312" s="1">
        <v>0.34240100000000001</v>
      </c>
    </row>
    <row r="313" spans="1:34">
      <c r="A313" s="1">
        <v>7.16</v>
      </c>
      <c r="B313" s="1">
        <v>0.74390199999999995</v>
      </c>
      <c r="C313" s="1">
        <v>0.43441400000000002</v>
      </c>
      <c r="D313" s="1">
        <v>2.0707300000000002</v>
      </c>
      <c r="E313" s="1">
        <v>5.4632899999999998</v>
      </c>
      <c r="F313" s="1">
        <v>1.0329299999999999</v>
      </c>
      <c r="G313" s="1">
        <v>0.51476900000000003</v>
      </c>
      <c r="H313" s="1">
        <v>1.0134099999999999</v>
      </c>
      <c r="I313" s="1">
        <v>0.70591800000000005</v>
      </c>
      <c r="J313" s="1">
        <v>1.1414599999999999</v>
      </c>
      <c r="K313" s="1">
        <v>1.32389</v>
      </c>
      <c r="L313" s="1">
        <v>0.52561000000000002</v>
      </c>
      <c r="M313" s="1">
        <v>0.24934400000000001</v>
      </c>
      <c r="N313" s="1">
        <v>0.72317100000000001</v>
      </c>
      <c r="O313" s="1">
        <v>0.36360900000000002</v>
      </c>
      <c r="P313" s="1">
        <v>0.53902399999999995</v>
      </c>
      <c r="Q313" s="1">
        <v>0.25091599999999997</v>
      </c>
      <c r="R313" s="1"/>
      <c r="S313" s="1">
        <v>0.99388399999999999</v>
      </c>
      <c r="T313" s="1">
        <v>0.49690499999999999</v>
      </c>
      <c r="U313" s="1">
        <v>3.12269</v>
      </c>
      <c r="V313" s="1">
        <v>6.5699100000000001</v>
      </c>
      <c r="W313" s="1">
        <v>1.25766</v>
      </c>
      <c r="X313" s="1">
        <v>0.56527400000000005</v>
      </c>
      <c r="Y313" s="1">
        <v>1.3164100000000001</v>
      </c>
      <c r="Z313" s="1">
        <v>0.79772200000000004</v>
      </c>
      <c r="AA313" s="1">
        <v>1.6207499999999999</v>
      </c>
      <c r="AB313" s="1">
        <v>1.5536099999999999</v>
      </c>
      <c r="AC313" s="1">
        <v>0.72498899999999999</v>
      </c>
      <c r="AD313" s="1">
        <v>0.28909600000000002</v>
      </c>
      <c r="AE313" s="1">
        <v>0.94158699999999995</v>
      </c>
      <c r="AF313" s="1">
        <v>0.41131499999999999</v>
      </c>
      <c r="AG313" s="1">
        <v>0.735842</v>
      </c>
      <c r="AH313" s="1">
        <v>0.28965299999999999</v>
      </c>
    </row>
    <row r="314" spans="1:34">
      <c r="A314" s="1">
        <v>7.17</v>
      </c>
      <c r="B314" s="1">
        <v>0.53658499999999998</v>
      </c>
      <c r="C314" s="1">
        <v>0.27793000000000001</v>
      </c>
      <c r="D314" s="1">
        <v>0.84268299999999996</v>
      </c>
      <c r="E314" s="1">
        <v>0.44720300000000002</v>
      </c>
      <c r="F314" s="1">
        <v>0.74024400000000001</v>
      </c>
      <c r="G314" s="1">
        <v>0.28252699999999997</v>
      </c>
      <c r="H314" s="1">
        <v>0.66707300000000003</v>
      </c>
      <c r="I314" s="1">
        <v>0.44403799999999999</v>
      </c>
      <c r="J314" s="1">
        <v>0.518293</v>
      </c>
      <c r="K314" s="1">
        <v>0.26185999999999998</v>
      </c>
      <c r="L314" s="1">
        <v>0.57804900000000004</v>
      </c>
      <c r="M314" s="1">
        <v>0.24390800000000001</v>
      </c>
      <c r="N314" s="1">
        <v>0.96219500000000002</v>
      </c>
      <c r="O314" s="1">
        <v>0.50466800000000001</v>
      </c>
      <c r="P314" s="1">
        <v>0.72073200000000004</v>
      </c>
      <c r="Q314" s="1">
        <v>0.59639900000000001</v>
      </c>
      <c r="R314" s="1"/>
      <c r="S314" s="1">
        <v>0.75223200000000001</v>
      </c>
      <c r="T314" s="1">
        <v>0.32443300000000003</v>
      </c>
      <c r="U314" s="1">
        <v>1.07579</v>
      </c>
      <c r="V314" s="1">
        <v>0.50153999999999999</v>
      </c>
      <c r="W314" s="1">
        <v>0.91131099999999998</v>
      </c>
      <c r="X314" s="1">
        <v>0.31179099999999998</v>
      </c>
      <c r="Y314" s="1">
        <v>0.94288099999999997</v>
      </c>
      <c r="Z314" s="1">
        <v>0.52010800000000001</v>
      </c>
      <c r="AA314" s="1">
        <v>0.72834600000000005</v>
      </c>
      <c r="AB314" s="1">
        <v>0.305983</v>
      </c>
      <c r="AC314" s="1">
        <v>0.76029500000000005</v>
      </c>
      <c r="AD314" s="1">
        <v>0.27712199999999998</v>
      </c>
      <c r="AE314" s="1">
        <v>1.1960299999999999</v>
      </c>
      <c r="AF314" s="1">
        <v>0.55934700000000004</v>
      </c>
      <c r="AG314" s="1">
        <v>1.0563400000000001</v>
      </c>
      <c r="AH314" s="1">
        <v>0.709032</v>
      </c>
    </row>
    <row r="315" spans="1:34">
      <c r="A315" s="1">
        <v>7.18</v>
      </c>
      <c r="B315" s="1">
        <v>0.59024399999999999</v>
      </c>
      <c r="C315" s="1">
        <v>0.39307599999999998</v>
      </c>
      <c r="D315" s="1">
        <v>0.82682900000000004</v>
      </c>
      <c r="E315" s="1">
        <v>0.44318299999999999</v>
      </c>
      <c r="F315" s="1">
        <v>0.44390200000000002</v>
      </c>
      <c r="G315" s="1">
        <v>0.28587699999999999</v>
      </c>
      <c r="H315" s="1">
        <v>0.68902399999999997</v>
      </c>
      <c r="I315" s="1">
        <v>0.411831</v>
      </c>
      <c r="J315" s="1">
        <v>0.41707300000000003</v>
      </c>
      <c r="K315" s="1">
        <v>0.25775700000000001</v>
      </c>
      <c r="L315" s="1">
        <v>0.34756100000000001</v>
      </c>
      <c r="M315" s="1">
        <v>0.25115300000000002</v>
      </c>
      <c r="N315" s="1">
        <v>1.1036600000000001</v>
      </c>
      <c r="O315" s="1">
        <v>0.55388899999999996</v>
      </c>
      <c r="P315" s="1">
        <v>0.73780500000000004</v>
      </c>
      <c r="Q315" s="1">
        <v>0.244668</v>
      </c>
      <c r="R315" s="1"/>
      <c r="S315" s="1">
        <v>0.86108300000000004</v>
      </c>
      <c r="T315" s="1">
        <v>0.46642899999999998</v>
      </c>
      <c r="U315" s="1">
        <v>1.06152</v>
      </c>
      <c r="V315" s="1">
        <v>0.49826300000000001</v>
      </c>
      <c r="W315" s="1">
        <v>0.69492900000000002</v>
      </c>
      <c r="X315" s="1">
        <v>0.34889199999999998</v>
      </c>
      <c r="Y315" s="1">
        <v>0.94158699999999995</v>
      </c>
      <c r="Z315" s="1">
        <v>0.47561799999999999</v>
      </c>
      <c r="AA315" s="1">
        <v>0.65704399999999996</v>
      </c>
      <c r="AB315" s="1">
        <v>0.31534299999999998</v>
      </c>
      <c r="AC315" s="1">
        <v>0.60987800000000003</v>
      </c>
      <c r="AD315" s="1">
        <v>0.319963</v>
      </c>
      <c r="AE315" s="1">
        <v>1.3311500000000001</v>
      </c>
      <c r="AF315" s="1">
        <v>0.60563999999999996</v>
      </c>
      <c r="AG315" s="1">
        <v>0.88827</v>
      </c>
      <c r="AH315" s="1">
        <v>0.26730799999999999</v>
      </c>
    </row>
    <row r="316" spans="1:34">
      <c r="A316" s="1">
        <v>7.19</v>
      </c>
      <c r="B316" s="1">
        <v>0.45</v>
      </c>
      <c r="C316" s="1">
        <v>0.2475</v>
      </c>
      <c r="D316" s="1">
        <v>1.1109800000000001</v>
      </c>
      <c r="E316" s="1">
        <v>0.93280600000000002</v>
      </c>
      <c r="F316" s="1">
        <v>0.65243899999999999</v>
      </c>
      <c r="G316" s="1">
        <v>0.39505499999999999</v>
      </c>
      <c r="H316" s="1">
        <v>0.50975599999999999</v>
      </c>
      <c r="I316" s="1">
        <v>0.31331900000000001</v>
      </c>
      <c r="J316" s="1">
        <v>0.60853699999999999</v>
      </c>
      <c r="K316" s="1">
        <v>0.24309800000000001</v>
      </c>
      <c r="L316" s="1">
        <v>0.90609799999999996</v>
      </c>
      <c r="M316" s="1">
        <v>0.45337699999999997</v>
      </c>
      <c r="N316" s="1">
        <v>1.05488</v>
      </c>
      <c r="O316" s="1">
        <v>0.47869600000000001</v>
      </c>
      <c r="P316" s="1">
        <v>0.9</v>
      </c>
      <c r="Q316" s="1">
        <v>0.33390199999999998</v>
      </c>
      <c r="R316" s="1"/>
      <c r="S316" s="1">
        <v>0.67081999999999997</v>
      </c>
      <c r="T316" s="1">
        <v>0.29626200000000003</v>
      </c>
      <c r="U316" s="1">
        <v>1.4721</v>
      </c>
      <c r="V316" s="1">
        <v>1.0632200000000001</v>
      </c>
      <c r="W316" s="1">
        <v>0.90594200000000003</v>
      </c>
      <c r="X316" s="1">
        <v>0.45931899999999998</v>
      </c>
      <c r="Y316" s="1">
        <v>0.75707999999999998</v>
      </c>
      <c r="Z316" s="1">
        <v>0.37448900000000002</v>
      </c>
      <c r="AA316" s="1">
        <v>0.78320800000000002</v>
      </c>
      <c r="AB316" s="1">
        <v>0.27360800000000002</v>
      </c>
      <c r="AC316" s="1">
        <v>1.1288899999999999</v>
      </c>
      <c r="AD316" s="1">
        <v>0.50301300000000004</v>
      </c>
      <c r="AE316" s="1">
        <v>1.26153</v>
      </c>
      <c r="AF316" s="1">
        <v>0.52140200000000003</v>
      </c>
      <c r="AG316" s="1">
        <v>1.0695300000000001</v>
      </c>
      <c r="AH316" s="1">
        <v>0.36264400000000002</v>
      </c>
    </row>
    <row r="317" spans="1:34">
      <c r="A317" s="1">
        <v>7.2</v>
      </c>
      <c r="B317" s="1">
        <v>0.63780499999999996</v>
      </c>
      <c r="C317" s="1">
        <v>0.33101000000000003</v>
      </c>
      <c r="D317" s="1">
        <v>1.32439</v>
      </c>
      <c r="E317" s="1">
        <v>1.7655000000000001</v>
      </c>
      <c r="F317" s="1">
        <v>0.37926799999999999</v>
      </c>
      <c r="G317" s="1">
        <v>0.29639900000000002</v>
      </c>
      <c r="H317" s="1">
        <v>0.67317099999999996</v>
      </c>
      <c r="I317" s="1">
        <v>0.46635300000000002</v>
      </c>
      <c r="J317" s="1">
        <v>1.75366</v>
      </c>
      <c r="K317" s="1">
        <v>3.79541</v>
      </c>
      <c r="L317" s="1">
        <v>0.34512199999999998</v>
      </c>
      <c r="M317" s="1">
        <v>0.243086</v>
      </c>
      <c r="N317" s="1">
        <v>0.71829299999999996</v>
      </c>
      <c r="O317" s="1">
        <v>0.36332399999999998</v>
      </c>
      <c r="P317" s="1">
        <v>0.45365899999999998</v>
      </c>
      <c r="Q317" s="1">
        <v>0.27712100000000001</v>
      </c>
      <c r="R317" s="1"/>
      <c r="S317" s="1">
        <v>0.85895600000000005</v>
      </c>
      <c r="T317" s="1">
        <v>0.379917</v>
      </c>
      <c r="U317" s="1">
        <v>1.8760399999999999</v>
      </c>
      <c r="V317" s="1">
        <v>2.06982</v>
      </c>
      <c r="W317" s="1">
        <v>0.66350900000000002</v>
      </c>
      <c r="X317" s="1">
        <v>0.37719200000000003</v>
      </c>
      <c r="Y317" s="1">
        <v>0.95891199999999999</v>
      </c>
      <c r="Z317" s="1">
        <v>0.54800099999999996</v>
      </c>
      <c r="AA317" s="1">
        <v>2.62121</v>
      </c>
      <c r="AB317" s="1">
        <v>4.5480600000000004</v>
      </c>
      <c r="AC317" s="1">
        <v>0.60182599999999997</v>
      </c>
      <c r="AD317" s="1">
        <v>0.30898300000000001</v>
      </c>
      <c r="AE317" s="1">
        <v>0.937693</v>
      </c>
      <c r="AF317" s="1">
        <v>0.41145999999999999</v>
      </c>
      <c r="AG317" s="1">
        <v>0.69492900000000002</v>
      </c>
      <c r="AH317" s="1">
        <v>0.33533200000000002</v>
      </c>
    </row>
    <row r="318" spans="1:34">
      <c r="A318" s="1">
        <v>7.21</v>
      </c>
      <c r="B318" s="1">
        <v>0.49756099999999998</v>
      </c>
      <c r="C318" s="1">
        <v>0.34267700000000001</v>
      </c>
      <c r="D318" s="1">
        <v>0.92439000000000004</v>
      </c>
      <c r="E318" s="1">
        <v>0.58452700000000002</v>
      </c>
      <c r="F318" s="1">
        <v>1.05854</v>
      </c>
      <c r="G318" s="1">
        <v>0.65998800000000002</v>
      </c>
      <c r="H318" s="1">
        <v>0.48780499999999999</v>
      </c>
      <c r="I318" s="1">
        <v>0.30594900000000003</v>
      </c>
      <c r="J318" s="1">
        <v>0.77926799999999996</v>
      </c>
      <c r="K318" s="1">
        <v>0.72322900000000001</v>
      </c>
      <c r="L318" s="1">
        <v>0.44634099999999999</v>
      </c>
      <c r="M318" s="1">
        <v>0.24712100000000001</v>
      </c>
      <c r="N318" s="1">
        <v>0.51097599999999999</v>
      </c>
      <c r="O318" s="1">
        <v>0.28158699999999998</v>
      </c>
      <c r="P318" s="1">
        <v>0.50243899999999997</v>
      </c>
      <c r="Q318" s="1">
        <v>0.25731100000000001</v>
      </c>
      <c r="R318" s="1"/>
      <c r="S318" s="1">
        <v>0.76827299999999998</v>
      </c>
      <c r="T318" s="1">
        <v>0.415962</v>
      </c>
      <c r="U318" s="1">
        <v>1.1995899999999999</v>
      </c>
      <c r="V318" s="1">
        <v>0.66026399999999996</v>
      </c>
      <c r="W318" s="1">
        <v>1.3343499999999999</v>
      </c>
      <c r="X318" s="1">
        <v>0.73606099999999997</v>
      </c>
      <c r="Y318" s="1">
        <v>0.73749699999999996</v>
      </c>
      <c r="Z318" s="1">
        <v>0.36829499999999998</v>
      </c>
      <c r="AA318" s="1">
        <v>1.15347</v>
      </c>
      <c r="AB318" s="1">
        <v>0.86325399999999997</v>
      </c>
      <c r="AC318" s="1">
        <v>0.66808800000000002</v>
      </c>
      <c r="AD318" s="1">
        <v>0.296292</v>
      </c>
      <c r="AE318" s="1">
        <v>0.73667000000000005</v>
      </c>
      <c r="AF318" s="1">
        <v>0.33252500000000002</v>
      </c>
      <c r="AG318" s="1">
        <v>0.71397200000000005</v>
      </c>
      <c r="AH318" s="1">
        <v>0.30205700000000002</v>
      </c>
    </row>
    <row r="319" spans="1:34">
      <c r="A319" s="1">
        <v>7.22</v>
      </c>
      <c r="B319" s="1">
        <v>0.76097599999999999</v>
      </c>
      <c r="C319" s="1">
        <v>0.41603800000000002</v>
      </c>
      <c r="D319" s="1">
        <v>1.0365899999999999</v>
      </c>
      <c r="E319" s="1">
        <v>0.42305199999999998</v>
      </c>
      <c r="F319" s="1">
        <v>0.607317</v>
      </c>
      <c r="G319" s="1">
        <v>0.38238499999999997</v>
      </c>
      <c r="H319" s="1">
        <v>0.56097600000000003</v>
      </c>
      <c r="I319" s="1">
        <v>0.32433099999999998</v>
      </c>
      <c r="J319" s="1">
        <v>0.52804899999999999</v>
      </c>
      <c r="K319" s="1">
        <v>0.29067700000000002</v>
      </c>
      <c r="L319" s="1">
        <v>0.42073199999999999</v>
      </c>
      <c r="M319" s="1">
        <v>0.24371699999999999</v>
      </c>
      <c r="N319" s="1">
        <v>1.05</v>
      </c>
      <c r="O319" s="1">
        <v>0.49140200000000001</v>
      </c>
      <c r="P319" s="1">
        <v>1.55488</v>
      </c>
      <c r="Q319" s="1">
        <v>1.64943</v>
      </c>
      <c r="R319" s="1"/>
      <c r="S319" s="1">
        <v>0.99755799999999994</v>
      </c>
      <c r="T319" s="1">
        <v>0.47200900000000001</v>
      </c>
      <c r="U319" s="1">
        <v>1.2237499999999999</v>
      </c>
      <c r="V319" s="1">
        <v>0.45808199999999999</v>
      </c>
      <c r="W319" s="1">
        <v>0.86672899999999997</v>
      </c>
      <c r="X319" s="1">
        <v>0.44968000000000002</v>
      </c>
      <c r="Y319" s="1">
        <v>0.79939000000000004</v>
      </c>
      <c r="Z319" s="1">
        <v>0.38117200000000001</v>
      </c>
      <c r="AA319" s="1">
        <v>0.75466</v>
      </c>
      <c r="AB319" s="1">
        <v>0.34202900000000003</v>
      </c>
      <c r="AC319" s="1">
        <v>0.64863800000000005</v>
      </c>
      <c r="AD319" s="1">
        <v>0.29565799999999998</v>
      </c>
      <c r="AE319" s="1">
        <v>1.2625</v>
      </c>
      <c r="AF319" s="1">
        <v>0.53655799999999998</v>
      </c>
      <c r="AG319" s="1">
        <v>2.0167000000000002</v>
      </c>
      <c r="AH319" s="1">
        <v>1.8627100000000001</v>
      </c>
    </row>
    <row r="320" spans="1:34">
      <c r="A320" s="1">
        <v>7.23</v>
      </c>
      <c r="B320" s="1">
        <v>0.39512199999999997</v>
      </c>
      <c r="C320" s="1">
        <v>0.23900099999999999</v>
      </c>
      <c r="D320" s="1">
        <v>0.69877999999999996</v>
      </c>
      <c r="E320" s="1">
        <v>0.359267</v>
      </c>
      <c r="F320" s="1">
        <v>0.66341499999999998</v>
      </c>
      <c r="G320" s="1">
        <v>0.364759</v>
      </c>
      <c r="H320" s="1">
        <v>0.60487800000000003</v>
      </c>
      <c r="I320" s="1">
        <v>0.37070799999999998</v>
      </c>
      <c r="J320" s="1">
        <v>0.85243899999999995</v>
      </c>
      <c r="K320" s="1">
        <v>0.45017699999999999</v>
      </c>
      <c r="L320" s="1">
        <v>0.268293</v>
      </c>
      <c r="M320" s="1">
        <v>0.19631199999999999</v>
      </c>
      <c r="N320" s="1">
        <v>0.70365900000000003</v>
      </c>
      <c r="O320" s="1">
        <v>0.32803500000000002</v>
      </c>
      <c r="P320" s="1">
        <v>0.49634099999999998</v>
      </c>
      <c r="Q320" s="1">
        <v>0.24998699999999999</v>
      </c>
      <c r="R320" s="1"/>
      <c r="S320" s="1">
        <v>0.62858700000000001</v>
      </c>
      <c r="T320" s="1">
        <v>0.29350700000000002</v>
      </c>
      <c r="U320" s="1">
        <v>0.92063099999999998</v>
      </c>
      <c r="V320" s="1">
        <v>0.40848400000000001</v>
      </c>
      <c r="W320" s="1">
        <v>0.89715</v>
      </c>
      <c r="X320" s="1">
        <v>0.41939100000000001</v>
      </c>
      <c r="Y320" s="1">
        <v>0.85824599999999995</v>
      </c>
      <c r="Z320" s="1">
        <v>0.43490299999999998</v>
      </c>
      <c r="AA320" s="1">
        <v>1.0848199999999999</v>
      </c>
      <c r="AB320" s="1">
        <v>0.50417699999999999</v>
      </c>
      <c r="AC320" s="1">
        <v>0.51797000000000004</v>
      </c>
      <c r="AD320" s="1">
        <v>0.25864999999999999</v>
      </c>
      <c r="AE320" s="1">
        <v>0.90728799999999998</v>
      </c>
      <c r="AF320" s="1">
        <v>0.3695</v>
      </c>
      <c r="AG320" s="1">
        <v>0.704515</v>
      </c>
      <c r="AH320" s="1">
        <v>0.293323</v>
      </c>
    </row>
    <row r="321" spans="1:34">
      <c r="A321" s="1">
        <v>7.24</v>
      </c>
      <c r="B321" s="1">
        <v>0.60365899999999995</v>
      </c>
      <c r="C321" s="1">
        <v>0.341694</v>
      </c>
      <c r="D321" s="1">
        <v>0.97073200000000004</v>
      </c>
      <c r="E321" s="1">
        <v>0.66255799999999998</v>
      </c>
      <c r="F321" s="1">
        <v>0.74634100000000003</v>
      </c>
      <c r="G321" s="1">
        <v>0.389316</v>
      </c>
      <c r="H321" s="1">
        <v>0.64512199999999997</v>
      </c>
      <c r="I321" s="1">
        <v>0.38503700000000002</v>
      </c>
      <c r="J321" s="1">
        <v>1.3938999999999999</v>
      </c>
      <c r="K321" s="1">
        <v>1.41679</v>
      </c>
      <c r="L321" s="1">
        <v>0.36341499999999999</v>
      </c>
      <c r="M321" s="1">
        <v>0.27768599999999999</v>
      </c>
      <c r="N321" s="1">
        <v>0.57804900000000004</v>
      </c>
      <c r="O321" s="1">
        <v>0.37561600000000001</v>
      </c>
      <c r="P321" s="1">
        <v>0.47317100000000001</v>
      </c>
      <c r="Q321" s="1">
        <v>0.254158</v>
      </c>
      <c r="R321" s="1"/>
      <c r="S321" s="1">
        <v>0.84029600000000004</v>
      </c>
      <c r="T321" s="1">
        <v>0.39769100000000002</v>
      </c>
      <c r="U321" s="1">
        <v>1.26684</v>
      </c>
      <c r="V321" s="1">
        <v>0.75023700000000004</v>
      </c>
      <c r="W321" s="1">
        <v>0.97280100000000003</v>
      </c>
      <c r="X321" s="1">
        <v>0.44059999999999999</v>
      </c>
      <c r="Y321" s="1">
        <v>0.89510900000000004</v>
      </c>
      <c r="Z321" s="1">
        <v>0.44753100000000001</v>
      </c>
      <c r="AA321" s="1">
        <v>1.8329599999999999</v>
      </c>
      <c r="AB321" s="1">
        <v>1.6095699999999999</v>
      </c>
      <c r="AC321" s="1">
        <v>0.64012199999999997</v>
      </c>
      <c r="AD321" s="1">
        <v>0.35425299999999998</v>
      </c>
      <c r="AE321" s="1">
        <v>0.84247000000000005</v>
      </c>
      <c r="AF321" s="1">
        <v>0.44553399999999999</v>
      </c>
      <c r="AG321" s="1">
        <v>0.691411</v>
      </c>
      <c r="AH321" s="1">
        <v>0.30178700000000003</v>
      </c>
    </row>
    <row r="322" spans="1:34">
      <c r="A322" s="1">
        <v>7.25</v>
      </c>
      <c r="B322" s="1">
        <v>0.44390200000000002</v>
      </c>
      <c r="C322" s="1">
        <v>0.27855999999999997</v>
      </c>
      <c r="D322" s="1">
        <v>4.3170700000000002</v>
      </c>
      <c r="E322" s="1">
        <v>35.192100000000003</v>
      </c>
      <c r="F322" s="1">
        <v>1.4024399999999999</v>
      </c>
      <c r="G322" s="1">
        <v>3.9258500000000001</v>
      </c>
      <c r="H322" s="1">
        <v>0.97195100000000001</v>
      </c>
      <c r="I322" s="1">
        <v>3.3760400000000002</v>
      </c>
      <c r="J322" s="1">
        <v>1.1621999999999999</v>
      </c>
      <c r="K322" s="1">
        <v>2.5188100000000002</v>
      </c>
      <c r="L322" s="1">
        <v>0.63658499999999996</v>
      </c>
      <c r="M322" s="1">
        <v>0.77280800000000005</v>
      </c>
      <c r="N322" s="1">
        <v>0.89634100000000005</v>
      </c>
      <c r="O322" s="1">
        <v>0.62462099999999998</v>
      </c>
      <c r="P322" s="1">
        <v>0.55365900000000001</v>
      </c>
      <c r="Q322" s="1">
        <v>0.464194</v>
      </c>
      <c r="R322" s="1"/>
      <c r="S322" s="1">
        <v>0.68964499999999995</v>
      </c>
      <c r="T322" s="1">
        <v>0.33894999999999997</v>
      </c>
      <c r="U322" s="1">
        <v>7.3368399999999996</v>
      </c>
      <c r="V322" s="1">
        <v>44.311199999999999</v>
      </c>
      <c r="W322" s="1">
        <v>2.4274800000000001</v>
      </c>
      <c r="X322" s="1">
        <v>4.9765699999999997</v>
      </c>
      <c r="Y322" s="1">
        <v>2.07864</v>
      </c>
      <c r="Z322" s="1">
        <v>4.6007999999999996</v>
      </c>
      <c r="AA322" s="1">
        <v>1.9671099999999999</v>
      </c>
      <c r="AB322" s="1">
        <v>3.1667000000000001</v>
      </c>
      <c r="AC322" s="1">
        <v>1.08538</v>
      </c>
      <c r="AD322" s="1">
        <v>0.97422399999999998</v>
      </c>
      <c r="AE322" s="1">
        <v>1.1950099999999999</v>
      </c>
      <c r="AF322" s="1">
        <v>0.71382400000000001</v>
      </c>
      <c r="AG322" s="1">
        <v>0.87791300000000005</v>
      </c>
      <c r="AH322" s="1">
        <v>0.56933500000000004</v>
      </c>
    </row>
    <row r="323" spans="1:34">
      <c r="A323" s="1">
        <v>7.26</v>
      </c>
      <c r="B323" s="1">
        <v>0.68414600000000003</v>
      </c>
      <c r="C323" s="1">
        <v>0.27462700000000001</v>
      </c>
      <c r="D323" s="1">
        <v>1.4792700000000001</v>
      </c>
      <c r="E323" s="1">
        <v>1.14469</v>
      </c>
      <c r="F323" s="1">
        <v>1.1414599999999999</v>
      </c>
      <c r="G323" s="1">
        <v>0.96779300000000001</v>
      </c>
      <c r="H323" s="1">
        <v>0.58170699999999997</v>
      </c>
      <c r="I323" s="1">
        <v>0.294543</v>
      </c>
      <c r="J323" s="1">
        <v>0.73902400000000001</v>
      </c>
      <c r="K323" s="1">
        <v>0.50994099999999998</v>
      </c>
      <c r="L323" s="1">
        <v>0.30365900000000001</v>
      </c>
      <c r="M323" s="1">
        <v>0.21145</v>
      </c>
      <c r="N323" s="1">
        <v>1.3902399999999999</v>
      </c>
      <c r="O323" s="1">
        <v>0.503807</v>
      </c>
      <c r="P323" s="1">
        <v>0.53536600000000001</v>
      </c>
      <c r="Q323" s="1">
        <v>0.35850500000000002</v>
      </c>
      <c r="R323" s="1"/>
      <c r="S323" s="1">
        <v>0.86179099999999997</v>
      </c>
      <c r="T323" s="1">
        <v>0.30618400000000001</v>
      </c>
      <c r="U323" s="1">
        <v>1.8256300000000001</v>
      </c>
      <c r="V323" s="1">
        <v>1.2646599999999999</v>
      </c>
      <c r="W323" s="1">
        <v>1.5068900000000001</v>
      </c>
      <c r="X323" s="1">
        <v>1.1013299999999999</v>
      </c>
      <c r="Y323" s="1">
        <v>0.79556700000000002</v>
      </c>
      <c r="Z323" s="1">
        <v>0.340279</v>
      </c>
      <c r="AA323" s="1">
        <v>1.0276700000000001</v>
      </c>
      <c r="AB323" s="1">
        <v>0.59325499999999998</v>
      </c>
      <c r="AC323" s="1">
        <v>0.55105199999999999</v>
      </c>
      <c r="AD323" s="1">
        <v>0.27265400000000001</v>
      </c>
      <c r="AE323" s="1">
        <v>1.5609599999999999</v>
      </c>
      <c r="AF323" s="1">
        <v>0.53295000000000003</v>
      </c>
      <c r="AG323" s="1">
        <v>0.80319499999999999</v>
      </c>
      <c r="AH323" s="1">
        <v>0.43023800000000001</v>
      </c>
    </row>
    <row r="324" spans="1:34">
      <c r="A324" s="1">
        <v>7.27</v>
      </c>
      <c r="B324" s="1">
        <v>0.36097600000000002</v>
      </c>
      <c r="C324" s="1">
        <v>0.23067199999999999</v>
      </c>
      <c r="D324" s="1">
        <v>0.88048800000000005</v>
      </c>
      <c r="E324" s="1">
        <v>0.70522899999999999</v>
      </c>
      <c r="F324" s="1">
        <v>1.0353699999999999</v>
      </c>
      <c r="G324" s="1">
        <v>0.45606600000000003</v>
      </c>
      <c r="H324" s="1">
        <v>0.55487799999999998</v>
      </c>
      <c r="I324" s="1">
        <v>0.30308600000000002</v>
      </c>
      <c r="J324" s="1">
        <v>1.69268</v>
      </c>
      <c r="K324" s="1">
        <v>2.2982399999999998</v>
      </c>
      <c r="L324" s="1">
        <v>0.38658500000000001</v>
      </c>
      <c r="M324" s="1">
        <v>0.246893</v>
      </c>
      <c r="N324" s="1">
        <v>0.40731699999999998</v>
      </c>
      <c r="O324" s="1">
        <v>0.29019</v>
      </c>
      <c r="P324" s="1">
        <v>0.459756</v>
      </c>
      <c r="Q324" s="1">
        <v>0.31911200000000001</v>
      </c>
      <c r="R324" s="1"/>
      <c r="S324" s="1">
        <v>0.60081200000000001</v>
      </c>
      <c r="T324" s="1">
        <v>0.28819400000000001</v>
      </c>
      <c r="U324" s="1">
        <v>1.21675</v>
      </c>
      <c r="V324" s="1">
        <v>0.818303</v>
      </c>
      <c r="W324" s="1">
        <v>1.23614</v>
      </c>
      <c r="X324" s="1">
        <v>0.49637799999999999</v>
      </c>
      <c r="Y324" s="1">
        <v>0.78164900000000004</v>
      </c>
      <c r="Z324" s="1">
        <v>0.35451100000000002</v>
      </c>
      <c r="AA324" s="1">
        <v>2.2723100000000001</v>
      </c>
      <c r="AB324" s="1">
        <v>2.6342099999999999</v>
      </c>
      <c r="AC324" s="1">
        <v>0.62955700000000003</v>
      </c>
      <c r="AD324" s="1">
        <v>0.30592799999999998</v>
      </c>
      <c r="AE324" s="1">
        <v>0.67535000000000001</v>
      </c>
      <c r="AF324" s="1">
        <v>0.36203200000000002</v>
      </c>
      <c r="AG324" s="1">
        <v>0.72834600000000005</v>
      </c>
      <c r="AH324" s="1">
        <v>0.39125300000000002</v>
      </c>
    </row>
    <row r="325" spans="1:34">
      <c r="A325" s="1">
        <v>7.28</v>
      </c>
      <c r="B325" s="1">
        <v>0.75243899999999997</v>
      </c>
      <c r="C325" s="1">
        <v>0.44724999999999998</v>
      </c>
      <c r="D325" s="1">
        <v>1.37073</v>
      </c>
      <c r="E325" s="1">
        <v>1.4089</v>
      </c>
      <c r="F325" s="1">
        <v>0.76097599999999999</v>
      </c>
      <c r="G325" s="1">
        <v>0.41359899999999999</v>
      </c>
      <c r="H325" s="1">
        <v>0.45365899999999998</v>
      </c>
      <c r="I325" s="1">
        <v>0.26980399999999999</v>
      </c>
      <c r="J325" s="1">
        <v>0.65122000000000002</v>
      </c>
      <c r="K325" s="1">
        <v>0.51249900000000004</v>
      </c>
      <c r="L325" s="1">
        <v>0.53292700000000004</v>
      </c>
      <c r="M325" s="1">
        <v>0.248916</v>
      </c>
      <c r="N325" s="1">
        <v>1.00366</v>
      </c>
      <c r="O325" s="1">
        <v>0.63535200000000003</v>
      </c>
      <c r="P325" s="1">
        <v>0.71463399999999999</v>
      </c>
      <c r="Q325" s="1">
        <v>0.38198100000000001</v>
      </c>
      <c r="R325" s="1"/>
      <c r="S325" s="1">
        <v>1.00668</v>
      </c>
      <c r="T325" s="1">
        <v>0.51189099999999998</v>
      </c>
      <c r="U325" s="1">
        <v>1.8132299999999999</v>
      </c>
      <c r="V325" s="1">
        <v>1.6047</v>
      </c>
      <c r="W325" s="1">
        <v>0.99633499999999997</v>
      </c>
      <c r="X325" s="1">
        <v>0.46899299999999999</v>
      </c>
      <c r="Y325" s="1">
        <v>0.68964499999999995</v>
      </c>
      <c r="Z325" s="1">
        <v>0.32549299999999998</v>
      </c>
      <c r="AA325" s="1">
        <v>0.96777299999999999</v>
      </c>
      <c r="AB325" s="1">
        <v>0.61270500000000006</v>
      </c>
      <c r="AC325" s="1">
        <v>0.73001799999999994</v>
      </c>
      <c r="AD325" s="1">
        <v>0.28776099999999999</v>
      </c>
      <c r="AE325" s="1">
        <v>1.2816700000000001</v>
      </c>
      <c r="AF325" s="1">
        <v>0.71264400000000006</v>
      </c>
      <c r="AG325" s="1">
        <v>0.94481899999999996</v>
      </c>
      <c r="AH325" s="1">
        <v>0.43496600000000002</v>
      </c>
    </row>
    <row r="326" spans="1:34">
      <c r="A326" s="1">
        <v>7.29</v>
      </c>
      <c r="B326" s="1">
        <v>0.63902400000000004</v>
      </c>
      <c r="C326" s="1">
        <v>0.47701399999999999</v>
      </c>
      <c r="D326" s="1">
        <v>7.75488</v>
      </c>
      <c r="E326" s="1">
        <v>70.582599999999999</v>
      </c>
      <c r="F326" s="1">
        <v>3.7682899999999999</v>
      </c>
      <c r="G326" s="1">
        <v>14.278</v>
      </c>
      <c r="H326" s="1">
        <v>3.4670700000000001</v>
      </c>
      <c r="I326" s="1">
        <v>11.307499999999999</v>
      </c>
      <c r="J326" s="1">
        <v>0.64634100000000005</v>
      </c>
      <c r="K326" s="1">
        <v>0.399316</v>
      </c>
      <c r="L326" s="1">
        <v>0.69634099999999999</v>
      </c>
      <c r="M326" s="1">
        <v>0.41388900000000001</v>
      </c>
      <c r="N326" s="1">
        <v>1.1451199999999999</v>
      </c>
      <c r="O326" s="1">
        <v>0.463086</v>
      </c>
      <c r="P326" s="1">
        <v>0.482927</v>
      </c>
      <c r="Q326" s="1">
        <v>0.281416</v>
      </c>
      <c r="R326" s="1"/>
      <c r="S326" s="1">
        <v>0.94093899999999997</v>
      </c>
      <c r="T326" s="1">
        <v>0.56816599999999995</v>
      </c>
      <c r="U326" s="1">
        <v>11.433299999999999</v>
      </c>
      <c r="V326" s="1">
        <v>84.113500000000002</v>
      </c>
      <c r="W326" s="1">
        <v>5.3364799999999999</v>
      </c>
      <c r="X326" s="1">
        <v>16.737200000000001</v>
      </c>
      <c r="Y326" s="1">
        <v>4.8299099999999999</v>
      </c>
      <c r="Z326" s="1">
        <v>13.1648</v>
      </c>
      <c r="AA326" s="1">
        <v>0.90392099999999997</v>
      </c>
      <c r="AB326" s="1">
        <v>0.46566299999999999</v>
      </c>
      <c r="AC326" s="1">
        <v>0.94803999999999999</v>
      </c>
      <c r="AD326" s="1">
        <v>0.47724100000000003</v>
      </c>
      <c r="AE326" s="1">
        <v>1.33206</v>
      </c>
      <c r="AF326" s="1">
        <v>0.498033</v>
      </c>
      <c r="AG326" s="1">
        <v>0.71738000000000002</v>
      </c>
      <c r="AH326" s="1">
        <v>0.33638400000000002</v>
      </c>
    </row>
    <row r="327" spans="1:34">
      <c r="A327" s="1">
        <v>7.3</v>
      </c>
      <c r="B327" s="1">
        <v>0.52439000000000002</v>
      </c>
      <c r="C327" s="1">
        <v>0.25428299999999998</v>
      </c>
      <c r="D327" s="1">
        <v>1.4585399999999999</v>
      </c>
      <c r="E327" s="1">
        <v>3.0263300000000002</v>
      </c>
      <c r="F327" s="1">
        <v>0.61097599999999996</v>
      </c>
      <c r="G327" s="1">
        <v>0.30353799999999997</v>
      </c>
      <c r="H327" s="1">
        <v>0.51463400000000004</v>
      </c>
      <c r="I327" s="1">
        <v>0.28149299999999999</v>
      </c>
      <c r="J327" s="1">
        <v>0.36097600000000002</v>
      </c>
      <c r="K327" s="1">
        <v>0.23067199999999999</v>
      </c>
      <c r="L327" s="1">
        <v>0.33292699999999997</v>
      </c>
      <c r="M327" s="1">
        <v>0.22208700000000001</v>
      </c>
      <c r="N327" s="1">
        <v>0.83170699999999997</v>
      </c>
      <c r="O327" s="1">
        <v>0.43997000000000003</v>
      </c>
      <c r="P327" s="1">
        <v>0.38048799999999999</v>
      </c>
      <c r="Q327" s="1">
        <v>0.23571700000000001</v>
      </c>
      <c r="R327" s="1"/>
      <c r="S327" s="1">
        <v>0.72750800000000004</v>
      </c>
      <c r="T327" s="1">
        <v>0.29554000000000002</v>
      </c>
      <c r="U327" s="1">
        <v>2.2701699999999998</v>
      </c>
      <c r="V327" s="1">
        <v>3.6850700000000001</v>
      </c>
      <c r="W327" s="1">
        <v>0.82269599999999998</v>
      </c>
      <c r="X327" s="1">
        <v>0.34836400000000001</v>
      </c>
      <c r="Y327" s="1">
        <v>0.73914899999999994</v>
      </c>
      <c r="Z327" s="1">
        <v>0.33189999999999997</v>
      </c>
      <c r="AA327" s="1">
        <v>0.60081200000000001</v>
      </c>
      <c r="AB327" s="1">
        <v>0.28819400000000001</v>
      </c>
      <c r="AC327" s="1">
        <v>0.57699800000000001</v>
      </c>
      <c r="AD327" s="1">
        <v>0.28165699999999999</v>
      </c>
      <c r="AE327" s="1">
        <v>1.06382</v>
      </c>
      <c r="AF327" s="1">
        <v>0.49384499999999998</v>
      </c>
      <c r="AG327" s="1">
        <v>0.61683699999999997</v>
      </c>
      <c r="AH327" s="1">
        <v>0.291578</v>
      </c>
    </row>
    <row r="328" spans="1:34">
      <c r="A328" s="1">
        <v>7.31</v>
      </c>
      <c r="B328" s="1">
        <v>0.89878000000000002</v>
      </c>
      <c r="C328" s="1">
        <v>0.44219399999999998</v>
      </c>
      <c r="D328" s="1">
        <v>0.92073199999999999</v>
      </c>
      <c r="E328" s="1">
        <v>0.64127800000000001</v>
      </c>
      <c r="F328" s="1">
        <v>0.75365899999999997</v>
      </c>
      <c r="G328" s="1">
        <v>0.38565700000000003</v>
      </c>
      <c r="H328" s="1">
        <v>1.31707</v>
      </c>
      <c r="I328" s="1">
        <v>2.0848300000000002</v>
      </c>
      <c r="J328" s="1">
        <v>2.0182899999999999</v>
      </c>
      <c r="K328" s="1">
        <v>3.3643000000000001</v>
      </c>
      <c r="L328" s="1">
        <v>0.48048800000000003</v>
      </c>
      <c r="M328" s="1">
        <v>0.26669199999999998</v>
      </c>
      <c r="N328" s="1">
        <v>0.78658499999999998</v>
      </c>
      <c r="O328" s="1">
        <v>0.30689300000000003</v>
      </c>
      <c r="P328" s="1">
        <v>0.58292699999999997</v>
      </c>
      <c r="Q328" s="1">
        <v>0.27239099999999999</v>
      </c>
      <c r="R328" s="1"/>
      <c r="S328" s="1">
        <v>1.1180300000000001</v>
      </c>
      <c r="T328" s="1">
        <v>0.49026599999999998</v>
      </c>
      <c r="U328" s="1">
        <v>1.2202599999999999</v>
      </c>
      <c r="V328" s="1">
        <v>0.73099199999999998</v>
      </c>
      <c r="W328" s="1">
        <v>0.97655400000000003</v>
      </c>
      <c r="X328" s="1">
        <v>0.43534</v>
      </c>
      <c r="Y328" s="1">
        <v>1.9543600000000001</v>
      </c>
      <c r="Z328" s="1">
        <v>2.4909599999999998</v>
      </c>
      <c r="AA328" s="1">
        <v>2.72723</v>
      </c>
      <c r="AB328" s="1">
        <v>3.8668999999999998</v>
      </c>
      <c r="AC328" s="1">
        <v>0.70538000000000001</v>
      </c>
      <c r="AD328" s="1">
        <v>0.31726900000000002</v>
      </c>
      <c r="AE328" s="1">
        <v>0.962086</v>
      </c>
      <c r="AF328" s="1">
        <v>0.33769399999999999</v>
      </c>
      <c r="AG328" s="1">
        <v>0.78242900000000004</v>
      </c>
      <c r="AH328" s="1">
        <v>0.312193</v>
      </c>
    </row>
    <row r="329" spans="1:34">
      <c r="A329" s="1">
        <v>7.32</v>
      </c>
      <c r="B329" s="1">
        <v>0.93048799999999998</v>
      </c>
      <c r="C329" s="1">
        <v>0.50858300000000001</v>
      </c>
      <c r="D329" s="1">
        <v>2.1939000000000002</v>
      </c>
      <c r="E329" s="1">
        <v>5.6562999999999999</v>
      </c>
      <c r="F329" s="1">
        <v>0.64024400000000004</v>
      </c>
      <c r="G329" s="1">
        <v>0.30350199999999999</v>
      </c>
      <c r="H329" s="1">
        <v>1.24146</v>
      </c>
      <c r="I329" s="1">
        <v>1.23682</v>
      </c>
      <c r="J329" s="1">
        <v>0.73902400000000001</v>
      </c>
      <c r="K329" s="1">
        <v>0.60506199999999999</v>
      </c>
      <c r="L329" s="1">
        <v>0.27439000000000002</v>
      </c>
      <c r="M329" s="1">
        <v>0.1991</v>
      </c>
      <c r="N329" s="1">
        <v>0.686585</v>
      </c>
      <c r="O329" s="1">
        <v>0.43957600000000002</v>
      </c>
      <c r="P329" s="1">
        <v>0.47195100000000001</v>
      </c>
      <c r="Q329" s="1">
        <v>0.25409100000000001</v>
      </c>
      <c r="R329" s="1"/>
      <c r="S329" s="1">
        <v>1.1723399999999999</v>
      </c>
      <c r="T329" s="1">
        <v>0.56707700000000005</v>
      </c>
      <c r="U329" s="1">
        <v>3.2356600000000002</v>
      </c>
      <c r="V329" s="1">
        <v>6.7415700000000003</v>
      </c>
      <c r="W329" s="1">
        <v>0.84463900000000003</v>
      </c>
      <c r="X329" s="1">
        <v>0.34527999999999998</v>
      </c>
      <c r="Y329" s="1">
        <v>1.66675</v>
      </c>
      <c r="Z329" s="1">
        <v>1.4176800000000001</v>
      </c>
      <c r="AA329" s="1">
        <v>1.0729500000000001</v>
      </c>
      <c r="AB329" s="1">
        <v>0.71656799999999998</v>
      </c>
      <c r="AC329" s="1">
        <v>0.52382300000000004</v>
      </c>
      <c r="AD329" s="1">
        <v>0.26131700000000002</v>
      </c>
      <c r="AE329" s="1">
        <v>0.95445000000000002</v>
      </c>
      <c r="AF329" s="1">
        <v>0.511328</v>
      </c>
      <c r="AG329" s="1">
        <v>0.69052800000000003</v>
      </c>
      <c r="AH329" s="1">
        <v>0.301867</v>
      </c>
    </row>
    <row r="330" spans="1:34">
      <c r="A330" s="1">
        <v>7.33</v>
      </c>
      <c r="B330" s="1">
        <v>0.57438999999999996</v>
      </c>
      <c r="C330" s="1">
        <v>0.31275900000000001</v>
      </c>
      <c r="D330" s="1">
        <v>0.82317099999999999</v>
      </c>
      <c r="E330" s="1">
        <v>0.40653600000000001</v>
      </c>
      <c r="F330" s="1">
        <v>0.79634099999999997</v>
      </c>
      <c r="G330" s="1">
        <v>0.31340099999999999</v>
      </c>
      <c r="H330" s="1">
        <v>0.61341500000000004</v>
      </c>
      <c r="I330" s="1">
        <v>0.24201500000000001</v>
      </c>
      <c r="J330" s="1">
        <v>0.60121999999999998</v>
      </c>
      <c r="K330" s="1">
        <v>0.25438899999999998</v>
      </c>
      <c r="L330" s="1">
        <v>0.79634099999999997</v>
      </c>
      <c r="M330" s="1">
        <v>0.44267000000000001</v>
      </c>
      <c r="N330" s="1">
        <v>0.89756100000000005</v>
      </c>
      <c r="O330" s="1">
        <v>0.489506</v>
      </c>
      <c r="P330" s="1">
        <v>0.73780500000000004</v>
      </c>
      <c r="Q330" s="1">
        <v>0.48613200000000001</v>
      </c>
      <c r="R330" s="1"/>
      <c r="S330" s="1">
        <v>0.80167500000000003</v>
      </c>
      <c r="T330" s="1">
        <v>0.36441699999999999</v>
      </c>
      <c r="U330" s="1">
        <v>1.04122</v>
      </c>
      <c r="V330" s="1">
        <v>0.45408300000000001</v>
      </c>
      <c r="W330" s="1">
        <v>0.97342700000000004</v>
      </c>
      <c r="X330" s="1">
        <v>0.34476099999999998</v>
      </c>
      <c r="Y330" s="1">
        <v>0.78631600000000001</v>
      </c>
      <c r="Z330" s="1">
        <v>0.27190999999999999</v>
      </c>
      <c r="AA330" s="1">
        <v>0.78476299999999999</v>
      </c>
      <c r="AB330" s="1">
        <v>0.28807700000000003</v>
      </c>
      <c r="AC330" s="1">
        <v>1.0377000000000001</v>
      </c>
      <c r="AD330" s="1">
        <v>0.50092499999999995</v>
      </c>
      <c r="AE330" s="1">
        <v>1.1380300000000001</v>
      </c>
      <c r="AF330" s="1">
        <v>0.54733399999999999</v>
      </c>
      <c r="AG330" s="1">
        <v>1.0151300000000001</v>
      </c>
      <c r="AH330" s="1">
        <v>0.56304100000000001</v>
      </c>
    </row>
    <row r="331" spans="1:34">
      <c r="A331" s="1">
        <v>7.34</v>
      </c>
      <c r="B331" s="1">
        <v>0.353659</v>
      </c>
      <c r="C331" s="1">
        <v>0.22858400000000001</v>
      </c>
      <c r="D331" s="1">
        <v>0.84146299999999996</v>
      </c>
      <c r="E331" s="1">
        <v>0.99925600000000003</v>
      </c>
      <c r="F331" s="1">
        <v>0.47073199999999998</v>
      </c>
      <c r="G331" s="1">
        <v>0.249143</v>
      </c>
      <c r="H331" s="1">
        <v>0.35121999999999998</v>
      </c>
      <c r="I331" s="1">
        <v>0.22786400000000001</v>
      </c>
      <c r="J331" s="1">
        <v>0.30853700000000001</v>
      </c>
      <c r="K331" s="1">
        <v>0.213342</v>
      </c>
      <c r="L331" s="1">
        <v>0.353659</v>
      </c>
      <c r="M331" s="1">
        <v>0.22858400000000001</v>
      </c>
      <c r="N331" s="1">
        <v>0.96829299999999996</v>
      </c>
      <c r="O331" s="1">
        <v>0.41119</v>
      </c>
      <c r="P331" s="1">
        <v>0.58292699999999997</v>
      </c>
      <c r="Q331" s="1">
        <v>0.35531800000000002</v>
      </c>
      <c r="R331" s="1"/>
      <c r="S331" s="1">
        <v>0.594692</v>
      </c>
      <c r="T331" s="1">
        <v>0.28668100000000002</v>
      </c>
      <c r="U331" s="1">
        <v>1.30664</v>
      </c>
      <c r="V331" s="1">
        <v>1.2156499999999999</v>
      </c>
      <c r="W331" s="1">
        <v>0.68609900000000001</v>
      </c>
      <c r="X331" s="1">
        <v>0.29552600000000001</v>
      </c>
      <c r="Y331" s="1">
        <v>0.592638</v>
      </c>
      <c r="Z331" s="1">
        <v>0.28614699999999998</v>
      </c>
      <c r="AA331" s="1">
        <v>0.55546099999999998</v>
      </c>
      <c r="AB331" s="1">
        <v>0.27431299999999997</v>
      </c>
      <c r="AC331" s="1">
        <v>0.594692</v>
      </c>
      <c r="AD331" s="1">
        <v>0.28668100000000002</v>
      </c>
      <c r="AE331" s="1">
        <v>1.16137</v>
      </c>
      <c r="AF331" s="1">
        <v>0.44846900000000001</v>
      </c>
      <c r="AG331" s="1">
        <v>0.83374000000000004</v>
      </c>
      <c r="AH331" s="1">
        <v>0.41822500000000001</v>
      </c>
    </row>
    <row r="332" spans="1:34">
      <c r="A332" s="1">
        <v>7.35</v>
      </c>
      <c r="B332" s="1">
        <v>0.44878000000000001</v>
      </c>
      <c r="C332" s="1">
        <v>0.296157</v>
      </c>
      <c r="D332" s="1">
        <v>0.89878000000000002</v>
      </c>
      <c r="E332" s="1">
        <v>0.24707200000000001</v>
      </c>
      <c r="F332" s="1">
        <v>0.58536600000000005</v>
      </c>
      <c r="G332" s="1">
        <v>0.35246899999999998</v>
      </c>
      <c r="H332" s="1">
        <v>0.62561</v>
      </c>
      <c r="I332" s="1">
        <v>0.40983199999999997</v>
      </c>
      <c r="J332" s="1">
        <v>0.45365899999999998</v>
      </c>
      <c r="K332" s="1">
        <v>0.26492599999999999</v>
      </c>
      <c r="L332" s="1">
        <v>0.23902399999999999</v>
      </c>
      <c r="M332" s="1">
        <v>0.181892</v>
      </c>
      <c r="N332" s="1">
        <v>0.88902400000000004</v>
      </c>
      <c r="O332" s="1">
        <v>0.53036700000000003</v>
      </c>
      <c r="P332" s="1">
        <v>0.704878</v>
      </c>
      <c r="Q332" s="1">
        <v>0.36412299999999997</v>
      </c>
      <c r="R332" s="1"/>
      <c r="S332" s="1">
        <v>0.70538000000000001</v>
      </c>
      <c r="T332" s="1">
        <v>0.36199999999999999</v>
      </c>
      <c r="U332" s="1">
        <v>1.0270699999999999</v>
      </c>
      <c r="V332" s="1">
        <v>0.26353100000000002</v>
      </c>
      <c r="W332" s="1">
        <v>0.83374000000000004</v>
      </c>
      <c r="X332" s="1">
        <v>0.41415800000000003</v>
      </c>
      <c r="Y332" s="1">
        <v>0.89510900000000004</v>
      </c>
      <c r="Z332" s="1">
        <v>0.482462</v>
      </c>
      <c r="AA332" s="1">
        <v>0.68609900000000001</v>
      </c>
      <c r="AB332" s="1">
        <v>0.31895400000000002</v>
      </c>
      <c r="AC332" s="1">
        <v>0.48890099999999997</v>
      </c>
      <c r="AD332" s="1">
        <v>0.24432999999999999</v>
      </c>
      <c r="AE332" s="1">
        <v>1.14923</v>
      </c>
      <c r="AF332" s="1">
        <v>0.59807500000000002</v>
      </c>
      <c r="AG332" s="1">
        <v>0.92788800000000005</v>
      </c>
      <c r="AH332" s="1">
        <v>0.413856</v>
      </c>
    </row>
    <row r="333" spans="1:34">
      <c r="A333" s="1">
        <v>7.36</v>
      </c>
      <c r="B333" s="1">
        <v>0.58902399999999999</v>
      </c>
      <c r="C333" s="1">
        <v>0.32256200000000002</v>
      </c>
      <c r="D333" s="1">
        <v>0.69512200000000002</v>
      </c>
      <c r="E333" s="1">
        <v>0.35095199999999999</v>
      </c>
      <c r="F333" s="1">
        <v>1.0134099999999999</v>
      </c>
      <c r="G333" s="1">
        <v>0.44250299999999998</v>
      </c>
      <c r="H333" s="1">
        <v>0.75</v>
      </c>
      <c r="I333" s="1">
        <v>0.44603700000000002</v>
      </c>
      <c r="J333" s="1">
        <v>0.31463400000000002</v>
      </c>
      <c r="K333" s="1">
        <v>0.21564</v>
      </c>
      <c r="L333" s="1">
        <v>0.38780500000000001</v>
      </c>
      <c r="M333" s="1">
        <v>0.23741200000000001</v>
      </c>
      <c r="N333" s="1">
        <v>1.3902399999999999</v>
      </c>
      <c r="O333" s="1">
        <v>0.57941699999999996</v>
      </c>
      <c r="P333" s="1">
        <v>0.82926800000000001</v>
      </c>
      <c r="Q333" s="1">
        <v>0.37329000000000001</v>
      </c>
      <c r="R333" s="1"/>
      <c r="S333" s="1">
        <v>0.81823699999999999</v>
      </c>
      <c r="T333" s="1">
        <v>0.37510100000000002</v>
      </c>
      <c r="U333" s="1">
        <v>0.91331600000000002</v>
      </c>
      <c r="V333" s="1">
        <v>0.398561</v>
      </c>
      <c r="W333" s="1">
        <v>1.2122299999999999</v>
      </c>
      <c r="X333" s="1">
        <v>0.48203200000000002</v>
      </c>
      <c r="Y333" s="1">
        <v>1.0042599999999999</v>
      </c>
      <c r="Z333" s="1">
        <v>0.51068400000000003</v>
      </c>
      <c r="AA333" s="1">
        <v>0.56092299999999995</v>
      </c>
      <c r="AB333" s="1">
        <v>0.27629700000000001</v>
      </c>
      <c r="AC333" s="1">
        <v>0.62273999999999996</v>
      </c>
      <c r="AD333" s="1">
        <v>0.29260700000000001</v>
      </c>
      <c r="AE333" s="1">
        <v>1.5849899999999999</v>
      </c>
      <c r="AF333" s="1">
        <v>0.61734299999999998</v>
      </c>
      <c r="AG333" s="1">
        <v>1.0300400000000001</v>
      </c>
      <c r="AH333" s="1">
        <v>0.41359800000000002</v>
      </c>
    </row>
    <row r="334" spans="1:34">
      <c r="A334" s="1">
        <v>7.37</v>
      </c>
      <c r="B334" s="1">
        <v>0.59268299999999996</v>
      </c>
      <c r="C334" s="1">
        <v>0.38043399999999999</v>
      </c>
      <c r="D334" s="1">
        <v>0.72195100000000001</v>
      </c>
      <c r="E334" s="1">
        <v>0.38366400000000001</v>
      </c>
      <c r="F334" s="1">
        <v>0.437805</v>
      </c>
      <c r="G334" s="1">
        <v>0.27052199999999998</v>
      </c>
      <c r="H334" s="1">
        <v>0.42317100000000002</v>
      </c>
      <c r="I334" s="1">
        <v>0.33190199999999997</v>
      </c>
      <c r="J334" s="1">
        <v>0.90731700000000004</v>
      </c>
      <c r="K334" s="1">
        <v>0.33775100000000002</v>
      </c>
      <c r="L334" s="1">
        <v>0.66097600000000001</v>
      </c>
      <c r="M334" s="1">
        <v>0.31433100000000003</v>
      </c>
      <c r="N334" s="1">
        <v>0.45243899999999998</v>
      </c>
      <c r="O334" s="1">
        <v>0.24773800000000001</v>
      </c>
      <c r="P334" s="1">
        <v>1.1499999999999999</v>
      </c>
      <c r="Q334" s="1">
        <v>0.38603700000000002</v>
      </c>
      <c r="R334" s="1"/>
      <c r="S334" s="1">
        <v>0.85539900000000002</v>
      </c>
      <c r="T334" s="1">
        <v>0.44945400000000002</v>
      </c>
      <c r="U334" s="1">
        <v>0.95125099999999996</v>
      </c>
      <c r="V334" s="1">
        <v>0.43624299999999999</v>
      </c>
      <c r="W334" s="1">
        <v>0.67984900000000004</v>
      </c>
      <c r="X334" s="1">
        <v>0.32910800000000001</v>
      </c>
      <c r="Y334" s="1">
        <v>0.71482599999999996</v>
      </c>
      <c r="Z334" s="1">
        <v>0.41696499999999997</v>
      </c>
      <c r="AA334" s="1">
        <v>1.0774900000000001</v>
      </c>
      <c r="AB334" s="1">
        <v>0.36670900000000001</v>
      </c>
      <c r="AC334" s="1">
        <v>0.86672899999999997</v>
      </c>
      <c r="AD334" s="1">
        <v>0.35666500000000001</v>
      </c>
      <c r="AE334" s="1">
        <v>0.67263600000000001</v>
      </c>
      <c r="AF334" s="1">
        <v>0.29622500000000002</v>
      </c>
      <c r="AG334" s="1">
        <v>1.30711</v>
      </c>
      <c r="AH334" s="1">
        <v>0.41071999999999997</v>
      </c>
    </row>
    <row r="335" spans="1:34">
      <c r="A335" s="1">
        <v>7.38</v>
      </c>
      <c r="B335" s="1">
        <v>0.67804900000000001</v>
      </c>
      <c r="C335" s="1">
        <v>0.43293300000000001</v>
      </c>
      <c r="D335" s="1">
        <v>0.61829299999999998</v>
      </c>
      <c r="E335" s="1">
        <v>0.35308</v>
      </c>
      <c r="F335" s="1">
        <v>0.68048799999999998</v>
      </c>
      <c r="G335" s="1">
        <v>0.46620499999999998</v>
      </c>
      <c r="H335" s="1">
        <v>0.61707299999999998</v>
      </c>
      <c r="I335" s="1">
        <v>0.37531799999999998</v>
      </c>
      <c r="J335" s="1">
        <v>0.91463399999999995</v>
      </c>
      <c r="K335" s="1">
        <v>0.77564</v>
      </c>
      <c r="L335" s="1">
        <v>0.69146300000000005</v>
      </c>
      <c r="M335" s="1">
        <v>0.34504899999999999</v>
      </c>
      <c r="N335" s="1">
        <v>0.52439000000000002</v>
      </c>
      <c r="O335" s="1">
        <v>0.303064</v>
      </c>
      <c r="P335" s="1">
        <v>1.06829</v>
      </c>
      <c r="Q335" s="1">
        <v>0.324604</v>
      </c>
      <c r="R335" s="1"/>
      <c r="S335" s="1">
        <v>0.94481899999999996</v>
      </c>
      <c r="T335" s="1">
        <v>0.50409899999999996</v>
      </c>
      <c r="U335" s="1">
        <v>0.85753500000000005</v>
      </c>
      <c r="V335" s="1">
        <v>0.41031699999999999</v>
      </c>
      <c r="W335" s="1">
        <v>0.96398600000000001</v>
      </c>
      <c r="X335" s="1">
        <v>0.54657599999999995</v>
      </c>
      <c r="Y335" s="1">
        <v>0.86953899999999995</v>
      </c>
      <c r="Z335" s="1">
        <v>0.43905699999999998</v>
      </c>
      <c r="AA335" s="1">
        <v>1.26972</v>
      </c>
      <c r="AB335" s="1">
        <v>0.90172699999999995</v>
      </c>
      <c r="AC335" s="1">
        <v>0.90728799999999998</v>
      </c>
      <c r="AD335" s="1">
        <v>0.391629</v>
      </c>
      <c r="AE335" s="1">
        <v>0.76029500000000005</v>
      </c>
      <c r="AF335" s="1">
        <v>0.35871500000000001</v>
      </c>
      <c r="AG335" s="1">
        <v>1.21072</v>
      </c>
      <c r="AH335" s="1">
        <v>0.344891</v>
      </c>
    </row>
    <row r="336" spans="1:34">
      <c r="A336" s="1">
        <v>7.39</v>
      </c>
      <c r="B336" s="1">
        <v>1.0134099999999999</v>
      </c>
      <c r="C336" s="1">
        <v>0.42055199999999998</v>
      </c>
      <c r="D336" s="1">
        <v>1.32805</v>
      </c>
      <c r="E336" s="1">
        <v>0.37165199999999998</v>
      </c>
      <c r="F336" s="1">
        <v>0.61219500000000004</v>
      </c>
      <c r="G336" s="1">
        <v>0.33985100000000001</v>
      </c>
      <c r="H336" s="1">
        <v>0.49878</v>
      </c>
      <c r="I336" s="1">
        <v>0.31097399999999997</v>
      </c>
      <c r="J336" s="1">
        <v>1.17805</v>
      </c>
      <c r="K336" s="1">
        <v>1.1146400000000001</v>
      </c>
      <c r="L336" s="1">
        <v>0.32073200000000002</v>
      </c>
      <c r="M336" s="1">
        <v>0.220302</v>
      </c>
      <c r="N336" s="1">
        <v>0.79878000000000005</v>
      </c>
      <c r="O336" s="1">
        <v>0.59487699999999999</v>
      </c>
      <c r="P336" s="1">
        <v>0.49634099999999998</v>
      </c>
      <c r="Q336" s="1">
        <v>0.24998699999999999</v>
      </c>
      <c r="R336" s="1"/>
      <c r="S336" s="1">
        <v>1.2031499999999999</v>
      </c>
      <c r="T336" s="1">
        <v>0.45655000000000001</v>
      </c>
      <c r="U336" s="1">
        <v>1.46129</v>
      </c>
      <c r="V336" s="1">
        <v>0.389405</v>
      </c>
      <c r="W336" s="1">
        <v>0.84536</v>
      </c>
      <c r="X336" s="1">
        <v>0.39421699999999998</v>
      </c>
      <c r="Y336" s="1">
        <v>0.74816800000000006</v>
      </c>
      <c r="Z336" s="1">
        <v>0.37316899999999997</v>
      </c>
      <c r="AA336" s="1">
        <v>1.5819099999999999</v>
      </c>
      <c r="AB336" s="1">
        <v>1.2777400000000001</v>
      </c>
      <c r="AC336" s="1">
        <v>0.56848100000000001</v>
      </c>
      <c r="AD336" s="1">
        <v>0.28168199999999999</v>
      </c>
      <c r="AE336" s="1">
        <v>1.1103700000000001</v>
      </c>
      <c r="AF336" s="1">
        <v>0.69196599999999997</v>
      </c>
      <c r="AG336" s="1">
        <v>0.704515</v>
      </c>
      <c r="AH336" s="1">
        <v>0.293323</v>
      </c>
    </row>
    <row r="337" spans="1:34">
      <c r="A337" s="1">
        <v>7.4</v>
      </c>
      <c r="B337" s="1">
        <v>0.55853699999999995</v>
      </c>
      <c r="C337" s="1">
        <v>0.31486599999999998</v>
      </c>
      <c r="D337" s="1">
        <v>0.94024399999999997</v>
      </c>
      <c r="E337" s="1">
        <v>0.67325800000000002</v>
      </c>
      <c r="F337" s="1">
        <v>0.65243899999999999</v>
      </c>
      <c r="G337" s="1">
        <v>0.35359200000000002</v>
      </c>
      <c r="H337" s="1">
        <v>0.44390200000000002</v>
      </c>
      <c r="I337" s="1">
        <v>0.24685299999999999</v>
      </c>
      <c r="J337" s="1">
        <v>0.64878000000000002</v>
      </c>
      <c r="K337" s="1">
        <v>0.27176699999999998</v>
      </c>
      <c r="L337" s="1">
        <v>0.456098</v>
      </c>
      <c r="M337" s="1">
        <v>0.26270700000000002</v>
      </c>
      <c r="N337" s="1">
        <v>0.795122</v>
      </c>
      <c r="O337" s="1">
        <v>0.326318</v>
      </c>
      <c r="P337" s="1">
        <v>0.71341500000000002</v>
      </c>
      <c r="Q337" s="1">
        <v>0.35811300000000001</v>
      </c>
      <c r="R337" s="1"/>
      <c r="S337" s="1">
        <v>0.79172600000000004</v>
      </c>
      <c r="T337" s="1">
        <v>0.36924299999999999</v>
      </c>
      <c r="U337" s="1">
        <v>1.24793</v>
      </c>
      <c r="V337" s="1">
        <v>0.767926</v>
      </c>
      <c r="W337" s="1">
        <v>0.88276200000000005</v>
      </c>
      <c r="X337" s="1">
        <v>0.40664</v>
      </c>
      <c r="Y337" s="1">
        <v>0.66625999999999996</v>
      </c>
      <c r="Z337" s="1">
        <v>0.296296</v>
      </c>
      <c r="AA337" s="1">
        <v>0.83227600000000002</v>
      </c>
      <c r="AB337" s="1">
        <v>0.30543700000000001</v>
      </c>
      <c r="AC337" s="1">
        <v>0.68609900000000001</v>
      </c>
      <c r="AD337" s="1">
        <v>0.31560700000000003</v>
      </c>
      <c r="AE337" s="1">
        <v>0.97904899999999995</v>
      </c>
      <c r="AF337" s="1">
        <v>0.36014699999999999</v>
      </c>
      <c r="AG337" s="1">
        <v>0.931168</v>
      </c>
      <c r="AH337" s="1">
        <v>0.40552899999999997</v>
      </c>
    </row>
    <row r="338" spans="1:34">
      <c r="A338" s="1">
        <v>7.41</v>
      </c>
      <c r="B338" s="1">
        <v>0.53414600000000001</v>
      </c>
      <c r="C338" s="1">
        <v>0.30005399999999999</v>
      </c>
      <c r="D338" s="1">
        <v>0.57195099999999999</v>
      </c>
      <c r="E338" s="1">
        <v>0.46921299999999999</v>
      </c>
      <c r="F338" s="1">
        <v>0.42926799999999998</v>
      </c>
      <c r="G338" s="1">
        <v>0.37182599999999999</v>
      </c>
      <c r="H338" s="1">
        <v>0.76463400000000004</v>
      </c>
      <c r="I338" s="1">
        <v>0.46045700000000001</v>
      </c>
      <c r="J338" s="1">
        <v>1.44024</v>
      </c>
      <c r="K338" s="1">
        <v>1.54643</v>
      </c>
      <c r="L338" s="1">
        <v>0.8</v>
      </c>
      <c r="M338" s="1">
        <v>0.42341499999999999</v>
      </c>
      <c r="N338" s="1">
        <v>0.642683</v>
      </c>
      <c r="O338" s="1">
        <v>0.34915400000000002</v>
      </c>
      <c r="P338" s="1">
        <v>0.66097600000000001</v>
      </c>
      <c r="Q338" s="1">
        <v>0.28506199999999998</v>
      </c>
      <c r="R338" s="1"/>
      <c r="S338" s="1">
        <v>0.76509199999999999</v>
      </c>
      <c r="T338" s="1">
        <v>0.35338900000000001</v>
      </c>
      <c r="U338" s="1">
        <v>0.89237999999999995</v>
      </c>
      <c r="V338" s="1">
        <v>0.57188799999999995</v>
      </c>
      <c r="W338" s="1">
        <v>0.74571900000000002</v>
      </c>
      <c r="X338" s="1">
        <v>0.471968</v>
      </c>
      <c r="Y338" s="1">
        <v>1.0223100000000001</v>
      </c>
      <c r="Z338" s="1">
        <v>0.52685400000000004</v>
      </c>
      <c r="AA338" s="1">
        <v>1.90282</v>
      </c>
      <c r="AB338" s="1">
        <v>1.76041</v>
      </c>
      <c r="AC338" s="1">
        <v>1.03122</v>
      </c>
      <c r="AD338" s="1">
        <v>0.476877</v>
      </c>
      <c r="AE338" s="1">
        <v>0.87303799999999998</v>
      </c>
      <c r="AF338" s="1">
        <v>0.40221699999999999</v>
      </c>
      <c r="AG338" s="1">
        <v>0.84967700000000002</v>
      </c>
      <c r="AH338" s="1">
        <v>0.32067099999999998</v>
      </c>
    </row>
    <row r="339" spans="1:34">
      <c r="A339" s="1">
        <v>7.42</v>
      </c>
      <c r="B339" s="1">
        <v>0.563415</v>
      </c>
      <c r="C339" s="1">
        <v>0.25329600000000002</v>
      </c>
      <c r="D339" s="1">
        <v>1.1609799999999999</v>
      </c>
      <c r="E339" s="1">
        <v>0.91067200000000004</v>
      </c>
      <c r="F339" s="1">
        <v>0.669512</v>
      </c>
      <c r="G339" s="1">
        <v>0.34565600000000002</v>
      </c>
      <c r="H339" s="1">
        <v>0.76951199999999997</v>
      </c>
      <c r="I339" s="1">
        <v>0.55297300000000005</v>
      </c>
      <c r="J339" s="1">
        <v>1.31098</v>
      </c>
      <c r="K339" s="1">
        <v>1.33134</v>
      </c>
      <c r="L339" s="1">
        <v>0.517073</v>
      </c>
      <c r="M339" s="1">
        <v>0.281416</v>
      </c>
      <c r="N339" s="1">
        <v>0.50365899999999997</v>
      </c>
      <c r="O339" s="1">
        <v>0.39388899999999999</v>
      </c>
      <c r="P339" s="1">
        <v>0.65365899999999999</v>
      </c>
      <c r="Q339" s="1">
        <v>0.24834000000000001</v>
      </c>
      <c r="R339" s="1"/>
      <c r="S339" s="1">
        <v>0.75546800000000003</v>
      </c>
      <c r="T339" s="1">
        <v>0.29017999999999999</v>
      </c>
      <c r="U339" s="1">
        <v>1.50284</v>
      </c>
      <c r="V339" s="1">
        <v>1.02755</v>
      </c>
      <c r="W339" s="1">
        <v>0.89101200000000003</v>
      </c>
      <c r="X339" s="1">
        <v>0.39471800000000001</v>
      </c>
      <c r="Y339" s="1">
        <v>1.0701000000000001</v>
      </c>
      <c r="Z339" s="1">
        <v>0.64332800000000001</v>
      </c>
      <c r="AA339" s="1">
        <v>1.7464200000000001</v>
      </c>
      <c r="AB339" s="1">
        <v>1.5209600000000001</v>
      </c>
      <c r="AC339" s="1">
        <v>0.74079700000000004</v>
      </c>
      <c r="AD339" s="1">
        <v>0.33146799999999998</v>
      </c>
      <c r="AE339" s="1">
        <v>0.80471199999999998</v>
      </c>
      <c r="AF339" s="1">
        <v>0.48452200000000001</v>
      </c>
      <c r="AG339" s="1">
        <v>0.82195499999999999</v>
      </c>
      <c r="AH339" s="1">
        <v>0.27666400000000002</v>
      </c>
    </row>
    <row r="340" spans="1:34">
      <c r="A340" s="1">
        <v>7.43</v>
      </c>
      <c r="B340" s="1">
        <v>0.56097600000000003</v>
      </c>
      <c r="C340" s="1">
        <v>0.32677</v>
      </c>
      <c r="D340" s="1">
        <v>0.75365899999999997</v>
      </c>
      <c r="E340" s="1">
        <v>0.47590100000000002</v>
      </c>
      <c r="F340" s="1">
        <v>0.48414600000000002</v>
      </c>
      <c r="G340" s="1">
        <v>0.29609000000000002</v>
      </c>
      <c r="H340" s="1">
        <v>0.59024399999999999</v>
      </c>
      <c r="I340" s="1">
        <v>0.30770999999999998</v>
      </c>
      <c r="J340" s="1">
        <v>0.46829300000000001</v>
      </c>
      <c r="K340" s="1">
        <v>0.35143400000000002</v>
      </c>
      <c r="L340" s="1">
        <v>0.82682900000000004</v>
      </c>
      <c r="M340" s="1">
        <v>0.33342699999999997</v>
      </c>
      <c r="N340" s="1">
        <v>0.75</v>
      </c>
      <c r="O340" s="1">
        <v>0.44359799999999999</v>
      </c>
      <c r="P340" s="1">
        <v>0.55487799999999998</v>
      </c>
      <c r="Q340" s="1">
        <v>0.30308600000000002</v>
      </c>
      <c r="R340" s="1"/>
      <c r="S340" s="1">
        <v>0.80091400000000001</v>
      </c>
      <c r="T340" s="1">
        <v>0.38434000000000001</v>
      </c>
      <c r="U340" s="1">
        <v>1.02172</v>
      </c>
      <c r="V340" s="1">
        <v>0.54775600000000002</v>
      </c>
      <c r="W340" s="1">
        <v>0.72834600000000005</v>
      </c>
      <c r="X340" s="1">
        <v>0.35572399999999998</v>
      </c>
      <c r="Y340" s="1">
        <v>0.809998</v>
      </c>
      <c r="Z340" s="1">
        <v>0.35600199999999999</v>
      </c>
      <c r="AA340" s="1">
        <v>0.75546800000000003</v>
      </c>
      <c r="AB340" s="1">
        <v>0.43390299999999998</v>
      </c>
      <c r="AC340" s="1">
        <v>1.0085</v>
      </c>
      <c r="AD340" s="1">
        <v>0.36643100000000001</v>
      </c>
      <c r="AE340" s="1">
        <v>1.0030399999999999</v>
      </c>
      <c r="AF340" s="1">
        <v>0.507629</v>
      </c>
      <c r="AG340" s="1">
        <v>0.78164900000000004</v>
      </c>
      <c r="AH340" s="1">
        <v>0.35451100000000002</v>
      </c>
    </row>
    <row r="341" spans="1:34">
      <c r="A341" s="1">
        <v>7.44</v>
      </c>
      <c r="B341" s="1">
        <v>0.37926799999999999</v>
      </c>
      <c r="C341" s="1">
        <v>0.23542399999999999</v>
      </c>
      <c r="D341" s="1">
        <v>3.8073199999999998</v>
      </c>
      <c r="E341" s="1">
        <v>46.6629</v>
      </c>
      <c r="F341" s="1">
        <v>0.97195100000000001</v>
      </c>
      <c r="G341" s="1">
        <v>0.54677399999999998</v>
      </c>
      <c r="H341" s="1">
        <v>0.76951199999999997</v>
      </c>
      <c r="I341" s="1">
        <v>0.67736300000000005</v>
      </c>
      <c r="J341" s="1">
        <v>0.57438999999999996</v>
      </c>
      <c r="K341" s="1">
        <v>0.41032000000000002</v>
      </c>
      <c r="L341" s="1">
        <v>0.47926800000000003</v>
      </c>
      <c r="M341" s="1">
        <v>0.33005800000000002</v>
      </c>
      <c r="N341" s="1">
        <v>0.80487799999999998</v>
      </c>
      <c r="O341" s="1">
        <v>0.43021999999999999</v>
      </c>
      <c r="P341" s="1">
        <v>0.704878</v>
      </c>
      <c r="Q341" s="1">
        <v>1.29583</v>
      </c>
      <c r="R341" s="1"/>
      <c r="S341" s="1">
        <v>0.61584799999999995</v>
      </c>
      <c r="T341" s="1">
        <v>0.29139399999999999</v>
      </c>
      <c r="U341" s="1">
        <v>7.8203899999999997</v>
      </c>
      <c r="V341" s="1">
        <v>62.767600000000002</v>
      </c>
      <c r="W341" s="1">
        <v>1.2212499999999999</v>
      </c>
      <c r="X341" s="1">
        <v>0.608927</v>
      </c>
      <c r="Y341" s="1">
        <v>1.12673</v>
      </c>
      <c r="Z341" s="1">
        <v>0.80496500000000004</v>
      </c>
      <c r="AA341" s="1">
        <v>0.86037399999999997</v>
      </c>
      <c r="AB341" s="1">
        <v>0.49210700000000002</v>
      </c>
      <c r="AC341" s="1">
        <v>0.74816800000000006</v>
      </c>
      <c r="AD341" s="1">
        <v>0.40236499999999997</v>
      </c>
      <c r="AE341" s="1">
        <v>1.0382899999999999</v>
      </c>
      <c r="AF341" s="1">
        <v>0.48470200000000002</v>
      </c>
      <c r="AG341" s="1">
        <v>1.33891</v>
      </c>
      <c r="AH341" s="1">
        <v>1.69783</v>
      </c>
    </row>
    <row r="342" spans="1:34">
      <c r="A342" s="1">
        <v>7.45</v>
      </c>
      <c r="B342" s="1">
        <v>0.30731700000000001</v>
      </c>
      <c r="C342" s="1">
        <v>0.21287300000000001</v>
      </c>
      <c r="D342" s="1">
        <v>1.4024399999999999</v>
      </c>
      <c r="E342" s="1">
        <v>1.70634</v>
      </c>
      <c r="F342" s="1">
        <v>0.85609800000000003</v>
      </c>
      <c r="G342" s="1">
        <v>0.46953600000000001</v>
      </c>
      <c r="H342" s="1">
        <v>0.86951199999999995</v>
      </c>
      <c r="I342" s="1">
        <v>0.58419200000000004</v>
      </c>
      <c r="J342" s="1">
        <v>0.89146300000000001</v>
      </c>
      <c r="K342" s="1">
        <v>0.482122</v>
      </c>
      <c r="L342" s="1">
        <v>0.49146299999999998</v>
      </c>
      <c r="M342" s="1">
        <v>0.45968300000000001</v>
      </c>
      <c r="N342" s="1">
        <v>0.61707299999999998</v>
      </c>
      <c r="O342" s="1">
        <v>0.365562</v>
      </c>
      <c r="P342" s="1">
        <v>0.86829299999999998</v>
      </c>
      <c r="Q342" s="1">
        <v>1.7826500000000001</v>
      </c>
      <c r="R342" s="1"/>
      <c r="S342" s="1">
        <v>0.55436200000000002</v>
      </c>
      <c r="T342" s="1">
        <v>0.27390399999999998</v>
      </c>
      <c r="U342" s="1">
        <v>1.91655</v>
      </c>
      <c r="V342" s="1">
        <v>1.97065</v>
      </c>
      <c r="W342" s="1">
        <v>1.09656</v>
      </c>
      <c r="X342" s="1">
        <v>0.52735699999999996</v>
      </c>
      <c r="Y342" s="1">
        <v>1.1576900000000001</v>
      </c>
      <c r="Z342" s="1">
        <v>0.667238</v>
      </c>
      <c r="AA342" s="1">
        <v>1.1299699999999999</v>
      </c>
      <c r="AB342" s="1">
        <v>0.53900700000000001</v>
      </c>
      <c r="AC342" s="1">
        <v>0.83738900000000005</v>
      </c>
      <c r="AD342" s="1">
        <v>0.57934699999999995</v>
      </c>
      <c r="AE342" s="1">
        <v>0.86391099999999998</v>
      </c>
      <c r="AF342" s="1">
        <v>0.42649100000000001</v>
      </c>
      <c r="AG342" s="1">
        <v>1.59267</v>
      </c>
      <c r="AH342" s="1">
        <v>2.3073700000000001</v>
      </c>
    </row>
    <row r="343" spans="1:34">
      <c r="A343" s="1">
        <v>7.46</v>
      </c>
      <c r="B343" s="1">
        <v>0.48536600000000002</v>
      </c>
      <c r="C343" s="1">
        <v>0.30344399999999999</v>
      </c>
      <c r="D343" s="1">
        <v>1.25244</v>
      </c>
      <c r="E343" s="1">
        <v>1.8301799999999999</v>
      </c>
      <c r="F343" s="1">
        <v>0.86707299999999998</v>
      </c>
      <c r="G343" s="1">
        <v>0.42501299999999997</v>
      </c>
      <c r="H343" s="1">
        <v>0.52439000000000002</v>
      </c>
      <c r="I343" s="1">
        <v>0.27379500000000001</v>
      </c>
      <c r="J343" s="1">
        <v>0.67926799999999998</v>
      </c>
      <c r="K343" s="1">
        <v>0.53737500000000005</v>
      </c>
      <c r="L343" s="1">
        <v>0.61585400000000001</v>
      </c>
      <c r="M343" s="1">
        <v>0.268285</v>
      </c>
      <c r="N343" s="1">
        <v>0.90365899999999999</v>
      </c>
      <c r="O343" s="1">
        <v>0.28462100000000001</v>
      </c>
      <c r="P343" s="1">
        <v>0.50975599999999999</v>
      </c>
      <c r="Q343" s="1">
        <v>0.25234400000000001</v>
      </c>
      <c r="R343" s="1"/>
      <c r="S343" s="1">
        <v>0.73418300000000003</v>
      </c>
      <c r="T343" s="1">
        <v>0.36535400000000001</v>
      </c>
      <c r="U343" s="1">
        <v>1.84358</v>
      </c>
      <c r="V343" s="1">
        <v>2.1796199999999999</v>
      </c>
      <c r="W343" s="1">
        <v>1.0848199999999999</v>
      </c>
      <c r="X343" s="1">
        <v>0.47242600000000001</v>
      </c>
      <c r="Y343" s="1">
        <v>0.74079700000000004</v>
      </c>
      <c r="Z343" s="1">
        <v>0.320627</v>
      </c>
      <c r="AA343" s="1">
        <v>0.99939</v>
      </c>
      <c r="AB343" s="1">
        <v>0.63985300000000001</v>
      </c>
      <c r="AC343" s="1">
        <v>0.80471199999999998</v>
      </c>
      <c r="AD343" s="1">
        <v>0.30395299999999997</v>
      </c>
      <c r="AE343" s="1">
        <v>1.04939</v>
      </c>
      <c r="AF343" s="1">
        <v>0.30585800000000002</v>
      </c>
      <c r="AG343" s="1">
        <v>0.71567800000000004</v>
      </c>
      <c r="AH343" s="1">
        <v>0.29474800000000001</v>
      </c>
    </row>
    <row r="344" spans="1:34">
      <c r="A344" s="1">
        <v>7.47</v>
      </c>
      <c r="B344" s="1">
        <v>0.80609799999999998</v>
      </c>
      <c r="C344" s="1">
        <v>0.45142599999999999</v>
      </c>
      <c r="D344" s="1">
        <v>1.3426800000000001</v>
      </c>
      <c r="E344" s="1">
        <v>1.34232</v>
      </c>
      <c r="F344" s="1">
        <v>0.99024400000000001</v>
      </c>
      <c r="G344" s="1">
        <v>0.44624599999999998</v>
      </c>
      <c r="H344" s="1">
        <v>0.54268300000000003</v>
      </c>
      <c r="I344" s="1">
        <v>0.30427599999999999</v>
      </c>
      <c r="J344" s="1">
        <v>1.2695099999999999</v>
      </c>
      <c r="K344" s="1">
        <v>1.3285800000000001</v>
      </c>
      <c r="L344" s="1">
        <v>0.54634099999999997</v>
      </c>
      <c r="M344" s="1">
        <v>0.38199899999999998</v>
      </c>
      <c r="N344" s="1">
        <v>0.60243899999999995</v>
      </c>
      <c r="O344" s="1">
        <v>0.27121400000000001</v>
      </c>
      <c r="P344" s="1">
        <v>0.37195099999999998</v>
      </c>
      <c r="Q344" s="1">
        <v>0.257994</v>
      </c>
      <c r="R344" s="1"/>
      <c r="S344" s="1">
        <v>1.04939</v>
      </c>
      <c r="T344" s="1">
        <v>0.51061699999999999</v>
      </c>
      <c r="U344" s="1">
        <v>1.77345</v>
      </c>
      <c r="V344" s="1">
        <v>1.5278799999999999</v>
      </c>
      <c r="W344" s="1">
        <v>1.1944999999999999</v>
      </c>
      <c r="X344" s="1">
        <v>0.48796699999999998</v>
      </c>
      <c r="Y344" s="1">
        <v>0.77380899999999997</v>
      </c>
      <c r="Z344" s="1">
        <v>0.35769499999999999</v>
      </c>
      <c r="AA344" s="1">
        <v>1.71471</v>
      </c>
      <c r="AB344" s="1">
        <v>1.5267900000000001</v>
      </c>
      <c r="AC344" s="1">
        <v>0.82491700000000001</v>
      </c>
      <c r="AD344" s="1">
        <v>0.45960299999999998</v>
      </c>
      <c r="AE344" s="1">
        <v>0.79633299999999996</v>
      </c>
      <c r="AF344" s="1">
        <v>0.30880800000000003</v>
      </c>
      <c r="AG344" s="1">
        <v>0.62955700000000003</v>
      </c>
      <c r="AH344" s="1">
        <v>0.32435399999999998</v>
      </c>
    </row>
    <row r="345" spans="1:34">
      <c r="A345" s="1">
        <v>7.48</v>
      </c>
      <c r="B345" s="1">
        <v>1.2158500000000001</v>
      </c>
      <c r="C345" s="1">
        <v>0.40584599999999998</v>
      </c>
      <c r="D345" s="1">
        <v>1.0304899999999999</v>
      </c>
      <c r="E345" s="1">
        <v>0.36614400000000002</v>
      </c>
      <c r="F345" s="1">
        <v>0.89390199999999997</v>
      </c>
      <c r="G345" s="1">
        <v>0.54849899999999996</v>
      </c>
      <c r="H345" s="1">
        <v>1.1390199999999999</v>
      </c>
      <c r="I345" s="1">
        <v>0.99042799999999998</v>
      </c>
      <c r="J345" s="1">
        <v>0.954878</v>
      </c>
      <c r="K345" s="1">
        <v>0.74064700000000006</v>
      </c>
      <c r="L345" s="1">
        <v>0.44268299999999999</v>
      </c>
      <c r="M345" s="1">
        <v>0.26622699999999999</v>
      </c>
      <c r="N345" s="1">
        <v>0.60487800000000003</v>
      </c>
      <c r="O345" s="1">
        <v>0.26826899999999998</v>
      </c>
      <c r="P345" s="1">
        <v>0.42073199999999999</v>
      </c>
      <c r="Q345" s="1">
        <v>0.26810699999999998</v>
      </c>
      <c r="R345" s="1"/>
      <c r="S345" s="1">
        <v>1.3726400000000001</v>
      </c>
      <c r="T345" s="1">
        <v>0.43042900000000001</v>
      </c>
      <c r="U345" s="1">
        <v>1.1950099999999999</v>
      </c>
      <c r="V345" s="1">
        <v>0.39321099999999998</v>
      </c>
      <c r="W345" s="1">
        <v>1.1608400000000001</v>
      </c>
      <c r="X345" s="1">
        <v>0.61975800000000003</v>
      </c>
      <c r="Y345" s="1">
        <v>1.5125500000000001</v>
      </c>
      <c r="Z345" s="1">
        <v>1.12995</v>
      </c>
      <c r="AA345" s="1">
        <v>1.2854699999999999</v>
      </c>
      <c r="AB345" s="1">
        <v>0.849939</v>
      </c>
      <c r="AC345" s="1">
        <v>0.67984900000000004</v>
      </c>
      <c r="AD345" s="1">
        <v>0.32247500000000001</v>
      </c>
      <c r="AE345" s="1">
        <v>0.79633299999999996</v>
      </c>
      <c r="AF345" s="1">
        <v>0.30492399999999997</v>
      </c>
      <c r="AG345" s="1">
        <v>0.66717499999999996</v>
      </c>
      <c r="AH345" s="1">
        <v>0.32884099999999999</v>
      </c>
    </row>
    <row r="346" spans="1:34">
      <c r="A346" s="1">
        <v>7.49</v>
      </c>
      <c r="B346" s="1">
        <v>0.54268300000000003</v>
      </c>
      <c r="C346" s="1">
        <v>0.25549500000000003</v>
      </c>
      <c r="D346" s="1">
        <v>2.0573199999999998</v>
      </c>
      <c r="E346" s="1">
        <v>2.2150099999999999</v>
      </c>
      <c r="F346" s="1">
        <v>2.2378</v>
      </c>
      <c r="G346" s="1">
        <v>19.115400000000001</v>
      </c>
      <c r="H346" s="1">
        <v>2.1707299999999998</v>
      </c>
      <c r="I346" s="1">
        <v>14.3855</v>
      </c>
      <c r="J346" s="1">
        <v>0.88292700000000002</v>
      </c>
      <c r="K346" s="1">
        <v>0.95946500000000001</v>
      </c>
      <c r="L346" s="1">
        <v>0.34146300000000002</v>
      </c>
      <c r="M346" s="1">
        <v>0.32730500000000001</v>
      </c>
      <c r="N346" s="1">
        <v>0.55243900000000001</v>
      </c>
      <c r="O346" s="1">
        <v>0.38627499999999998</v>
      </c>
      <c r="P346" s="1">
        <v>1.3622000000000001</v>
      </c>
      <c r="Q346" s="1">
        <v>2.83833</v>
      </c>
      <c r="R346" s="1"/>
      <c r="S346" s="1">
        <v>0.74161999999999995</v>
      </c>
      <c r="T346" s="1">
        <v>0.29507100000000003</v>
      </c>
      <c r="U346" s="1">
        <v>2.5392000000000001</v>
      </c>
      <c r="V346" s="1">
        <v>2.4472200000000002</v>
      </c>
      <c r="W346" s="1">
        <v>4.91153</v>
      </c>
      <c r="X346" s="1">
        <v>26.264199999999999</v>
      </c>
      <c r="Y346" s="1">
        <v>4.3700799999999997</v>
      </c>
      <c r="Z346" s="1">
        <v>19.2226</v>
      </c>
      <c r="AA346" s="1">
        <v>1.3187199999999999</v>
      </c>
      <c r="AB346" s="1">
        <v>1.1493800000000001</v>
      </c>
      <c r="AC346" s="1">
        <v>0.66625999999999996</v>
      </c>
      <c r="AD346" s="1">
        <v>0.43279800000000002</v>
      </c>
      <c r="AE346" s="1">
        <v>0.83154300000000003</v>
      </c>
      <c r="AF346" s="1">
        <v>0.464173</v>
      </c>
      <c r="AG346" s="1">
        <v>2.1665399999999999</v>
      </c>
      <c r="AH346" s="1">
        <v>3.4853000000000001</v>
      </c>
    </row>
    <row r="347" spans="1:34">
      <c r="A347" s="1">
        <v>8.1</v>
      </c>
      <c r="B347" s="1">
        <v>0.72073200000000004</v>
      </c>
      <c r="C347" s="1">
        <v>0.32566800000000001</v>
      </c>
      <c r="D347" s="1">
        <v>0.66585399999999995</v>
      </c>
      <c r="E347" s="1">
        <v>0.324932</v>
      </c>
      <c r="F347" s="1">
        <v>0.63902400000000004</v>
      </c>
      <c r="G347" s="1">
        <v>0.34774500000000003</v>
      </c>
      <c r="H347" s="1">
        <v>0.68170699999999995</v>
      </c>
      <c r="I347" s="1">
        <v>0.35844599999999999</v>
      </c>
      <c r="J347" s="1">
        <v>0.32073200000000002</v>
      </c>
      <c r="K347" s="1">
        <v>0.217863</v>
      </c>
      <c r="L347" s="1">
        <v>0.74878</v>
      </c>
      <c r="M347" s="1">
        <v>0.371035</v>
      </c>
      <c r="N347" s="1">
        <v>1.4768300000000001</v>
      </c>
      <c r="O347" s="1">
        <v>1.008</v>
      </c>
      <c r="P347" s="1">
        <v>0.892683</v>
      </c>
      <c r="Q347" s="1">
        <v>0.28848299999999999</v>
      </c>
      <c r="R347" s="1"/>
      <c r="S347" s="1">
        <v>0.91930500000000004</v>
      </c>
      <c r="T347" s="1">
        <v>0.36509900000000001</v>
      </c>
      <c r="U347" s="1">
        <v>0.87652300000000005</v>
      </c>
      <c r="V347" s="1">
        <v>0.369313</v>
      </c>
      <c r="W347" s="1">
        <v>0.86953899999999995</v>
      </c>
      <c r="X347" s="1">
        <v>0.40088200000000002</v>
      </c>
      <c r="Y347" s="1">
        <v>0.90728799999999998</v>
      </c>
      <c r="Z347" s="1">
        <v>0.40933199999999997</v>
      </c>
      <c r="AA347" s="1">
        <v>0.56633199999999995</v>
      </c>
      <c r="AB347" s="1">
        <v>0.27818199999999998</v>
      </c>
      <c r="AC347" s="1">
        <v>0.96525000000000005</v>
      </c>
      <c r="AD347" s="1">
        <v>0.41789399999999999</v>
      </c>
      <c r="AE347" s="1">
        <v>1.7857799999999999</v>
      </c>
      <c r="AF347" s="1">
        <v>1.10345</v>
      </c>
      <c r="AG347" s="1">
        <v>1.0418099999999999</v>
      </c>
      <c r="AH347" s="1">
        <v>0.310722</v>
      </c>
    </row>
    <row r="348" spans="1:34">
      <c r="A348" s="1">
        <v>8.1999999999999993</v>
      </c>
      <c r="B348" s="1">
        <v>0.73048800000000003</v>
      </c>
      <c r="C348" s="1">
        <v>0.296875</v>
      </c>
      <c r="D348" s="1">
        <v>0.53902399999999995</v>
      </c>
      <c r="E348" s="1">
        <v>0.29969699999999999</v>
      </c>
      <c r="F348" s="1">
        <v>0.87317100000000003</v>
      </c>
      <c r="G348" s="1">
        <v>0.44001200000000001</v>
      </c>
      <c r="H348" s="1">
        <v>0.58414600000000005</v>
      </c>
      <c r="I348" s="1">
        <v>0.36243199999999998</v>
      </c>
      <c r="J348" s="1">
        <v>0.82926800000000001</v>
      </c>
      <c r="K348" s="1">
        <v>0.41475299999999998</v>
      </c>
      <c r="L348" s="1">
        <v>1.1097600000000001</v>
      </c>
      <c r="M348" s="1">
        <v>0.344051</v>
      </c>
      <c r="N348" s="1">
        <v>2.2926799999999998</v>
      </c>
      <c r="O348" s="1">
        <v>0.61433700000000002</v>
      </c>
      <c r="P348" s="1">
        <v>1.93171</v>
      </c>
      <c r="Q348" s="1">
        <v>0.47582400000000002</v>
      </c>
      <c r="R348" s="1"/>
      <c r="S348" s="1">
        <v>0.91131099999999998</v>
      </c>
      <c r="T348" s="1">
        <v>0.32957199999999998</v>
      </c>
      <c r="U348" s="1">
        <v>0.76827299999999998</v>
      </c>
      <c r="V348" s="1">
        <v>0.35225200000000001</v>
      </c>
      <c r="W348" s="1">
        <v>1.09656</v>
      </c>
      <c r="X348" s="1">
        <v>0.48991400000000002</v>
      </c>
      <c r="Y348" s="1">
        <v>0.83884400000000003</v>
      </c>
      <c r="Z348" s="1">
        <v>0.42730200000000002</v>
      </c>
      <c r="AA348" s="1">
        <v>1.0499700000000001</v>
      </c>
      <c r="AB348" s="1">
        <v>0.46346300000000001</v>
      </c>
      <c r="AC348" s="1">
        <v>1.2552300000000001</v>
      </c>
      <c r="AD348" s="1">
        <v>0.36521500000000001</v>
      </c>
      <c r="AE348" s="1">
        <v>2.4229599999999998</v>
      </c>
      <c r="AF348" s="1">
        <v>0.63130900000000001</v>
      </c>
      <c r="AG348" s="1">
        <v>2.0511699999999999</v>
      </c>
      <c r="AH348" s="1">
        <v>0.49009599999999998</v>
      </c>
    </row>
    <row r="349" spans="1:34">
      <c r="A349" s="1">
        <v>8.3000000000000007</v>
      </c>
      <c r="B349" s="1">
        <v>0.42195100000000002</v>
      </c>
      <c r="C349" s="1">
        <v>0.24390800000000001</v>
      </c>
      <c r="D349" s="1">
        <v>0.793902</v>
      </c>
      <c r="E349" s="1">
        <v>0.51240200000000002</v>
      </c>
      <c r="F349" s="1">
        <v>0.48902400000000001</v>
      </c>
      <c r="G349" s="1">
        <v>0.25231900000000002</v>
      </c>
      <c r="H349" s="1">
        <v>0.58780500000000002</v>
      </c>
      <c r="I349" s="1">
        <v>0.32033899999999998</v>
      </c>
      <c r="J349" s="1">
        <v>0.71707299999999996</v>
      </c>
      <c r="K349" s="1">
        <v>0.63946499999999995</v>
      </c>
      <c r="L349" s="1">
        <v>1.0975600000000001</v>
      </c>
      <c r="M349" s="1">
        <v>0.35877500000000001</v>
      </c>
      <c r="N349" s="1">
        <v>2.5170699999999999</v>
      </c>
      <c r="O349" s="1">
        <v>0.77897700000000003</v>
      </c>
      <c r="P349" s="1">
        <v>1.49146</v>
      </c>
      <c r="Q349" s="1">
        <v>0.41578100000000001</v>
      </c>
      <c r="R349" s="1"/>
      <c r="S349" s="1">
        <v>0.64957799999999999</v>
      </c>
      <c r="T349" s="1">
        <v>0.29572199999999998</v>
      </c>
      <c r="U349" s="1">
        <v>1.0689599999999999</v>
      </c>
      <c r="V349" s="1">
        <v>0.58806000000000003</v>
      </c>
      <c r="W349" s="1">
        <v>0.70104500000000003</v>
      </c>
      <c r="X349" s="1">
        <v>0.29727100000000001</v>
      </c>
      <c r="Y349" s="1">
        <v>0.81599900000000003</v>
      </c>
      <c r="Z349" s="1">
        <v>0.37241099999999999</v>
      </c>
      <c r="AA349" s="1">
        <v>1.0740799999999999</v>
      </c>
      <c r="AB349" s="1">
        <v>0.76692199999999999</v>
      </c>
      <c r="AC349" s="1">
        <v>1.25037</v>
      </c>
      <c r="AD349" s="1">
        <v>0.38212400000000002</v>
      </c>
      <c r="AE349" s="1">
        <v>2.6673300000000002</v>
      </c>
      <c r="AF349" s="1">
        <v>0.80155299999999996</v>
      </c>
      <c r="AG349" s="1">
        <v>1.6248800000000001</v>
      </c>
      <c r="AH349" s="1">
        <v>0.43358200000000002</v>
      </c>
    </row>
    <row r="350" spans="1:34">
      <c r="A350" s="1">
        <v>8.4</v>
      </c>
      <c r="B350" s="1">
        <v>0.44634099999999999</v>
      </c>
      <c r="C350" s="1">
        <v>0.30077900000000002</v>
      </c>
      <c r="D350" s="1">
        <v>0.72195100000000001</v>
      </c>
      <c r="E350" s="1">
        <v>0.51537200000000005</v>
      </c>
      <c r="F350" s="1">
        <v>0.91707300000000003</v>
      </c>
      <c r="G350" s="1">
        <v>0.59556200000000004</v>
      </c>
      <c r="H350" s="1">
        <v>0.478049</v>
      </c>
      <c r="I350" s="1">
        <v>0.30073800000000001</v>
      </c>
      <c r="J350" s="1">
        <v>0.87439</v>
      </c>
      <c r="K350" s="1">
        <v>1.14154</v>
      </c>
      <c r="L350" s="1">
        <v>1.00366</v>
      </c>
      <c r="M350" s="1">
        <v>0.31340099999999999</v>
      </c>
      <c r="N350" s="1">
        <v>1.51098</v>
      </c>
      <c r="O350" s="1">
        <v>0.77914799999999995</v>
      </c>
      <c r="P350" s="1">
        <v>1.8536600000000001</v>
      </c>
      <c r="Q350" s="1">
        <v>0.50785199999999997</v>
      </c>
      <c r="R350" s="1"/>
      <c r="S350" s="1">
        <v>0.70710700000000004</v>
      </c>
      <c r="T350" s="1">
        <v>0.36877799999999999</v>
      </c>
      <c r="U350" s="1">
        <v>1.01813</v>
      </c>
      <c r="V350" s="1">
        <v>0.60309299999999999</v>
      </c>
      <c r="W350" s="1">
        <v>1.19858</v>
      </c>
      <c r="X350" s="1">
        <v>0.67480600000000002</v>
      </c>
      <c r="Y350" s="1">
        <v>0.72750800000000004</v>
      </c>
      <c r="Z350" s="1">
        <v>0.36296800000000001</v>
      </c>
      <c r="AA350" s="1">
        <v>1.3806099999999999</v>
      </c>
      <c r="AB350" s="1">
        <v>1.3977999999999999</v>
      </c>
      <c r="AC350" s="1">
        <v>1.14923</v>
      </c>
      <c r="AD350" s="1">
        <v>0.33459299999999997</v>
      </c>
      <c r="AE350" s="1">
        <v>1.7499100000000001</v>
      </c>
      <c r="AF350" s="1">
        <v>0.83623899999999995</v>
      </c>
      <c r="AG350" s="1">
        <v>1.98593</v>
      </c>
      <c r="AH350" s="1">
        <v>0.52534700000000001</v>
      </c>
    </row>
    <row r="351" spans="1:34">
      <c r="A351" s="1">
        <v>8.5</v>
      </c>
      <c r="B351" s="1">
        <v>0.476829</v>
      </c>
      <c r="C351" s="1">
        <v>0.28116999999999998</v>
      </c>
      <c r="D351" s="1">
        <v>0.89146300000000001</v>
      </c>
      <c r="E351" s="1">
        <v>0.49187799999999998</v>
      </c>
      <c r="F351" s="1">
        <v>0.81951200000000002</v>
      </c>
      <c r="G351" s="1">
        <v>0.406449</v>
      </c>
      <c r="H351" s="1">
        <v>1.0292699999999999</v>
      </c>
      <c r="I351" s="1">
        <v>0.38938699999999998</v>
      </c>
      <c r="J351" s="1">
        <v>0.37073200000000001</v>
      </c>
      <c r="K351" s="1">
        <v>0.25280200000000003</v>
      </c>
      <c r="L351" s="1">
        <v>1.1122000000000001</v>
      </c>
      <c r="M351" s="1">
        <v>0.43375399999999997</v>
      </c>
      <c r="N351" s="1">
        <v>3.1414599999999999</v>
      </c>
      <c r="O351" s="1">
        <v>0.46291500000000002</v>
      </c>
      <c r="P351" s="1">
        <v>1.7158500000000001</v>
      </c>
      <c r="Q351" s="1">
        <v>0.374139</v>
      </c>
      <c r="R351" s="1"/>
      <c r="S351" s="1">
        <v>0.71311800000000003</v>
      </c>
      <c r="T351" s="1">
        <v>0.337003</v>
      </c>
      <c r="U351" s="1">
        <v>1.13428</v>
      </c>
      <c r="V351" s="1">
        <v>0.55083700000000002</v>
      </c>
      <c r="W351" s="1">
        <v>1.0382899999999999</v>
      </c>
      <c r="X351" s="1">
        <v>0.45431300000000002</v>
      </c>
      <c r="Y351" s="1">
        <v>1.2036500000000001</v>
      </c>
      <c r="Z351" s="1">
        <v>0.41979699999999998</v>
      </c>
      <c r="AA351" s="1">
        <v>0.624695</v>
      </c>
      <c r="AB351" s="1">
        <v>0.317299</v>
      </c>
      <c r="AC351" s="1">
        <v>1.29257</v>
      </c>
      <c r="AD351" s="1">
        <v>0.46628799999999998</v>
      </c>
      <c r="AE351" s="1">
        <v>3.2143000000000002</v>
      </c>
      <c r="AF351" s="1">
        <v>0.46822000000000003</v>
      </c>
      <c r="AG351" s="1">
        <v>1.82162</v>
      </c>
      <c r="AH351" s="1">
        <v>0.38532499999999997</v>
      </c>
    </row>
    <row r="352" spans="1:34">
      <c r="A352" s="1">
        <v>8.6</v>
      </c>
      <c r="B352" s="1">
        <v>0.60609800000000003</v>
      </c>
      <c r="C352" s="1">
        <v>0.248499</v>
      </c>
      <c r="D352" s="1">
        <v>0.56463399999999997</v>
      </c>
      <c r="E352" s="1">
        <v>0.294603</v>
      </c>
      <c r="F352" s="1">
        <v>0.66463399999999995</v>
      </c>
      <c r="G352" s="1">
        <v>0.252164</v>
      </c>
      <c r="H352" s="1">
        <v>0.44756099999999999</v>
      </c>
      <c r="I352" s="1">
        <v>0.25700600000000001</v>
      </c>
      <c r="J352" s="1">
        <v>0.28170699999999999</v>
      </c>
      <c r="K352" s="1">
        <v>0.202348</v>
      </c>
      <c r="L352" s="1">
        <v>0.80609799999999998</v>
      </c>
      <c r="M352" s="1">
        <v>0.385573</v>
      </c>
      <c r="N352" s="1">
        <v>2.1695099999999998</v>
      </c>
      <c r="O352" s="1">
        <v>1.2115100000000001</v>
      </c>
      <c r="P352" s="1">
        <v>1.44756</v>
      </c>
      <c r="Q352" s="1">
        <v>0.41798200000000002</v>
      </c>
      <c r="R352" s="1"/>
      <c r="S352" s="1">
        <v>0.78476299999999999</v>
      </c>
      <c r="T352" s="1">
        <v>0.28042099999999998</v>
      </c>
      <c r="U352" s="1">
        <v>0.78320800000000002</v>
      </c>
      <c r="V352" s="1">
        <v>0.34237699999999999</v>
      </c>
      <c r="W352" s="1">
        <v>0.83300799999999997</v>
      </c>
      <c r="X352" s="1">
        <v>0.28051399999999999</v>
      </c>
      <c r="Y352" s="1">
        <v>0.67625199999999996</v>
      </c>
      <c r="Z352" s="1">
        <v>0.30930600000000003</v>
      </c>
      <c r="AA352" s="1">
        <v>0.53076100000000004</v>
      </c>
      <c r="AB352" s="1">
        <v>0.264376</v>
      </c>
      <c r="AC352" s="1">
        <v>1.01753</v>
      </c>
      <c r="AD352" s="1">
        <v>0.43027599999999999</v>
      </c>
      <c r="AE352" s="1">
        <v>2.43275</v>
      </c>
      <c r="AF352" s="1">
        <v>1.28081</v>
      </c>
      <c r="AG352" s="1">
        <v>1.58538</v>
      </c>
      <c r="AH352" s="1">
        <v>0.436975</v>
      </c>
    </row>
    <row r="353" spans="1:34">
      <c r="A353" s="1">
        <v>8.6999999999999993</v>
      </c>
      <c r="B353" s="1">
        <v>0.50122</v>
      </c>
      <c r="C353" s="1">
        <v>0.31585200000000002</v>
      </c>
      <c r="D353" s="1">
        <v>1.0182899999999999</v>
      </c>
      <c r="E353" s="1">
        <v>0.73259200000000002</v>
      </c>
      <c r="F353" s="1">
        <v>0.41707300000000003</v>
      </c>
      <c r="G353" s="1">
        <v>0.25287900000000002</v>
      </c>
      <c r="H353" s="1">
        <v>0.87561</v>
      </c>
      <c r="I353" s="1">
        <v>0.36989300000000003</v>
      </c>
      <c r="J353" s="1">
        <v>0.437805</v>
      </c>
      <c r="K353" s="1">
        <v>0.37296099999999999</v>
      </c>
      <c r="L353" s="1">
        <v>0.37073200000000001</v>
      </c>
      <c r="M353" s="1">
        <v>0.23329</v>
      </c>
      <c r="N353" s="1">
        <v>1.8475600000000001</v>
      </c>
      <c r="O353" s="1">
        <v>0.51700599999999997</v>
      </c>
      <c r="P353" s="1">
        <v>1.00244</v>
      </c>
      <c r="Q353" s="1">
        <v>0.47560400000000003</v>
      </c>
      <c r="R353" s="1"/>
      <c r="S353" s="1">
        <v>0.75304300000000002</v>
      </c>
      <c r="T353" s="1">
        <v>0.37926700000000002</v>
      </c>
      <c r="U353" s="1">
        <v>1.33023</v>
      </c>
      <c r="V353" s="1">
        <v>0.829897</v>
      </c>
      <c r="W353" s="1">
        <v>0.65332199999999996</v>
      </c>
      <c r="X353" s="1">
        <v>0.308693</v>
      </c>
      <c r="Y353" s="1">
        <v>1.0661099999999999</v>
      </c>
      <c r="Z353" s="1">
        <v>0.40618199999999999</v>
      </c>
      <c r="AA353" s="1">
        <v>0.75142100000000001</v>
      </c>
      <c r="AB353" s="1">
        <v>0.47131600000000001</v>
      </c>
      <c r="AC353" s="1">
        <v>0.608877</v>
      </c>
      <c r="AD353" s="1">
        <v>0.29000300000000001</v>
      </c>
      <c r="AE353" s="1">
        <v>1.98255</v>
      </c>
      <c r="AF353" s="1">
        <v>0.53522700000000001</v>
      </c>
      <c r="AG353" s="1">
        <v>1.21675</v>
      </c>
      <c r="AH353" s="1">
        <v>0.52153400000000005</v>
      </c>
    </row>
    <row r="354" spans="1:34">
      <c r="A354" s="1">
        <v>8.8000000000000007</v>
      </c>
      <c r="B354" s="1">
        <v>0.44024400000000002</v>
      </c>
      <c r="C354" s="1">
        <v>0.25374600000000003</v>
      </c>
      <c r="D354" s="1">
        <v>0.84512200000000004</v>
      </c>
      <c r="E354" s="1">
        <v>0.68210999999999999</v>
      </c>
      <c r="F354" s="1">
        <v>0.56951200000000002</v>
      </c>
      <c r="G354" s="1">
        <v>0.30126599999999998</v>
      </c>
      <c r="H354" s="1">
        <v>0.57317099999999999</v>
      </c>
      <c r="I354" s="1">
        <v>0.37879200000000002</v>
      </c>
      <c r="J354" s="1">
        <v>0.57560999999999996</v>
      </c>
      <c r="K354" s="1">
        <v>0.38574700000000001</v>
      </c>
      <c r="L354" s="1">
        <v>1.25976</v>
      </c>
      <c r="M354" s="1">
        <v>0.42155100000000001</v>
      </c>
      <c r="N354" s="1">
        <v>1.0256099999999999</v>
      </c>
      <c r="O354" s="1">
        <v>0.32007600000000003</v>
      </c>
      <c r="P354" s="1">
        <v>1.1585399999999999</v>
      </c>
      <c r="Q354" s="1">
        <v>0.41389100000000001</v>
      </c>
      <c r="R354" s="1"/>
      <c r="S354" s="1">
        <v>0.66900000000000004</v>
      </c>
      <c r="T354" s="1">
        <v>0.30607600000000001</v>
      </c>
      <c r="U354" s="1">
        <v>1.18167</v>
      </c>
      <c r="V354" s="1">
        <v>0.79537400000000003</v>
      </c>
      <c r="W354" s="1">
        <v>0.79095499999999996</v>
      </c>
      <c r="X354" s="1">
        <v>0.35030299999999998</v>
      </c>
      <c r="Y354" s="1">
        <v>0.84102100000000002</v>
      </c>
      <c r="Z354" s="1">
        <v>0.45053599999999999</v>
      </c>
      <c r="AA354" s="1">
        <v>0.84680200000000005</v>
      </c>
      <c r="AB354" s="1">
        <v>0.45929199999999998</v>
      </c>
      <c r="AC354" s="1">
        <v>1.41723</v>
      </c>
      <c r="AD354" s="1">
        <v>0.446349</v>
      </c>
      <c r="AE354" s="1">
        <v>1.1713</v>
      </c>
      <c r="AF354" s="1">
        <v>0.34130199999999999</v>
      </c>
      <c r="AG354" s="1">
        <v>1.32518</v>
      </c>
      <c r="AH354" s="1">
        <v>0.44166</v>
      </c>
    </row>
    <row r="355" spans="1:34">
      <c r="A355" s="1">
        <v>8.9</v>
      </c>
      <c r="B355" s="1">
        <v>0.68170699999999995</v>
      </c>
      <c r="C355" s="1">
        <v>0.33893400000000001</v>
      </c>
      <c r="D355" s="1">
        <v>1.0914600000000001</v>
      </c>
      <c r="E355" s="1">
        <v>1.3440700000000001</v>
      </c>
      <c r="F355" s="1">
        <v>0.51585400000000003</v>
      </c>
      <c r="G355" s="1">
        <v>0.30096800000000001</v>
      </c>
      <c r="H355" s="1">
        <v>0.49634099999999998</v>
      </c>
      <c r="I355" s="1">
        <v>0.28413300000000002</v>
      </c>
      <c r="J355" s="1">
        <v>0.42926799999999998</v>
      </c>
      <c r="K355" s="1">
        <v>0.28402100000000002</v>
      </c>
      <c r="L355" s="1">
        <v>0.73414599999999997</v>
      </c>
      <c r="M355" s="1">
        <v>0.27566299999999999</v>
      </c>
      <c r="N355" s="1">
        <v>2.0841500000000002</v>
      </c>
      <c r="O355" s="1">
        <v>0.47706599999999999</v>
      </c>
      <c r="P355" s="1">
        <v>1.5341499999999999</v>
      </c>
      <c r="Q355" s="1">
        <v>0.39029700000000001</v>
      </c>
      <c r="R355" s="1"/>
      <c r="S355" s="1">
        <v>0.89646999999999999</v>
      </c>
      <c r="T355" s="1">
        <v>0.38505699999999998</v>
      </c>
      <c r="U355" s="1">
        <v>1.5922799999999999</v>
      </c>
      <c r="V355" s="1">
        <v>1.5948899999999999</v>
      </c>
      <c r="W355" s="1">
        <v>0.75304300000000002</v>
      </c>
      <c r="X355" s="1">
        <v>0.35722700000000002</v>
      </c>
      <c r="Y355" s="1">
        <v>0.72834600000000005</v>
      </c>
      <c r="Z355" s="1">
        <v>0.33795900000000001</v>
      </c>
      <c r="AA355" s="1">
        <v>0.68431900000000001</v>
      </c>
      <c r="AB355" s="1">
        <v>0.34907199999999999</v>
      </c>
      <c r="AC355" s="1">
        <v>0.90257100000000001</v>
      </c>
      <c r="AD355" s="1">
        <v>0.30403000000000002</v>
      </c>
      <c r="AE355" s="1">
        <v>2.1956199999999999</v>
      </c>
      <c r="AF355" s="1">
        <v>0.48949100000000001</v>
      </c>
      <c r="AG355" s="1">
        <v>1.6564700000000001</v>
      </c>
      <c r="AH355" s="1">
        <v>0.40526099999999998</v>
      </c>
    </row>
    <row r="356" spans="1:34">
      <c r="A356" s="1">
        <v>8.1</v>
      </c>
      <c r="B356" s="1">
        <v>0.767073</v>
      </c>
      <c r="C356" s="1">
        <v>0.33476899999999998</v>
      </c>
      <c r="D356" s="1">
        <v>1.2914600000000001</v>
      </c>
      <c r="E356" s="1">
        <v>0.84309800000000001</v>
      </c>
      <c r="F356" s="1">
        <v>0.49390200000000001</v>
      </c>
      <c r="G356" s="1">
        <v>0.29142600000000002</v>
      </c>
      <c r="H356" s="1">
        <v>0.92317099999999996</v>
      </c>
      <c r="I356" s="1">
        <v>0.55873099999999998</v>
      </c>
      <c r="J356" s="1">
        <v>0.55975600000000003</v>
      </c>
      <c r="K356" s="1">
        <v>0.38545400000000002</v>
      </c>
      <c r="L356" s="1">
        <v>1.5146299999999999</v>
      </c>
      <c r="M356" s="1">
        <v>0.30344399999999999</v>
      </c>
      <c r="N356" s="1">
        <v>3.0377999999999998</v>
      </c>
      <c r="O356" s="1">
        <v>0.50710699999999997</v>
      </c>
      <c r="P356" s="1">
        <v>1.42927</v>
      </c>
      <c r="Q356" s="1">
        <v>0.42792400000000003</v>
      </c>
      <c r="R356" s="1"/>
      <c r="S356" s="1">
        <v>0.96081799999999995</v>
      </c>
      <c r="T356" s="1">
        <v>0.37230600000000003</v>
      </c>
      <c r="U356" s="1">
        <v>1.5846100000000001</v>
      </c>
      <c r="V356" s="1">
        <v>0.92903000000000002</v>
      </c>
      <c r="W356" s="1">
        <v>0.73168699999999998</v>
      </c>
      <c r="X356" s="1">
        <v>0.347968</v>
      </c>
      <c r="Y356" s="1">
        <v>1.18784</v>
      </c>
      <c r="Z356" s="1">
        <v>0.62878400000000001</v>
      </c>
      <c r="AA356" s="1">
        <v>0.83593099999999998</v>
      </c>
      <c r="AB356" s="1">
        <v>0.46172600000000003</v>
      </c>
      <c r="AC356" s="1">
        <v>1.6116999999999999</v>
      </c>
      <c r="AD356" s="1">
        <v>0.312865</v>
      </c>
      <c r="AE356" s="1">
        <v>3.1201500000000002</v>
      </c>
      <c r="AF356" s="1">
        <v>0.51388900000000004</v>
      </c>
      <c r="AG356" s="1">
        <v>1.57186</v>
      </c>
      <c r="AH356" s="1">
        <v>0.44825500000000001</v>
      </c>
    </row>
    <row r="357" spans="1:34">
      <c r="A357" s="1">
        <v>8.11</v>
      </c>
      <c r="B357" s="1">
        <v>0.49634099999999998</v>
      </c>
      <c r="C357" s="1">
        <v>0.28413300000000002</v>
      </c>
      <c r="D357" s="1">
        <v>0.57317099999999999</v>
      </c>
      <c r="E357" s="1">
        <v>0.25684099999999999</v>
      </c>
      <c r="F357" s="1">
        <v>1.06585</v>
      </c>
      <c r="G357" s="1">
        <v>0.47371200000000002</v>
      </c>
      <c r="H357" s="1">
        <v>0.96219500000000002</v>
      </c>
      <c r="I357" s="1">
        <v>0.53881500000000004</v>
      </c>
      <c r="J357" s="1">
        <v>0.52073199999999997</v>
      </c>
      <c r="K357" s="1">
        <v>0.24956999999999999</v>
      </c>
      <c r="L357" s="1">
        <v>0.86707299999999998</v>
      </c>
      <c r="M357" s="1">
        <v>0.388428</v>
      </c>
      <c r="N357" s="1">
        <v>1.0817099999999999</v>
      </c>
      <c r="O357" s="1">
        <v>0.482348</v>
      </c>
      <c r="P357" s="1">
        <v>0.77804899999999999</v>
      </c>
      <c r="Q357" s="1">
        <v>0.35561599999999999</v>
      </c>
      <c r="R357" s="1"/>
      <c r="S357" s="1">
        <v>0.72834600000000005</v>
      </c>
      <c r="T357" s="1">
        <v>0.33795900000000001</v>
      </c>
      <c r="U357" s="1">
        <v>0.76509199999999999</v>
      </c>
      <c r="V357" s="1">
        <v>0.29367500000000002</v>
      </c>
      <c r="W357" s="1">
        <v>1.2687600000000001</v>
      </c>
      <c r="X357" s="1">
        <v>0.51488400000000001</v>
      </c>
      <c r="Y357" s="1">
        <v>1.2102200000000001</v>
      </c>
      <c r="Z357" s="1">
        <v>0.60033099999999995</v>
      </c>
      <c r="AA357" s="1">
        <v>0.72161699999999995</v>
      </c>
      <c r="AB357" s="1">
        <v>0.28992499999999999</v>
      </c>
      <c r="AC357" s="1">
        <v>1.06782</v>
      </c>
      <c r="AD357" s="1">
        <v>0.428728</v>
      </c>
      <c r="AE357" s="1">
        <v>1.2854699999999999</v>
      </c>
      <c r="AF357" s="1">
        <v>0.523868</v>
      </c>
      <c r="AG357" s="1">
        <v>0.980294</v>
      </c>
      <c r="AH357" s="1">
        <v>0.39651900000000001</v>
      </c>
    </row>
    <row r="358" spans="1:34">
      <c r="A358" s="1">
        <v>8.1199999999999992</v>
      </c>
      <c r="B358" s="1">
        <v>0.80122000000000004</v>
      </c>
      <c r="C358" s="1">
        <v>0.510486</v>
      </c>
      <c r="D358" s="1">
        <v>0.96219500000000002</v>
      </c>
      <c r="E358" s="1">
        <v>0.74369300000000005</v>
      </c>
      <c r="F358" s="1">
        <v>0.67804900000000001</v>
      </c>
      <c r="G358" s="1">
        <v>0.39390799999999998</v>
      </c>
      <c r="H358" s="1">
        <v>0.63658499999999996</v>
      </c>
      <c r="I358" s="1">
        <v>0.48256399999999999</v>
      </c>
      <c r="J358" s="1">
        <v>2.0317099999999999</v>
      </c>
      <c r="K358" s="1">
        <v>3.5306999999999999</v>
      </c>
      <c r="L358" s="1">
        <v>0.94146300000000005</v>
      </c>
      <c r="M358" s="1">
        <v>0.24291499999999999</v>
      </c>
      <c r="N358" s="1">
        <v>1.19512</v>
      </c>
      <c r="O358" s="1">
        <v>0.65461000000000003</v>
      </c>
      <c r="P358" s="1">
        <v>1.6560999999999999</v>
      </c>
      <c r="Q358" s="1">
        <v>0.34270699999999998</v>
      </c>
      <c r="R358" s="1"/>
      <c r="S358" s="1">
        <v>1.07352</v>
      </c>
      <c r="T358" s="1">
        <v>0.58463200000000004</v>
      </c>
      <c r="U358" s="1">
        <v>1.2921</v>
      </c>
      <c r="V358" s="1">
        <v>0.85252700000000003</v>
      </c>
      <c r="W358" s="1">
        <v>0.92393599999999998</v>
      </c>
      <c r="X358" s="1">
        <v>0.45436900000000002</v>
      </c>
      <c r="Y358" s="1">
        <v>0.94223400000000002</v>
      </c>
      <c r="Z358" s="1">
        <v>0.57598499999999997</v>
      </c>
      <c r="AA358" s="1">
        <v>2.7674099999999999</v>
      </c>
      <c r="AB358" s="1">
        <v>4.0719500000000002</v>
      </c>
      <c r="AC358" s="1">
        <v>1.06267</v>
      </c>
      <c r="AD358" s="1">
        <v>0.257606</v>
      </c>
      <c r="AE358" s="1">
        <v>1.44323</v>
      </c>
      <c r="AF358" s="1">
        <v>0.71616999999999997</v>
      </c>
      <c r="AG358" s="1">
        <v>1.7565200000000001</v>
      </c>
      <c r="AH358" s="1">
        <v>0.35279199999999999</v>
      </c>
    </row>
    <row r="359" spans="1:34">
      <c r="A359" s="1">
        <v>8.1300000000000008</v>
      </c>
      <c r="B359" s="1">
        <v>0.60243899999999995</v>
      </c>
      <c r="C359" s="1">
        <v>0.26389600000000002</v>
      </c>
      <c r="D359" s="1">
        <v>0.57682900000000004</v>
      </c>
      <c r="E359" s="1">
        <v>0.356292</v>
      </c>
      <c r="F359" s="1">
        <v>0.75243899999999997</v>
      </c>
      <c r="G359" s="1">
        <v>0.352128</v>
      </c>
      <c r="H359" s="1">
        <v>0.45853699999999997</v>
      </c>
      <c r="I359" s="1">
        <v>0.36047600000000002</v>
      </c>
      <c r="J359" s="1">
        <v>0.70975600000000005</v>
      </c>
      <c r="K359" s="1">
        <v>0.36697800000000003</v>
      </c>
      <c r="L359" s="1">
        <v>1.25854</v>
      </c>
      <c r="M359" s="1">
        <v>0.35023199999999999</v>
      </c>
      <c r="N359" s="1">
        <v>1.45366</v>
      </c>
      <c r="O359" s="1">
        <v>0.88443799999999995</v>
      </c>
      <c r="P359" s="1">
        <v>1.50976</v>
      </c>
      <c r="Q359" s="1">
        <v>0.44502700000000001</v>
      </c>
      <c r="R359" s="1"/>
      <c r="S359" s="1">
        <v>0.79172600000000004</v>
      </c>
      <c r="T359" s="1">
        <v>0.29972599999999999</v>
      </c>
      <c r="U359" s="1">
        <v>0.83007500000000001</v>
      </c>
      <c r="V359" s="1">
        <v>0.42042600000000002</v>
      </c>
      <c r="W359" s="1">
        <v>0.95827600000000002</v>
      </c>
      <c r="X359" s="1">
        <v>0.39449699999999999</v>
      </c>
      <c r="Y359" s="1">
        <v>0.75546800000000003</v>
      </c>
      <c r="Z359" s="1">
        <v>0.44864399999999999</v>
      </c>
      <c r="AA359" s="1">
        <v>0.93313000000000001</v>
      </c>
      <c r="AB359" s="1">
        <v>0.41687400000000002</v>
      </c>
      <c r="AC359" s="1">
        <v>1.3907400000000001</v>
      </c>
      <c r="AD359" s="1">
        <v>0.36770900000000001</v>
      </c>
      <c r="AE359" s="1">
        <v>1.7313499999999999</v>
      </c>
      <c r="AF359" s="1">
        <v>0.96154799999999996</v>
      </c>
      <c r="AG359" s="1">
        <v>1.6505700000000001</v>
      </c>
      <c r="AH359" s="1">
        <v>0.46485599999999999</v>
      </c>
    </row>
    <row r="360" spans="1:34">
      <c r="A360" s="1">
        <v>8.14</v>
      </c>
      <c r="B360" s="1">
        <v>0.68536600000000003</v>
      </c>
      <c r="C360" s="1">
        <v>0.22051799999999999</v>
      </c>
      <c r="D360" s="1">
        <v>1.23902</v>
      </c>
      <c r="E360" s="1">
        <v>0.85506199999999999</v>
      </c>
      <c r="F360" s="1">
        <v>0.79878000000000005</v>
      </c>
      <c r="G360" s="1">
        <v>0.57048600000000005</v>
      </c>
      <c r="H360" s="1">
        <v>0.99756100000000003</v>
      </c>
      <c r="I360" s="1">
        <v>0.38048199999999999</v>
      </c>
      <c r="J360" s="1">
        <v>0.57682900000000004</v>
      </c>
      <c r="K360" s="1">
        <v>0.30995099999999998</v>
      </c>
      <c r="L360" s="1">
        <v>0.89756100000000005</v>
      </c>
      <c r="M360" s="1">
        <v>0.32365300000000002</v>
      </c>
      <c r="N360" s="1">
        <v>0.78902399999999995</v>
      </c>
      <c r="O360" s="1">
        <v>0.66402600000000001</v>
      </c>
      <c r="P360" s="1">
        <v>0.92317099999999996</v>
      </c>
      <c r="Q360" s="1">
        <v>0.585561</v>
      </c>
      <c r="R360" s="1"/>
      <c r="S360" s="1">
        <v>0.83080900000000002</v>
      </c>
      <c r="T360" s="1">
        <v>0.241671</v>
      </c>
      <c r="U360" s="1">
        <v>1.5460400000000001</v>
      </c>
      <c r="V360" s="1">
        <v>0.949322</v>
      </c>
      <c r="W360" s="1">
        <v>1.0993299999999999</v>
      </c>
      <c r="X360" s="1">
        <v>0.66081900000000005</v>
      </c>
      <c r="Y360" s="1">
        <v>1.17286</v>
      </c>
      <c r="Z360" s="1">
        <v>0.411213</v>
      </c>
      <c r="AA360" s="1">
        <v>0.80167500000000003</v>
      </c>
      <c r="AB360" s="1">
        <v>0.36050700000000002</v>
      </c>
      <c r="AC360" s="1">
        <v>1.06267</v>
      </c>
      <c r="AD360" s="1">
        <v>0.350914</v>
      </c>
      <c r="AE360" s="1">
        <v>1.13428</v>
      </c>
      <c r="AF360" s="1">
        <v>0.78322599999999998</v>
      </c>
      <c r="AG360" s="1">
        <v>1.19909</v>
      </c>
      <c r="AH360" s="1">
        <v>0.66168899999999997</v>
      </c>
    </row>
    <row r="361" spans="1:34">
      <c r="A361" s="1">
        <v>8.15</v>
      </c>
      <c r="B361" s="1">
        <v>0.83292699999999997</v>
      </c>
      <c r="C361" s="1">
        <v>0.43915999999999999</v>
      </c>
      <c r="D361" s="1">
        <v>1.04756</v>
      </c>
      <c r="E361" s="1">
        <v>0.60383600000000004</v>
      </c>
      <c r="F361" s="1">
        <v>0.77682899999999999</v>
      </c>
      <c r="G361" s="1">
        <v>0.585561</v>
      </c>
      <c r="H361" s="1">
        <v>0.52561000000000002</v>
      </c>
      <c r="I361" s="1">
        <v>0.2591</v>
      </c>
      <c r="J361" s="1">
        <v>0.48536600000000002</v>
      </c>
      <c r="K361" s="1">
        <v>0.42295700000000003</v>
      </c>
      <c r="L361" s="1">
        <v>0.82073200000000002</v>
      </c>
      <c r="M361" s="1">
        <v>0.39591199999999999</v>
      </c>
      <c r="N361" s="1">
        <v>1.5195099999999999</v>
      </c>
      <c r="O361" s="1">
        <v>0.94230199999999997</v>
      </c>
      <c r="P361" s="1">
        <v>0.70853699999999997</v>
      </c>
      <c r="Q361" s="1">
        <v>0.59919500000000003</v>
      </c>
      <c r="R361" s="1"/>
      <c r="S361" s="1">
        <v>1.0643899999999999</v>
      </c>
      <c r="T361" s="1">
        <v>0.49273499999999998</v>
      </c>
      <c r="U361" s="1">
        <v>1.3043100000000001</v>
      </c>
      <c r="V361" s="1">
        <v>0.66975499999999999</v>
      </c>
      <c r="W361" s="1">
        <v>1.0904199999999999</v>
      </c>
      <c r="X361" s="1">
        <v>0.68390200000000001</v>
      </c>
      <c r="Y361" s="1">
        <v>0.73168699999999998</v>
      </c>
      <c r="Z361" s="1">
        <v>0.301568</v>
      </c>
      <c r="AA361" s="1">
        <v>0.81150299999999997</v>
      </c>
      <c r="AB361" s="1">
        <v>0.52932199999999996</v>
      </c>
      <c r="AC361" s="1">
        <v>1.03417</v>
      </c>
      <c r="AD361" s="1">
        <v>0.441469</v>
      </c>
      <c r="AE361" s="1">
        <v>1.80311</v>
      </c>
      <c r="AF361" s="1">
        <v>1.0227299999999999</v>
      </c>
      <c r="AG361" s="1">
        <v>1.04939</v>
      </c>
      <c r="AH361" s="1">
        <v>0.71537700000000004</v>
      </c>
    </row>
    <row r="362" spans="1:34">
      <c r="A362" s="1">
        <v>8.16</v>
      </c>
      <c r="B362" s="1">
        <v>0.42682900000000001</v>
      </c>
      <c r="C362" s="1">
        <v>0.31293900000000002</v>
      </c>
      <c r="D362" s="1">
        <v>1.2743899999999999</v>
      </c>
      <c r="E362" s="1">
        <v>0.89666100000000004</v>
      </c>
      <c r="F362" s="1">
        <v>0.98780500000000004</v>
      </c>
      <c r="G362" s="1">
        <v>0.62912000000000001</v>
      </c>
      <c r="H362" s="1">
        <v>0.73658500000000005</v>
      </c>
      <c r="I362" s="1">
        <v>0.42573499999999997</v>
      </c>
      <c r="J362" s="1">
        <v>0.71585399999999999</v>
      </c>
      <c r="K362" s="1">
        <v>0.54730999999999996</v>
      </c>
      <c r="L362" s="1">
        <v>0.78902399999999995</v>
      </c>
      <c r="M362" s="1">
        <v>0.27866000000000002</v>
      </c>
      <c r="N362" s="1">
        <v>1.0365899999999999</v>
      </c>
      <c r="O362" s="1">
        <v>0.56939300000000004</v>
      </c>
      <c r="P362" s="1">
        <v>1.12317</v>
      </c>
      <c r="Q362" s="1">
        <v>0.46897499999999998</v>
      </c>
      <c r="R362" s="1"/>
      <c r="S362" s="1">
        <v>0.70364899999999997</v>
      </c>
      <c r="T362" s="1">
        <v>0.38956800000000003</v>
      </c>
      <c r="U362" s="1">
        <v>1.58768</v>
      </c>
      <c r="V362" s="1">
        <v>0.99481200000000003</v>
      </c>
      <c r="W362" s="1">
        <v>1.26684</v>
      </c>
      <c r="X362" s="1">
        <v>0.70697900000000002</v>
      </c>
      <c r="Y362" s="1">
        <v>0.98401899999999998</v>
      </c>
      <c r="Z362" s="1">
        <v>0.486958</v>
      </c>
      <c r="AA362" s="1">
        <v>1.0294399999999999</v>
      </c>
      <c r="AB362" s="1">
        <v>0.64564900000000003</v>
      </c>
      <c r="AC362" s="1">
        <v>0.949326</v>
      </c>
      <c r="AD362" s="1">
        <v>0.30435699999999999</v>
      </c>
      <c r="AE362" s="1">
        <v>1.2821499999999999</v>
      </c>
      <c r="AF362" s="1">
        <v>0.62969399999999998</v>
      </c>
      <c r="AG362" s="1">
        <v>1.31548</v>
      </c>
      <c r="AH362" s="1">
        <v>0.50595800000000002</v>
      </c>
    </row>
    <row r="363" spans="1:34">
      <c r="A363" s="1">
        <v>8.17</v>
      </c>
      <c r="B363" s="1">
        <v>0.53170700000000004</v>
      </c>
      <c r="C363" s="1">
        <v>0.30997000000000002</v>
      </c>
      <c r="D363" s="1">
        <v>0.47195100000000001</v>
      </c>
      <c r="E363" s="1">
        <v>0.29067700000000002</v>
      </c>
      <c r="F363" s="1">
        <v>0.71829299999999996</v>
      </c>
      <c r="G363" s="1">
        <v>0.285275</v>
      </c>
      <c r="H363" s="1">
        <v>0.64756100000000005</v>
      </c>
      <c r="I363" s="1">
        <v>0.26481100000000002</v>
      </c>
      <c r="J363" s="1">
        <v>0.51463400000000004</v>
      </c>
      <c r="K363" s="1">
        <v>0.27905400000000002</v>
      </c>
      <c r="L363" s="1">
        <v>1.1548799999999999</v>
      </c>
      <c r="M363" s="1">
        <v>0.31625700000000001</v>
      </c>
      <c r="N363" s="1">
        <v>1.87439</v>
      </c>
      <c r="O363" s="1">
        <v>0.50983199999999995</v>
      </c>
      <c r="P363" s="1">
        <v>0.85975599999999996</v>
      </c>
      <c r="Q363" s="1">
        <v>0.39374599999999998</v>
      </c>
      <c r="R363" s="1"/>
      <c r="S363" s="1">
        <v>0.76985899999999996</v>
      </c>
      <c r="T363" s="1">
        <v>0.36668600000000001</v>
      </c>
      <c r="U363" s="1">
        <v>0.71653</v>
      </c>
      <c r="V363" s="1">
        <v>0.350495</v>
      </c>
      <c r="W363" s="1">
        <v>0.89510900000000004</v>
      </c>
      <c r="X363" s="1">
        <v>0.31653900000000001</v>
      </c>
      <c r="Y363" s="1">
        <v>0.82713099999999995</v>
      </c>
      <c r="Z363" s="1">
        <v>0.29705700000000002</v>
      </c>
      <c r="AA363" s="1">
        <v>0.73749699999999996</v>
      </c>
      <c r="AB363" s="1">
        <v>0.32872200000000001</v>
      </c>
      <c r="AC363" s="1">
        <v>1.2845200000000001</v>
      </c>
      <c r="AD363" s="1">
        <v>0.333065</v>
      </c>
      <c r="AE363" s="1">
        <v>2.0057800000000001</v>
      </c>
      <c r="AF363" s="1">
        <v>0.52709600000000001</v>
      </c>
      <c r="AG363" s="1">
        <v>1.0643899999999999</v>
      </c>
      <c r="AH363" s="1">
        <v>0.43562099999999998</v>
      </c>
    </row>
    <row r="364" spans="1:34">
      <c r="A364" s="1">
        <v>8.18</v>
      </c>
      <c r="B364" s="1">
        <v>0.57926800000000001</v>
      </c>
      <c r="C364" s="1">
        <v>0.24371699999999999</v>
      </c>
      <c r="D364" s="1">
        <v>1.1573199999999999</v>
      </c>
      <c r="E364" s="1">
        <v>0.36915399999999998</v>
      </c>
      <c r="F364" s="1">
        <v>0.78536600000000001</v>
      </c>
      <c r="G364" s="1">
        <v>0.50759100000000001</v>
      </c>
      <c r="H364" s="1">
        <v>0.84024399999999999</v>
      </c>
      <c r="I364" s="1">
        <v>0.38057600000000003</v>
      </c>
      <c r="J364" s="1">
        <v>0.50975599999999999</v>
      </c>
      <c r="K364" s="1">
        <v>0.26697799999999999</v>
      </c>
      <c r="L364" s="1">
        <v>0.89634100000000005</v>
      </c>
      <c r="M364" s="1">
        <v>0.49291299999999999</v>
      </c>
      <c r="N364" s="1">
        <v>1.9048799999999999</v>
      </c>
      <c r="O364" s="1">
        <v>1.0128999999999999</v>
      </c>
      <c r="P364" s="1">
        <v>1.4170700000000001</v>
      </c>
      <c r="Q364" s="1">
        <v>0.30653799999999998</v>
      </c>
      <c r="R364" s="1"/>
      <c r="S364" s="1">
        <v>0.76109700000000002</v>
      </c>
      <c r="T364" s="1">
        <v>0.27677800000000002</v>
      </c>
      <c r="U364" s="1">
        <v>1.30711</v>
      </c>
      <c r="V364" s="1">
        <v>0.391592</v>
      </c>
      <c r="W364" s="1">
        <v>1.06037</v>
      </c>
      <c r="X364" s="1">
        <v>0.58321900000000004</v>
      </c>
      <c r="Y364" s="1">
        <v>1.0423899999999999</v>
      </c>
      <c r="Z364" s="1">
        <v>0.42143999999999998</v>
      </c>
      <c r="AA364" s="1">
        <v>0.72582999999999998</v>
      </c>
      <c r="AB364" s="1">
        <v>0.313666</v>
      </c>
      <c r="AC364" s="1">
        <v>1.1385700000000001</v>
      </c>
      <c r="AD364" s="1">
        <v>0.55158799999999997</v>
      </c>
      <c r="AE364" s="1">
        <v>2.1544099999999999</v>
      </c>
      <c r="AF364" s="1">
        <v>1.07517</v>
      </c>
      <c r="AG364" s="1">
        <v>1.52139</v>
      </c>
      <c r="AH364" s="1">
        <v>0.31741999999999998</v>
      </c>
    </row>
    <row r="365" spans="1:34">
      <c r="A365" s="1">
        <v>8.19</v>
      </c>
      <c r="B365" s="1">
        <v>0.517073</v>
      </c>
      <c r="C365" s="1">
        <v>0.325318</v>
      </c>
      <c r="D365" s="1">
        <v>0.61341500000000004</v>
      </c>
      <c r="E365" s="1">
        <v>0.33713700000000002</v>
      </c>
      <c r="F365" s="1">
        <v>0.64390199999999997</v>
      </c>
      <c r="G365" s="1">
        <v>0.34636499999999998</v>
      </c>
      <c r="H365" s="1">
        <v>0.44146299999999999</v>
      </c>
      <c r="I365" s="1">
        <v>0.300232</v>
      </c>
      <c r="J365" s="1">
        <v>0.70975600000000005</v>
      </c>
      <c r="K365" s="1">
        <v>0.37673400000000001</v>
      </c>
      <c r="L365" s="1">
        <v>1.3597600000000001</v>
      </c>
      <c r="M365" s="1">
        <v>0.35228300000000001</v>
      </c>
      <c r="N365" s="1">
        <v>3.0487799999999998</v>
      </c>
      <c r="O365" s="1">
        <v>0.57810799999999996</v>
      </c>
      <c r="P365" s="1">
        <v>2.0621999999999998</v>
      </c>
      <c r="Q365" s="1">
        <v>0.37783899999999998</v>
      </c>
      <c r="R365" s="1"/>
      <c r="S365" s="1">
        <v>0.76985899999999996</v>
      </c>
      <c r="T365" s="1">
        <v>0.38921899999999998</v>
      </c>
      <c r="U365" s="1">
        <v>0.84463900000000003</v>
      </c>
      <c r="V365" s="1">
        <v>0.390602</v>
      </c>
      <c r="W365" s="1">
        <v>0.87233899999999998</v>
      </c>
      <c r="X365" s="1">
        <v>0.39854899999999999</v>
      </c>
      <c r="Y365" s="1">
        <v>0.70364899999999997</v>
      </c>
      <c r="Z365" s="1">
        <v>0.368973</v>
      </c>
      <c r="AA365" s="1">
        <v>0.93834300000000004</v>
      </c>
      <c r="AB365" s="1">
        <v>0.42898599999999998</v>
      </c>
      <c r="AC365" s="1">
        <v>1.4836499999999999</v>
      </c>
      <c r="AD365" s="1">
        <v>0.36763299999999999</v>
      </c>
      <c r="AE365" s="1">
        <v>3.1421600000000001</v>
      </c>
      <c r="AF365" s="1">
        <v>0.58682800000000002</v>
      </c>
      <c r="AG365" s="1">
        <v>2.1518600000000001</v>
      </c>
      <c r="AH365" s="1">
        <v>0.385878</v>
      </c>
    </row>
    <row r="366" spans="1:34">
      <c r="A366" s="1">
        <v>8.1999999999999993</v>
      </c>
      <c r="B366" s="1">
        <v>0.580488</v>
      </c>
      <c r="C366" s="1">
        <v>0.30205799999999999</v>
      </c>
      <c r="D366" s="1">
        <v>1.1670700000000001</v>
      </c>
      <c r="E366" s="1">
        <v>0.67330599999999996</v>
      </c>
      <c r="F366" s="1">
        <v>0.42073199999999999</v>
      </c>
      <c r="G366" s="1">
        <v>0.253473</v>
      </c>
      <c r="H366" s="1">
        <v>0.53780499999999998</v>
      </c>
      <c r="I366" s="1">
        <v>0.29979</v>
      </c>
      <c r="J366" s="1">
        <v>0.52073199999999997</v>
      </c>
      <c r="K366" s="1">
        <v>0.32761899999999999</v>
      </c>
      <c r="L366" s="1">
        <v>0.53536600000000001</v>
      </c>
      <c r="M366" s="1">
        <v>0.35362700000000002</v>
      </c>
      <c r="N366" s="1">
        <v>1.2439</v>
      </c>
      <c r="O366" s="1">
        <v>0.67953600000000003</v>
      </c>
      <c r="P366" s="1">
        <v>0.92682900000000001</v>
      </c>
      <c r="Q366" s="1">
        <v>0.43610900000000002</v>
      </c>
      <c r="R366" s="1"/>
      <c r="S366" s="1">
        <v>0.79939000000000004</v>
      </c>
      <c r="T366" s="1">
        <v>0.34997600000000001</v>
      </c>
      <c r="U366" s="1">
        <v>1.42666</v>
      </c>
      <c r="V366" s="1">
        <v>0.74069300000000005</v>
      </c>
      <c r="W366" s="1">
        <v>0.65611600000000003</v>
      </c>
      <c r="X366" s="1">
        <v>0.30887799999999999</v>
      </c>
      <c r="Y366" s="1">
        <v>0.76747900000000002</v>
      </c>
      <c r="Z366" s="1">
        <v>0.35254099999999999</v>
      </c>
      <c r="AA366" s="1">
        <v>0.77380899999999997</v>
      </c>
      <c r="AB366" s="1">
        <v>0.39166699999999999</v>
      </c>
      <c r="AC366" s="1">
        <v>0.80015199999999997</v>
      </c>
      <c r="AD366" s="1">
        <v>0.42373899999999998</v>
      </c>
      <c r="AE366" s="1">
        <v>1.4922599999999999</v>
      </c>
      <c r="AF366" s="1">
        <v>0.74121599999999999</v>
      </c>
      <c r="AG366" s="1">
        <v>1.1380300000000001</v>
      </c>
      <c r="AH366" s="1">
        <v>0.48071700000000001</v>
      </c>
    </row>
    <row r="367" spans="1:34">
      <c r="A367" s="1">
        <v>8.2100000000000009</v>
      </c>
      <c r="B367" s="1">
        <v>0.52804899999999999</v>
      </c>
      <c r="C367" s="1">
        <v>0.26140799999999997</v>
      </c>
      <c r="D367" s="1">
        <v>1.06341</v>
      </c>
      <c r="E367" s="1">
        <v>0.77158800000000005</v>
      </c>
      <c r="F367" s="1">
        <v>0.64512199999999997</v>
      </c>
      <c r="G367" s="1">
        <v>0.38747599999999999</v>
      </c>
      <c r="H367" s="1">
        <v>0.57926800000000001</v>
      </c>
      <c r="I367" s="1">
        <v>0.29981400000000002</v>
      </c>
      <c r="J367" s="1">
        <v>0.38658500000000001</v>
      </c>
      <c r="K367" s="1">
        <v>0.23713699999999999</v>
      </c>
      <c r="L367" s="1">
        <v>0.937805</v>
      </c>
      <c r="M367" s="1">
        <v>0.28027800000000003</v>
      </c>
      <c r="N367" s="1">
        <v>2.6048800000000001</v>
      </c>
      <c r="O367" s="1">
        <v>0.59021999999999997</v>
      </c>
      <c r="P367" s="1">
        <v>1.5890200000000001</v>
      </c>
      <c r="Q367" s="1">
        <v>0.41036699999999998</v>
      </c>
      <c r="R367" s="1"/>
      <c r="S367" s="1">
        <v>0.73501300000000003</v>
      </c>
      <c r="T367" s="1">
        <v>0.30424299999999999</v>
      </c>
      <c r="U367" s="1">
        <v>1.3792899999999999</v>
      </c>
      <c r="V367" s="1">
        <v>0.87136499999999995</v>
      </c>
      <c r="W367" s="1">
        <v>0.89646999999999999</v>
      </c>
      <c r="X367" s="1">
        <v>0.450652</v>
      </c>
      <c r="Y367" s="1">
        <v>0.79709799999999997</v>
      </c>
      <c r="Z367" s="1">
        <v>0.34726400000000002</v>
      </c>
      <c r="AA367" s="1">
        <v>0.62175999999999998</v>
      </c>
      <c r="AB367" s="1">
        <v>0.29244399999999998</v>
      </c>
      <c r="AC367" s="1">
        <v>1.0769200000000001</v>
      </c>
      <c r="AD367" s="1">
        <v>0.29963099999999998</v>
      </c>
      <c r="AE367" s="1">
        <v>2.7158099999999998</v>
      </c>
      <c r="AF367" s="1">
        <v>0.60252499999999998</v>
      </c>
      <c r="AG367" s="1">
        <v>1.71329</v>
      </c>
      <c r="AH367" s="1">
        <v>0.42581000000000002</v>
      </c>
    </row>
    <row r="368" spans="1:34">
      <c r="A368" s="1">
        <v>8.2200000000000006</v>
      </c>
      <c r="B368" s="1">
        <v>0.563415</v>
      </c>
      <c r="C368" s="1">
        <v>0.28500300000000001</v>
      </c>
      <c r="D368" s="1">
        <v>0.93902399999999997</v>
      </c>
      <c r="E368" s="1">
        <v>0.54506200000000005</v>
      </c>
      <c r="F368" s="1">
        <v>0.517073</v>
      </c>
      <c r="G368" s="1">
        <v>0.37897700000000001</v>
      </c>
      <c r="H368" s="1">
        <v>0.75609800000000005</v>
      </c>
      <c r="I368" s="1">
        <v>0.38197500000000001</v>
      </c>
      <c r="J368" s="1">
        <v>0.70121999999999995</v>
      </c>
      <c r="K368" s="1">
        <v>0.42170600000000003</v>
      </c>
      <c r="L368" s="1">
        <v>0.96707299999999996</v>
      </c>
      <c r="M368" s="1">
        <v>0.26111099999999998</v>
      </c>
      <c r="N368" s="1">
        <v>3.1512199999999999</v>
      </c>
      <c r="O368" s="1">
        <v>0.728352</v>
      </c>
      <c r="P368" s="1">
        <v>1.7682899999999999</v>
      </c>
      <c r="Q368" s="1">
        <v>0.68045800000000001</v>
      </c>
      <c r="R368" s="1"/>
      <c r="S368" s="1">
        <v>0.776169</v>
      </c>
      <c r="T368" s="1">
        <v>0.33026800000000001</v>
      </c>
      <c r="U368" s="1">
        <v>1.1944999999999999</v>
      </c>
      <c r="V368" s="1">
        <v>0.61033000000000004</v>
      </c>
      <c r="W368" s="1">
        <v>0.80395399999999995</v>
      </c>
      <c r="X368" s="1">
        <v>0.46127699999999999</v>
      </c>
      <c r="Y368" s="1">
        <v>0.97655400000000003</v>
      </c>
      <c r="Z368" s="1">
        <v>0.43057600000000001</v>
      </c>
      <c r="AA368" s="1">
        <v>0.95572699999999999</v>
      </c>
      <c r="AB368" s="1">
        <v>0.48648000000000002</v>
      </c>
      <c r="AC368" s="1">
        <v>1.0937699999999999</v>
      </c>
      <c r="AD368" s="1">
        <v>0.27716400000000002</v>
      </c>
      <c r="AE368" s="1">
        <v>3.2647400000000002</v>
      </c>
      <c r="AF368" s="1">
        <v>0.74123899999999998</v>
      </c>
      <c r="AG368" s="1">
        <v>1.95123</v>
      </c>
      <c r="AH368" s="1">
        <v>0.71392599999999995</v>
      </c>
    </row>
    <row r="369" spans="1:34">
      <c r="A369" s="1">
        <v>8.23</v>
      </c>
      <c r="B369" s="1">
        <v>0.56585399999999997</v>
      </c>
      <c r="C369" s="1">
        <v>0.33834599999999998</v>
      </c>
      <c r="D369" s="1">
        <v>0.50975599999999999</v>
      </c>
      <c r="E369" s="1">
        <v>0.25722200000000001</v>
      </c>
      <c r="F369" s="1">
        <v>1.0231699999999999</v>
      </c>
      <c r="G369" s="1">
        <v>0.50800000000000001</v>
      </c>
      <c r="H369" s="1">
        <v>0.607317</v>
      </c>
      <c r="I369" s="1">
        <v>0.49214200000000002</v>
      </c>
      <c r="J369" s="1">
        <v>0.459756</v>
      </c>
      <c r="K369" s="1">
        <v>0.25081900000000001</v>
      </c>
      <c r="L369" s="1">
        <v>1.0390200000000001</v>
      </c>
      <c r="M369" s="1">
        <v>0.42530600000000002</v>
      </c>
      <c r="N369" s="1">
        <v>2.1585399999999999</v>
      </c>
      <c r="O369" s="1">
        <v>0.88706099999999999</v>
      </c>
      <c r="P369" s="1">
        <v>1.56341</v>
      </c>
      <c r="Q369" s="1">
        <v>0.45817400000000003</v>
      </c>
      <c r="R369" s="1"/>
      <c r="S369" s="1">
        <v>0.81150299999999997</v>
      </c>
      <c r="T369" s="1">
        <v>0.39868999999999999</v>
      </c>
      <c r="U369" s="1">
        <v>0.71907799999999999</v>
      </c>
      <c r="V369" s="1">
        <v>0.30103799999999997</v>
      </c>
      <c r="W369" s="1">
        <v>1.24695</v>
      </c>
      <c r="X369" s="1">
        <v>0.55807600000000002</v>
      </c>
      <c r="Y369" s="1">
        <v>0.92788800000000005</v>
      </c>
      <c r="Z369" s="1">
        <v>0.59490699999999996</v>
      </c>
      <c r="AA369" s="1">
        <v>0.67984900000000004</v>
      </c>
      <c r="AB369" s="1">
        <v>0.29926000000000003</v>
      </c>
      <c r="AC369" s="1">
        <v>1.2267300000000001</v>
      </c>
      <c r="AD369" s="1">
        <v>0.46054200000000001</v>
      </c>
      <c r="AE369" s="1">
        <v>2.35507</v>
      </c>
      <c r="AF369" s="1">
        <v>0.92568600000000001</v>
      </c>
      <c r="AG369" s="1">
        <v>1.7036500000000001</v>
      </c>
      <c r="AH369" s="1">
        <v>0.47784100000000002</v>
      </c>
    </row>
    <row r="370" spans="1:34">
      <c r="A370" s="1">
        <v>8.24</v>
      </c>
      <c r="B370" s="1">
        <v>0.42073199999999999</v>
      </c>
      <c r="C370" s="1">
        <v>0.24371699999999999</v>
      </c>
      <c r="D370" s="1">
        <v>0.95975600000000005</v>
      </c>
      <c r="E370" s="1">
        <v>0.780088</v>
      </c>
      <c r="F370" s="1">
        <v>0.5</v>
      </c>
      <c r="G370" s="1">
        <v>0.271951</v>
      </c>
      <c r="H370" s="1">
        <v>0.73658500000000005</v>
      </c>
      <c r="I370" s="1">
        <v>0.31597900000000001</v>
      </c>
      <c r="J370" s="1">
        <v>0.66463399999999995</v>
      </c>
      <c r="K370" s="1">
        <v>0.37167600000000001</v>
      </c>
      <c r="L370" s="1">
        <v>1.1085400000000001</v>
      </c>
      <c r="M370" s="1">
        <v>0.28456100000000001</v>
      </c>
      <c r="N370" s="1">
        <v>2.3938999999999999</v>
      </c>
      <c r="O370" s="1">
        <v>0.57045100000000004</v>
      </c>
      <c r="P370" s="1">
        <v>1.9780500000000001</v>
      </c>
      <c r="Q370" s="1">
        <v>0.49464000000000002</v>
      </c>
      <c r="R370" s="1"/>
      <c r="S370" s="1">
        <v>0.64863800000000005</v>
      </c>
      <c r="T370" s="1">
        <v>0.29565799999999998</v>
      </c>
      <c r="U370" s="1">
        <v>1.3043100000000001</v>
      </c>
      <c r="V370" s="1">
        <v>0.89880400000000005</v>
      </c>
      <c r="W370" s="1">
        <v>0.72246200000000005</v>
      </c>
      <c r="X370" s="1">
        <v>0.32144099999999998</v>
      </c>
      <c r="Y370" s="1">
        <v>0.92657199999999995</v>
      </c>
      <c r="Z370" s="1">
        <v>0.352074</v>
      </c>
      <c r="AA370" s="1">
        <v>0.901895</v>
      </c>
      <c r="AB370" s="1">
        <v>0.42796899999999999</v>
      </c>
      <c r="AC370" s="1">
        <v>1.23021</v>
      </c>
      <c r="AD370" s="1">
        <v>0.29936499999999999</v>
      </c>
      <c r="AE370" s="1">
        <v>2.5102199999999999</v>
      </c>
      <c r="AF370" s="1">
        <v>0.58398099999999997</v>
      </c>
      <c r="AG370" s="1">
        <v>2.0993599999999999</v>
      </c>
      <c r="AH370" s="1">
        <v>0.50935699999999995</v>
      </c>
    </row>
    <row r="371" spans="1:34">
      <c r="A371" s="1">
        <v>8.25</v>
      </c>
      <c r="B371" s="1">
        <v>0.50487800000000005</v>
      </c>
      <c r="C371" s="1">
        <v>0.31583</v>
      </c>
      <c r="D371" s="1">
        <v>1.12561</v>
      </c>
      <c r="E371" s="1">
        <v>0.87812500000000004</v>
      </c>
      <c r="F371" s="1">
        <v>0.54634099999999997</v>
      </c>
      <c r="G371" s="1">
        <v>0.33565699999999998</v>
      </c>
      <c r="H371" s="1">
        <v>0.64512199999999997</v>
      </c>
      <c r="I371" s="1">
        <v>0.30210999999999999</v>
      </c>
      <c r="J371" s="1">
        <v>0.62073199999999995</v>
      </c>
      <c r="K371" s="1">
        <v>0.32810699999999998</v>
      </c>
      <c r="L371" s="1">
        <v>1.5170699999999999</v>
      </c>
      <c r="M371" s="1">
        <v>0.325318</v>
      </c>
      <c r="N371" s="1">
        <v>0.78780499999999998</v>
      </c>
      <c r="O371" s="1">
        <v>0.35741200000000001</v>
      </c>
      <c r="P371" s="1">
        <v>1.5902400000000001</v>
      </c>
      <c r="Q371" s="1">
        <v>0.57356300000000005</v>
      </c>
      <c r="R371" s="1"/>
      <c r="S371" s="1">
        <v>0.75546800000000003</v>
      </c>
      <c r="T371" s="1">
        <v>0.37862499999999999</v>
      </c>
      <c r="U371" s="1">
        <v>1.46462</v>
      </c>
      <c r="V371" s="1">
        <v>0.99305500000000002</v>
      </c>
      <c r="W371" s="1">
        <v>0.79633299999999996</v>
      </c>
      <c r="X371" s="1">
        <v>0.39815299999999998</v>
      </c>
      <c r="Y371" s="1">
        <v>0.84752099999999997</v>
      </c>
      <c r="Z371" s="1">
        <v>0.34307599999999999</v>
      </c>
      <c r="AA371" s="1">
        <v>0.84463900000000003</v>
      </c>
      <c r="AB371" s="1">
        <v>0.37824099999999999</v>
      </c>
      <c r="AC371" s="1">
        <v>1.6207499999999999</v>
      </c>
      <c r="AD371" s="1">
        <v>0.336067</v>
      </c>
      <c r="AE371" s="1">
        <v>0.98896300000000004</v>
      </c>
      <c r="AF371" s="1">
        <v>0.39787699999999998</v>
      </c>
      <c r="AG371" s="1">
        <v>1.7613700000000001</v>
      </c>
      <c r="AH371" s="1">
        <v>0.60284899999999997</v>
      </c>
    </row>
    <row r="372" spans="1:34">
      <c r="A372" s="1">
        <v>8.26</v>
      </c>
      <c r="B372" s="1">
        <v>0.76341499999999995</v>
      </c>
      <c r="C372" s="1">
        <v>0.36353999999999997</v>
      </c>
      <c r="D372" s="1">
        <v>0.67804900000000001</v>
      </c>
      <c r="E372" s="1">
        <v>0.31342100000000001</v>
      </c>
      <c r="F372" s="1">
        <v>1.17439</v>
      </c>
      <c r="G372" s="1">
        <v>0.38544200000000001</v>
      </c>
      <c r="H372" s="1">
        <v>0.80122000000000004</v>
      </c>
      <c r="I372" s="1">
        <v>0.37877899999999998</v>
      </c>
      <c r="J372" s="1">
        <v>1.6536599999999999</v>
      </c>
      <c r="K372" s="1">
        <v>3.5897999999999999</v>
      </c>
      <c r="L372" s="1">
        <v>1.0329299999999999</v>
      </c>
      <c r="M372" s="1">
        <v>0.19281799999999999</v>
      </c>
      <c r="N372" s="1">
        <v>1.11951</v>
      </c>
      <c r="O372" s="1">
        <v>0.52961899999999995</v>
      </c>
      <c r="P372" s="1">
        <v>0.99024400000000001</v>
      </c>
      <c r="Q372" s="1">
        <v>0.56819799999999998</v>
      </c>
      <c r="R372" s="1"/>
      <c r="S372" s="1">
        <v>0.97280100000000003</v>
      </c>
      <c r="T372" s="1">
        <v>0.40738200000000002</v>
      </c>
      <c r="U372" s="1">
        <v>0.879301</v>
      </c>
      <c r="V372" s="1">
        <v>0.35392299999999999</v>
      </c>
      <c r="W372" s="1">
        <v>1.3284</v>
      </c>
      <c r="X372" s="1">
        <v>0.40915899999999999</v>
      </c>
      <c r="Y372" s="1">
        <v>1.01031</v>
      </c>
      <c r="Z372" s="1">
        <v>0.42249900000000001</v>
      </c>
      <c r="AA372" s="1">
        <v>2.5148299999999999</v>
      </c>
      <c r="AB372" s="1">
        <v>4.3314300000000001</v>
      </c>
      <c r="AC372" s="1">
        <v>1.12239</v>
      </c>
      <c r="AD372" s="1">
        <v>0.200822</v>
      </c>
      <c r="AE372" s="1">
        <v>1.3352599999999999</v>
      </c>
      <c r="AF372" s="1">
        <v>0.57616800000000001</v>
      </c>
      <c r="AG372" s="1">
        <v>1.2444999999999999</v>
      </c>
      <c r="AH372" s="1">
        <v>0.63284399999999996</v>
      </c>
    </row>
    <row r="373" spans="1:34">
      <c r="A373" s="1">
        <v>8.27</v>
      </c>
      <c r="B373" s="1">
        <v>0.71097600000000005</v>
      </c>
      <c r="C373" s="1">
        <v>0.210367</v>
      </c>
      <c r="D373" s="1">
        <v>0.67317099999999996</v>
      </c>
      <c r="E373" s="1">
        <v>0.37123099999999998</v>
      </c>
      <c r="F373" s="1">
        <v>0.84390200000000004</v>
      </c>
      <c r="G373" s="1">
        <v>0.39758500000000002</v>
      </c>
      <c r="H373" s="1">
        <v>1.11585</v>
      </c>
      <c r="I373" s="1">
        <v>0.45365100000000003</v>
      </c>
      <c r="J373" s="1">
        <v>0.41829300000000003</v>
      </c>
      <c r="K373" s="1">
        <v>0.24332400000000001</v>
      </c>
      <c r="L373" s="1">
        <v>0.78048799999999996</v>
      </c>
      <c r="M373" s="1">
        <v>0.322546</v>
      </c>
      <c r="N373" s="1">
        <v>0.99146299999999998</v>
      </c>
      <c r="O373" s="1">
        <v>0.81334200000000001</v>
      </c>
      <c r="P373" s="1">
        <v>0.62195100000000003</v>
      </c>
      <c r="Q373" s="1">
        <v>0.37902999999999998</v>
      </c>
      <c r="R373" s="1"/>
      <c r="S373" s="1">
        <v>0.84608099999999997</v>
      </c>
      <c r="T373" s="1">
        <v>0.22862099999999999</v>
      </c>
      <c r="U373" s="1">
        <v>0.90795899999999996</v>
      </c>
      <c r="V373" s="1">
        <v>0.42635699999999999</v>
      </c>
      <c r="W373" s="1">
        <v>1.05345</v>
      </c>
      <c r="X373" s="1">
        <v>0.44149500000000003</v>
      </c>
      <c r="Y373" s="1">
        <v>1.3033699999999999</v>
      </c>
      <c r="Z373" s="1">
        <v>0.488815</v>
      </c>
      <c r="AA373" s="1">
        <v>0.646756</v>
      </c>
      <c r="AB373" s="1">
        <v>0.29551899999999998</v>
      </c>
      <c r="AC373" s="1">
        <v>0.96525000000000005</v>
      </c>
      <c r="AD373" s="1">
        <v>0.35668299999999997</v>
      </c>
      <c r="AE373" s="1">
        <v>1.3402799999999999</v>
      </c>
      <c r="AF373" s="1">
        <v>0.93501199999999995</v>
      </c>
      <c r="AG373" s="1">
        <v>0.87513099999999999</v>
      </c>
      <c r="AH373" s="1">
        <v>0.44313000000000002</v>
      </c>
    </row>
    <row r="374" spans="1:34">
      <c r="A374" s="1">
        <v>8.2799999999999994</v>
      </c>
      <c r="B374" s="1">
        <v>0.62804899999999997</v>
      </c>
      <c r="C374" s="1">
        <v>0.39213999999999999</v>
      </c>
      <c r="D374" s="1">
        <v>1.00244</v>
      </c>
      <c r="E374" s="1">
        <v>0.50243300000000002</v>
      </c>
      <c r="F374" s="1">
        <v>1.38659</v>
      </c>
      <c r="G374" s="1">
        <v>0.79811299999999996</v>
      </c>
      <c r="H374" s="1">
        <v>1.1085400000000001</v>
      </c>
      <c r="I374" s="1">
        <v>0.70895200000000003</v>
      </c>
      <c r="J374" s="1">
        <v>0.54024399999999995</v>
      </c>
      <c r="K374" s="1">
        <v>0.280088</v>
      </c>
      <c r="L374" s="1">
        <v>0.69877999999999996</v>
      </c>
      <c r="M374" s="1">
        <v>0.37146200000000001</v>
      </c>
      <c r="N374" s="1">
        <v>0.93292699999999995</v>
      </c>
      <c r="O374" s="1">
        <v>0.494282</v>
      </c>
      <c r="P374" s="1">
        <v>0.55487799999999998</v>
      </c>
      <c r="Q374" s="1">
        <v>0.28357399999999999</v>
      </c>
      <c r="R374" s="1"/>
      <c r="S374" s="1">
        <v>0.88689600000000002</v>
      </c>
      <c r="T374" s="1">
        <v>0.45914199999999999</v>
      </c>
      <c r="U374" s="1">
        <v>1.22773</v>
      </c>
      <c r="V374" s="1">
        <v>0.55318800000000001</v>
      </c>
      <c r="W374" s="1">
        <v>1.6494599999999999</v>
      </c>
      <c r="X374" s="1">
        <v>0.86721800000000004</v>
      </c>
      <c r="Y374" s="1">
        <v>1.39205</v>
      </c>
      <c r="Z374" s="1">
        <v>0.78933200000000003</v>
      </c>
      <c r="AA374" s="1">
        <v>0.75627500000000003</v>
      </c>
      <c r="AB374" s="1">
        <v>0.32675700000000002</v>
      </c>
      <c r="AC374" s="1">
        <v>0.92723</v>
      </c>
      <c r="AD374" s="1">
        <v>0.423651</v>
      </c>
      <c r="AE374" s="1">
        <v>1.16818</v>
      </c>
      <c r="AF374" s="1">
        <v>0.549624</v>
      </c>
      <c r="AG374" s="1">
        <v>0.76906699999999995</v>
      </c>
      <c r="AH374" s="1">
        <v>0.32945000000000002</v>
      </c>
    </row>
    <row r="375" spans="1:34">
      <c r="A375" s="1">
        <v>8.2899999999999991</v>
      </c>
      <c r="B375" s="1">
        <v>0.60609800000000003</v>
      </c>
      <c r="C375" s="1">
        <v>0.26801199999999997</v>
      </c>
      <c r="D375" s="1">
        <v>0.80853699999999995</v>
      </c>
      <c r="E375" s="1">
        <v>0.61334200000000005</v>
      </c>
      <c r="F375" s="1">
        <v>0.79146300000000003</v>
      </c>
      <c r="G375" s="1">
        <v>0.39431699999999997</v>
      </c>
      <c r="H375" s="1">
        <v>0.71341500000000002</v>
      </c>
      <c r="I375" s="1">
        <v>0.475186</v>
      </c>
      <c r="J375" s="1">
        <v>0.89878000000000002</v>
      </c>
      <c r="K375" s="1">
        <v>0.59341299999999997</v>
      </c>
      <c r="L375" s="1">
        <v>0.87926800000000005</v>
      </c>
      <c r="M375" s="1">
        <v>0.40371699999999999</v>
      </c>
      <c r="N375" s="1">
        <v>0.82682900000000004</v>
      </c>
      <c r="O375" s="1">
        <v>0.65537800000000002</v>
      </c>
      <c r="P375" s="1">
        <v>1.92439</v>
      </c>
      <c r="Q375" s="1">
        <v>0.46989300000000001</v>
      </c>
      <c r="R375" s="1"/>
      <c r="S375" s="1">
        <v>0.79709799999999997</v>
      </c>
      <c r="T375" s="1">
        <v>0.30449300000000001</v>
      </c>
      <c r="U375" s="1">
        <v>1.12564</v>
      </c>
      <c r="V375" s="1">
        <v>0.71389899999999995</v>
      </c>
      <c r="W375" s="1">
        <v>1.01031</v>
      </c>
      <c r="X375" s="1">
        <v>0.44221199999999999</v>
      </c>
      <c r="Y375" s="1">
        <v>0.99204199999999998</v>
      </c>
      <c r="Z375" s="1">
        <v>0.55281899999999995</v>
      </c>
      <c r="AA375" s="1">
        <v>1.1837299999999999</v>
      </c>
      <c r="AB375" s="1">
        <v>0.67461000000000004</v>
      </c>
      <c r="AC375" s="1">
        <v>1.0848199999999999</v>
      </c>
      <c r="AD375" s="1">
        <v>0.445967</v>
      </c>
      <c r="AE375" s="1">
        <v>1.15716</v>
      </c>
      <c r="AF375" s="1">
        <v>0.76449800000000001</v>
      </c>
      <c r="AG375" s="1">
        <v>2.0428299999999999</v>
      </c>
      <c r="AH375" s="1">
        <v>0.48392200000000002</v>
      </c>
    </row>
    <row r="376" spans="1:34">
      <c r="A376" s="1">
        <v>8.3000000000000007</v>
      </c>
      <c r="B376" s="1">
        <v>0.63292700000000002</v>
      </c>
      <c r="C376" s="1">
        <v>0.27135500000000001</v>
      </c>
      <c r="D376" s="1">
        <v>0.50122</v>
      </c>
      <c r="E376" s="1">
        <v>0.29633999999999999</v>
      </c>
      <c r="F376" s="1">
        <v>0.67439000000000004</v>
      </c>
      <c r="G376" s="1">
        <v>0.38056400000000001</v>
      </c>
      <c r="H376" s="1">
        <v>0.70731699999999997</v>
      </c>
      <c r="I376" s="1">
        <v>0.40945900000000002</v>
      </c>
      <c r="J376" s="1">
        <v>0.73048800000000003</v>
      </c>
      <c r="K376" s="1">
        <v>0.52858300000000003</v>
      </c>
      <c r="L376" s="1">
        <v>1.06098</v>
      </c>
      <c r="M376" s="1">
        <v>0.34018399999999999</v>
      </c>
      <c r="N376" s="1">
        <v>1.74756</v>
      </c>
      <c r="O376" s="1">
        <v>1.1521300000000001</v>
      </c>
      <c r="P376" s="1">
        <v>1.6024400000000001</v>
      </c>
      <c r="Q376" s="1">
        <v>0.54194500000000001</v>
      </c>
      <c r="R376" s="1"/>
      <c r="S376" s="1">
        <v>0.81972599999999995</v>
      </c>
      <c r="T376" s="1">
        <v>0.30624899999999999</v>
      </c>
      <c r="U376" s="1">
        <v>0.73997400000000002</v>
      </c>
      <c r="V376" s="1">
        <v>0.35334399999999999</v>
      </c>
      <c r="W376" s="1">
        <v>0.91398400000000002</v>
      </c>
      <c r="X376" s="1">
        <v>0.437969</v>
      </c>
      <c r="Y376" s="1">
        <v>0.95381099999999996</v>
      </c>
      <c r="Z376" s="1">
        <v>0.47021800000000002</v>
      </c>
      <c r="AA376" s="1">
        <v>1.0306299999999999</v>
      </c>
      <c r="AB376" s="1">
        <v>0.61866699999999997</v>
      </c>
      <c r="AC376" s="1">
        <v>1.21072</v>
      </c>
      <c r="AD376" s="1">
        <v>0.36260900000000001</v>
      </c>
      <c r="AE376" s="1">
        <v>2.0508799999999998</v>
      </c>
      <c r="AF376" s="1">
        <v>1.24413</v>
      </c>
      <c r="AG376" s="1">
        <v>1.76345</v>
      </c>
      <c r="AH376" s="1">
        <v>0.56786999999999999</v>
      </c>
    </row>
    <row r="377" spans="1:34">
      <c r="A377" s="1">
        <v>8.31</v>
      </c>
      <c r="B377" s="1">
        <v>0.44268299999999999</v>
      </c>
      <c r="C377" s="1">
        <v>0.25159300000000001</v>
      </c>
      <c r="D377" s="1">
        <v>0.65853700000000004</v>
      </c>
      <c r="E377" s="1">
        <v>0.34925600000000001</v>
      </c>
      <c r="F377" s="1">
        <v>0.94634099999999999</v>
      </c>
      <c r="G377" s="1">
        <v>0.60199899999999995</v>
      </c>
      <c r="H377" s="1">
        <v>0.56829300000000005</v>
      </c>
      <c r="I377" s="1">
        <v>0.303873</v>
      </c>
      <c r="J377" s="1">
        <v>0.53414600000000001</v>
      </c>
      <c r="K377" s="1">
        <v>0.31956600000000002</v>
      </c>
      <c r="L377" s="1">
        <v>0.482927</v>
      </c>
      <c r="M377" s="1">
        <v>0.30580600000000002</v>
      </c>
      <c r="N377" s="1">
        <v>0.72560999999999998</v>
      </c>
      <c r="O377" s="1">
        <v>0.403978</v>
      </c>
      <c r="P377" s="1">
        <v>0.87926800000000005</v>
      </c>
      <c r="Q377" s="1">
        <v>0.50371699999999997</v>
      </c>
      <c r="R377" s="1"/>
      <c r="S377" s="1">
        <v>0.66900000000000004</v>
      </c>
      <c r="T377" s="1">
        <v>0.30281200000000003</v>
      </c>
      <c r="U377" s="1">
        <v>0.88483199999999995</v>
      </c>
      <c r="V377" s="1">
        <v>0.40046599999999999</v>
      </c>
      <c r="W377" s="1">
        <v>1.2237499999999999</v>
      </c>
      <c r="X377" s="1">
        <v>0.67895399999999995</v>
      </c>
      <c r="Y377" s="1">
        <v>0.79172600000000004</v>
      </c>
      <c r="Z377" s="1">
        <v>0.35379500000000003</v>
      </c>
      <c r="AA377" s="1">
        <v>0.77773899999999996</v>
      </c>
      <c r="AB377" s="1">
        <v>0.37890299999999999</v>
      </c>
      <c r="AC377" s="1">
        <v>0.73418300000000003</v>
      </c>
      <c r="AD377" s="1">
        <v>0.36893599999999999</v>
      </c>
      <c r="AE377" s="1">
        <v>0.96461799999999998</v>
      </c>
      <c r="AF377" s="1">
        <v>0.46110299999999999</v>
      </c>
      <c r="AG377" s="1">
        <v>1.1299699999999999</v>
      </c>
      <c r="AH377" s="1">
        <v>0.56656700000000004</v>
      </c>
    </row>
    <row r="378" spans="1:34">
      <c r="A378" s="1">
        <v>8.32</v>
      </c>
      <c r="B378" s="1">
        <v>0.61341500000000004</v>
      </c>
      <c r="C378" s="1">
        <v>0.312747</v>
      </c>
      <c r="D378" s="1">
        <v>0.89634100000000005</v>
      </c>
      <c r="E378" s="1">
        <v>0.58803499999999997</v>
      </c>
      <c r="F378" s="1">
        <v>0.89024400000000004</v>
      </c>
      <c r="G378" s="1">
        <v>0.61722200000000005</v>
      </c>
      <c r="H378" s="1">
        <v>0.58414600000000005</v>
      </c>
      <c r="I378" s="1">
        <v>0.33804099999999998</v>
      </c>
      <c r="J378" s="1">
        <v>0.64756100000000005</v>
      </c>
      <c r="K378" s="1">
        <v>0.35749399999999998</v>
      </c>
      <c r="L378" s="1">
        <v>1.0268299999999999</v>
      </c>
      <c r="M378" s="1">
        <v>0.38464599999999999</v>
      </c>
      <c r="N378" s="1">
        <v>1.2841499999999999</v>
      </c>
      <c r="O378" s="1">
        <v>0.61316300000000001</v>
      </c>
      <c r="P378" s="1">
        <v>0.89878000000000002</v>
      </c>
      <c r="Q378" s="1">
        <v>0.66902300000000003</v>
      </c>
      <c r="R378" s="1"/>
      <c r="S378" s="1">
        <v>0.83007500000000001</v>
      </c>
      <c r="T378" s="1">
        <v>0.35968899999999998</v>
      </c>
      <c r="U378" s="1">
        <v>1.1796</v>
      </c>
      <c r="V378" s="1">
        <v>0.66827300000000001</v>
      </c>
      <c r="W378" s="1">
        <v>1.18733</v>
      </c>
      <c r="X378" s="1">
        <v>0.70548299999999997</v>
      </c>
      <c r="Y378" s="1">
        <v>0.82417700000000005</v>
      </c>
      <c r="Z378" s="1">
        <v>0.39565600000000001</v>
      </c>
      <c r="AA378" s="1">
        <v>0.88137900000000002</v>
      </c>
      <c r="AB378" s="1">
        <v>0.412165</v>
      </c>
      <c r="AC378" s="1">
        <v>1.1995899999999999</v>
      </c>
      <c r="AD378" s="1">
        <v>0.414493</v>
      </c>
      <c r="AE378" s="1">
        <v>1.50406</v>
      </c>
      <c r="AF378" s="1">
        <v>0.66152500000000003</v>
      </c>
      <c r="AG378" s="1">
        <v>1.2152499999999999</v>
      </c>
      <c r="AH378" s="1">
        <v>0.76917500000000005</v>
      </c>
    </row>
    <row r="379" spans="1:34">
      <c r="A379" s="1">
        <v>8.33</v>
      </c>
      <c r="B379" s="1">
        <v>0.41707300000000003</v>
      </c>
      <c r="C379" s="1">
        <v>0.24312300000000001</v>
      </c>
      <c r="D379" s="1">
        <v>0.87195100000000003</v>
      </c>
      <c r="E379" s="1">
        <v>0.35799399999999998</v>
      </c>
      <c r="F379" s="1">
        <v>0.49878</v>
      </c>
      <c r="G379" s="1">
        <v>0.27195000000000003</v>
      </c>
      <c r="H379" s="1">
        <v>0.49146299999999998</v>
      </c>
      <c r="I379" s="1">
        <v>0.301147</v>
      </c>
      <c r="J379" s="1">
        <v>0.55853699999999995</v>
      </c>
      <c r="K379" s="1">
        <v>0.30267100000000002</v>
      </c>
      <c r="L379" s="1">
        <v>1.4439</v>
      </c>
      <c r="M379" s="1">
        <v>0.37124299999999999</v>
      </c>
      <c r="N379" s="1">
        <v>2.6731699999999998</v>
      </c>
      <c r="O379" s="1">
        <v>0.539524</v>
      </c>
      <c r="P379" s="1">
        <v>1.8341499999999999</v>
      </c>
      <c r="Q379" s="1">
        <v>0.34322399999999997</v>
      </c>
      <c r="R379" s="1"/>
      <c r="S379" s="1">
        <v>0.64581200000000005</v>
      </c>
      <c r="T379" s="1">
        <v>0.29544500000000001</v>
      </c>
      <c r="U379" s="1">
        <v>1.05749</v>
      </c>
      <c r="V379" s="1">
        <v>0.39241999999999999</v>
      </c>
      <c r="W379" s="1">
        <v>0.72161699999999995</v>
      </c>
      <c r="X379" s="1">
        <v>0.321606</v>
      </c>
      <c r="Y379" s="1">
        <v>0.73667000000000005</v>
      </c>
      <c r="Z379" s="1">
        <v>0.36127300000000001</v>
      </c>
      <c r="AA379" s="1">
        <v>0.78398599999999996</v>
      </c>
      <c r="AB379" s="1">
        <v>0.35349799999999998</v>
      </c>
      <c r="AC379" s="1">
        <v>1.5671900000000001</v>
      </c>
      <c r="AD379" s="1">
        <v>0.38644400000000001</v>
      </c>
      <c r="AE379" s="1">
        <v>2.7722500000000001</v>
      </c>
      <c r="AF379" s="1">
        <v>0.54934099999999997</v>
      </c>
      <c r="AG379" s="1">
        <v>1.92544</v>
      </c>
      <c r="AH379" s="1">
        <v>0.35155900000000001</v>
      </c>
    </row>
    <row r="380" spans="1:34">
      <c r="A380" s="1">
        <v>8.34</v>
      </c>
      <c r="B380" s="1">
        <v>0.687805</v>
      </c>
      <c r="C380" s="1">
        <v>0.39033899999999999</v>
      </c>
      <c r="D380" s="1">
        <v>0.42682900000000001</v>
      </c>
      <c r="E380" s="1">
        <v>0.33001200000000003</v>
      </c>
      <c r="F380" s="1">
        <v>0.86341500000000004</v>
      </c>
      <c r="G380" s="1">
        <v>0.36427100000000001</v>
      </c>
      <c r="H380" s="1">
        <v>0.83536600000000005</v>
      </c>
      <c r="I380" s="1">
        <v>0.51557900000000001</v>
      </c>
      <c r="J380" s="1">
        <v>0.56097600000000003</v>
      </c>
      <c r="K380" s="1">
        <v>0.27311099999999999</v>
      </c>
      <c r="L380" s="1">
        <v>0.92195099999999996</v>
      </c>
      <c r="M380" s="1">
        <v>0.54756700000000003</v>
      </c>
      <c r="N380" s="1">
        <v>2.3963399999999999</v>
      </c>
      <c r="O380" s="1">
        <v>0.93193800000000004</v>
      </c>
      <c r="P380" s="1">
        <v>0.98658500000000005</v>
      </c>
      <c r="Q380" s="1">
        <v>0.427869</v>
      </c>
      <c r="R380" s="1"/>
      <c r="S380" s="1">
        <v>0.92920100000000005</v>
      </c>
      <c r="T380" s="1">
        <v>0.44861099999999998</v>
      </c>
      <c r="U380" s="1">
        <v>0.71567800000000004</v>
      </c>
      <c r="V380" s="1">
        <v>0.41344599999999998</v>
      </c>
      <c r="W380" s="1">
        <v>1.05345</v>
      </c>
      <c r="X380" s="1">
        <v>0.40038499999999999</v>
      </c>
      <c r="Y380" s="1">
        <v>1.10155</v>
      </c>
      <c r="Z380" s="1">
        <v>0.58643299999999998</v>
      </c>
      <c r="AA380" s="1">
        <v>0.76668400000000003</v>
      </c>
      <c r="AB380" s="1">
        <v>0.31542700000000001</v>
      </c>
      <c r="AC380" s="1">
        <v>1.18218</v>
      </c>
      <c r="AD380" s="1">
        <v>0.61528799999999995</v>
      </c>
      <c r="AE380" s="1">
        <v>2.5834800000000002</v>
      </c>
      <c r="AF380" s="1">
        <v>0.96696000000000004</v>
      </c>
      <c r="AG380" s="1">
        <v>1.1837299999999999</v>
      </c>
      <c r="AH380" s="1">
        <v>0.46673500000000001</v>
      </c>
    </row>
    <row r="381" spans="1:34">
      <c r="A381" s="1">
        <v>8.35</v>
      </c>
      <c r="B381" s="1">
        <v>0.65975600000000001</v>
      </c>
      <c r="C381" s="1">
        <v>0.41959999999999997</v>
      </c>
      <c r="D381" s="1">
        <v>0.981707</v>
      </c>
      <c r="E381" s="1">
        <v>0.396007</v>
      </c>
      <c r="F381" s="1">
        <v>0.42195100000000002</v>
      </c>
      <c r="G381" s="1">
        <v>0.28781099999999998</v>
      </c>
      <c r="H381" s="1">
        <v>0.78780499999999998</v>
      </c>
      <c r="I381" s="1">
        <v>0.550095</v>
      </c>
      <c r="J381" s="1">
        <v>0.51097599999999999</v>
      </c>
      <c r="K381" s="1">
        <v>0.33036700000000002</v>
      </c>
      <c r="L381" s="1">
        <v>0.68292699999999995</v>
      </c>
      <c r="M381" s="1">
        <v>0.36287900000000001</v>
      </c>
      <c r="N381" s="1">
        <v>1.0292699999999999</v>
      </c>
      <c r="O381" s="1">
        <v>0.52597300000000002</v>
      </c>
      <c r="P381" s="1">
        <v>1.0951200000000001</v>
      </c>
      <c r="Q381" s="1">
        <v>0.427537</v>
      </c>
      <c r="R381" s="1"/>
      <c r="S381" s="1">
        <v>0.92459599999999997</v>
      </c>
      <c r="T381" s="1">
        <v>0.48974000000000001</v>
      </c>
      <c r="U381" s="1">
        <v>1.1660900000000001</v>
      </c>
      <c r="V381" s="1">
        <v>0.430002</v>
      </c>
      <c r="W381" s="1">
        <v>0.682535</v>
      </c>
      <c r="X381" s="1">
        <v>0.355715</v>
      </c>
      <c r="Y381" s="1">
        <v>1.0820000000000001</v>
      </c>
      <c r="Z381" s="1">
        <v>0.63664799999999999</v>
      </c>
      <c r="AA381" s="1">
        <v>0.76906699999999995</v>
      </c>
      <c r="AB381" s="1">
        <v>0.396978</v>
      </c>
      <c r="AC381" s="1">
        <v>0.91064199999999995</v>
      </c>
      <c r="AD381" s="1">
        <v>0.41473300000000002</v>
      </c>
      <c r="AE381" s="1">
        <v>1.25911</v>
      </c>
      <c r="AF381" s="1">
        <v>0.57880100000000001</v>
      </c>
      <c r="AG381" s="1">
        <v>1.2754700000000001</v>
      </c>
      <c r="AH381" s="1">
        <v>0.460063</v>
      </c>
    </row>
    <row r="382" spans="1:34">
      <c r="A382" s="1">
        <v>8.36</v>
      </c>
      <c r="B382" s="1">
        <v>0.42195100000000002</v>
      </c>
      <c r="C382" s="1">
        <v>0.273177</v>
      </c>
      <c r="D382" s="1">
        <v>0.937805</v>
      </c>
      <c r="E382" s="1">
        <v>0.56076599999999999</v>
      </c>
      <c r="F382" s="1">
        <v>0.78170700000000004</v>
      </c>
      <c r="G382" s="1">
        <v>1.0804</v>
      </c>
      <c r="H382" s="1">
        <v>0.71463399999999999</v>
      </c>
      <c r="I382" s="1">
        <v>0.49661499999999997</v>
      </c>
      <c r="J382" s="1">
        <v>0.67926799999999998</v>
      </c>
      <c r="K382" s="1">
        <v>0.361765</v>
      </c>
      <c r="L382" s="1">
        <v>0.73536599999999996</v>
      </c>
      <c r="M382" s="1">
        <v>0.32387100000000002</v>
      </c>
      <c r="N382" s="1">
        <v>1.9853700000000001</v>
      </c>
      <c r="O382" s="1">
        <v>0.56564000000000003</v>
      </c>
      <c r="P382" s="1">
        <v>1.5170699999999999</v>
      </c>
      <c r="Q382" s="1">
        <v>0.84970900000000005</v>
      </c>
      <c r="R382" s="1"/>
      <c r="S382" s="1">
        <v>0.67172900000000002</v>
      </c>
      <c r="T382" s="1">
        <v>0.335565</v>
      </c>
      <c r="U382" s="1">
        <v>1.2000999999999999</v>
      </c>
      <c r="V382" s="1">
        <v>0.62956500000000004</v>
      </c>
      <c r="W382" s="1">
        <v>1.3005599999999999</v>
      </c>
      <c r="X382" s="1">
        <v>1.34961</v>
      </c>
      <c r="Y382" s="1">
        <v>1.0036499999999999</v>
      </c>
      <c r="Z382" s="1">
        <v>0.58014600000000005</v>
      </c>
      <c r="AA382" s="1">
        <v>0.90728799999999998</v>
      </c>
      <c r="AB382" s="1">
        <v>0.41375800000000001</v>
      </c>
      <c r="AC382" s="1">
        <v>0.92985700000000004</v>
      </c>
      <c r="AD382" s="1">
        <v>0.36169800000000002</v>
      </c>
      <c r="AE382" s="1">
        <v>2.12304</v>
      </c>
      <c r="AF382" s="1">
        <v>0.58459499999999998</v>
      </c>
      <c r="AG382" s="1">
        <v>1.7751699999999999</v>
      </c>
      <c r="AH382" s="1">
        <v>0.91632100000000005</v>
      </c>
    </row>
    <row r="383" spans="1:34">
      <c r="A383" s="1">
        <v>8.3699999999999992</v>
      </c>
      <c r="B383" s="1">
        <v>0.62926800000000005</v>
      </c>
      <c r="C383" s="1">
        <v>0.27475300000000002</v>
      </c>
      <c r="D383" s="1">
        <v>0.78414600000000001</v>
      </c>
      <c r="E383" s="1">
        <v>0.41560200000000003</v>
      </c>
      <c r="F383" s="1">
        <v>0.59877999999999998</v>
      </c>
      <c r="G383" s="1">
        <v>0.32073000000000002</v>
      </c>
      <c r="H383" s="1">
        <v>0.607317</v>
      </c>
      <c r="I383" s="1">
        <v>0.409215</v>
      </c>
      <c r="J383" s="1">
        <v>0.415854</v>
      </c>
      <c r="K383" s="1">
        <v>0.242919</v>
      </c>
      <c r="L383" s="1">
        <v>0.92926799999999998</v>
      </c>
      <c r="M383" s="1">
        <v>0.38280199999999998</v>
      </c>
      <c r="N383" s="1">
        <v>1.8317099999999999</v>
      </c>
      <c r="O383" s="1">
        <v>0.83021400000000001</v>
      </c>
      <c r="P383" s="1">
        <v>1.5878000000000001</v>
      </c>
      <c r="Q383" s="1">
        <v>0.476437</v>
      </c>
      <c r="R383" s="1"/>
      <c r="S383" s="1">
        <v>0.81898199999999999</v>
      </c>
      <c r="T383" s="1">
        <v>0.31074400000000002</v>
      </c>
      <c r="U383" s="1">
        <v>1.0151300000000001</v>
      </c>
      <c r="V383" s="1">
        <v>0.46895599999999998</v>
      </c>
      <c r="W383" s="1">
        <v>0.82417700000000005</v>
      </c>
      <c r="X383" s="1">
        <v>0.37153399999999998</v>
      </c>
      <c r="Y383" s="1">
        <v>0.88207100000000005</v>
      </c>
      <c r="Z383" s="1">
        <v>0.48470400000000002</v>
      </c>
      <c r="AA383" s="1">
        <v>0.64486699999999997</v>
      </c>
      <c r="AB383" s="1">
        <v>0.29536699999999999</v>
      </c>
      <c r="AC383" s="1">
        <v>1.1164000000000001</v>
      </c>
      <c r="AD383" s="1">
        <v>0.417819</v>
      </c>
      <c r="AE383" s="1">
        <v>2.04582</v>
      </c>
      <c r="AF383" s="1">
        <v>0.87605699999999997</v>
      </c>
      <c r="AG383" s="1">
        <v>1.7313499999999999</v>
      </c>
      <c r="AH383" s="1">
        <v>0.49704100000000001</v>
      </c>
    </row>
    <row r="384" spans="1:34">
      <c r="A384" s="1">
        <v>8.3800000000000008</v>
      </c>
      <c r="B384" s="1">
        <v>0.62317100000000003</v>
      </c>
      <c r="C384" s="1">
        <v>0.266536</v>
      </c>
      <c r="D384" s="1">
        <v>0.83414600000000005</v>
      </c>
      <c r="E384" s="1">
        <v>0.37737100000000001</v>
      </c>
      <c r="F384" s="1">
        <v>0.60853699999999999</v>
      </c>
      <c r="G384" s="1">
        <v>0.44309799999999999</v>
      </c>
      <c r="H384" s="1">
        <v>0.88414599999999999</v>
      </c>
      <c r="I384" s="1">
        <v>0.64877300000000004</v>
      </c>
      <c r="J384" s="1">
        <v>0.50243899999999997</v>
      </c>
      <c r="K384" s="1">
        <v>0.26218900000000001</v>
      </c>
      <c r="L384" s="1">
        <v>0.80243900000000001</v>
      </c>
      <c r="M384" s="1">
        <v>0.32194499999999998</v>
      </c>
      <c r="N384" s="1">
        <v>2.5829300000000002</v>
      </c>
      <c r="O384" s="1">
        <v>0.73092800000000002</v>
      </c>
      <c r="P384" s="1">
        <v>1.1451199999999999</v>
      </c>
      <c r="Q384" s="1">
        <v>0.36552499999999999</v>
      </c>
      <c r="R384" s="1"/>
      <c r="S384" s="1">
        <v>0.80924499999999999</v>
      </c>
      <c r="T384" s="1">
        <v>0.30115999999999998</v>
      </c>
      <c r="U384" s="1">
        <v>1.0359400000000001</v>
      </c>
      <c r="V384" s="1">
        <v>0.41809099999999999</v>
      </c>
      <c r="W384" s="1">
        <v>0.901895</v>
      </c>
      <c r="X384" s="1">
        <v>0.52915699999999999</v>
      </c>
      <c r="Y384" s="1">
        <v>1.1960299999999999</v>
      </c>
      <c r="Z384" s="1">
        <v>0.74604400000000004</v>
      </c>
      <c r="AA384" s="1">
        <v>0.71738000000000002</v>
      </c>
      <c r="AB384" s="1">
        <v>0.30838900000000002</v>
      </c>
      <c r="AC384" s="1">
        <v>0.98277899999999996</v>
      </c>
      <c r="AD384" s="1">
        <v>0.35446800000000001</v>
      </c>
      <c r="AE384" s="1">
        <v>2.7207400000000002</v>
      </c>
      <c r="AF384" s="1">
        <v>0.74992099999999995</v>
      </c>
      <c r="AG384" s="1">
        <v>1.2949200000000001</v>
      </c>
      <c r="AH384" s="1">
        <v>0.38796599999999998</v>
      </c>
    </row>
    <row r="385" spans="1:34">
      <c r="A385" s="1">
        <v>8.39</v>
      </c>
      <c r="B385" s="1">
        <v>0.45243899999999998</v>
      </c>
      <c r="C385" s="1">
        <v>0.45261600000000002</v>
      </c>
      <c r="D385" s="1">
        <v>1.12561</v>
      </c>
      <c r="E385" s="1">
        <v>0.82202699999999995</v>
      </c>
      <c r="F385" s="1">
        <v>0.46219500000000002</v>
      </c>
      <c r="G385" s="1">
        <v>0.26320500000000002</v>
      </c>
      <c r="H385" s="1">
        <v>1.00488</v>
      </c>
      <c r="I385" s="1">
        <v>0.29997600000000002</v>
      </c>
      <c r="J385" s="1">
        <v>0.49024400000000001</v>
      </c>
      <c r="K385" s="1">
        <v>0.30844100000000002</v>
      </c>
      <c r="L385" s="1">
        <v>0.58780500000000002</v>
      </c>
      <c r="M385" s="1">
        <v>0.249607</v>
      </c>
      <c r="N385" s="1">
        <v>1.6426799999999999</v>
      </c>
      <c r="O385" s="1">
        <v>0.971105</v>
      </c>
      <c r="P385" s="1">
        <v>0.830488</v>
      </c>
      <c r="Q385" s="1">
        <v>0.41638799999999998</v>
      </c>
      <c r="R385" s="1"/>
      <c r="S385" s="1">
        <v>0.810751</v>
      </c>
      <c r="T385" s="1">
        <v>0.58100300000000005</v>
      </c>
      <c r="U385" s="1">
        <v>1.4453499999999999</v>
      </c>
      <c r="V385" s="1">
        <v>0.92425800000000002</v>
      </c>
      <c r="W385" s="1">
        <v>0.69052800000000003</v>
      </c>
      <c r="X385" s="1">
        <v>0.31534099999999998</v>
      </c>
      <c r="Y385" s="1">
        <v>1.14445</v>
      </c>
      <c r="Z385" s="1">
        <v>0.31945499999999999</v>
      </c>
      <c r="AA385" s="1">
        <v>0.74079700000000004</v>
      </c>
      <c r="AB385" s="1">
        <v>0.37121799999999999</v>
      </c>
      <c r="AC385" s="1">
        <v>0.77144100000000004</v>
      </c>
      <c r="AD385" s="1">
        <v>0.28333000000000003</v>
      </c>
      <c r="AE385" s="1">
        <v>1.9156</v>
      </c>
      <c r="AF385" s="1">
        <v>1.04559</v>
      </c>
      <c r="AG385" s="1">
        <v>1.0517099999999999</v>
      </c>
      <c r="AH385" s="1">
        <v>0.46532800000000002</v>
      </c>
    </row>
    <row r="386" spans="1:34">
      <c r="A386" s="1">
        <v>8.4</v>
      </c>
      <c r="B386" s="1">
        <v>0.543902</v>
      </c>
      <c r="C386" s="1">
        <v>0.40904800000000002</v>
      </c>
      <c r="D386" s="1">
        <v>1.11341</v>
      </c>
      <c r="E386" s="1">
        <v>0.64689300000000005</v>
      </c>
      <c r="F386" s="1">
        <v>0.39390199999999997</v>
      </c>
      <c r="G386" s="1">
        <v>0.25337700000000002</v>
      </c>
      <c r="H386" s="1">
        <v>0.82926800000000001</v>
      </c>
      <c r="I386" s="1">
        <v>0.39036300000000002</v>
      </c>
      <c r="J386" s="1">
        <v>0.99024400000000001</v>
      </c>
      <c r="K386" s="1">
        <v>0.38039299999999998</v>
      </c>
      <c r="L386" s="1">
        <v>1.0975600000000001</v>
      </c>
      <c r="M386" s="1">
        <v>0.24657899999999999</v>
      </c>
      <c r="N386" s="1">
        <v>2.7670699999999999</v>
      </c>
      <c r="O386" s="1">
        <v>0.39086700000000002</v>
      </c>
      <c r="P386" s="1">
        <v>1.79756</v>
      </c>
      <c r="Q386" s="1">
        <v>0.54438399999999998</v>
      </c>
      <c r="R386" s="1"/>
      <c r="S386" s="1">
        <v>0.83957000000000004</v>
      </c>
      <c r="T386" s="1">
        <v>0.49646800000000002</v>
      </c>
      <c r="U386" s="1">
        <v>1.3735299999999999</v>
      </c>
      <c r="V386" s="1">
        <v>0.71455299999999999</v>
      </c>
      <c r="W386" s="1">
        <v>0.63916899999999999</v>
      </c>
      <c r="X386" s="1">
        <v>0.31353300000000001</v>
      </c>
      <c r="Y386" s="1">
        <v>1.0382899999999999</v>
      </c>
      <c r="Z386" s="1">
        <v>0.43405300000000002</v>
      </c>
      <c r="AA386" s="1">
        <v>1.1666099999999999</v>
      </c>
      <c r="AB386" s="1">
        <v>0.411497</v>
      </c>
      <c r="AC386" s="1">
        <v>1.2046699999999999</v>
      </c>
      <c r="AD386" s="1">
        <v>0.25805099999999997</v>
      </c>
      <c r="AE386" s="1">
        <v>2.8368199999999999</v>
      </c>
      <c r="AF386" s="1">
        <v>0.39573199999999997</v>
      </c>
      <c r="AG386" s="1">
        <v>1.94309</v>
      </c>
      <c r="AH386" s="1">
        <v>0.56556399999999996</v>
      </c>
    </row>
    <row r="387" spans="1:34">
      <c r="A387" s="1">
        <v>8.41</v>
      </c>
      <c r="B387" s="1">
        <v>0.55000000000000004</v>
      </c>
      <c r="C387" s="1">
        <v>0.25969500000000001</v>
      </c>
      <c r="D387" s="1">
        <v>0.65487799999999996</v>
      </c>
      <c r="E387" s="1">
        <v>0.46259800000000001</v>
      </c>
      <c r="F387" s="1">
        <v>0.58780500000000002</v>
      </c>
      <c r="G387" s="1">
        <v>0.395949</v>
      </c>
      <c r="H387" s="1">
        <v>0.50975599999999999</v>
      </c>
      <c r="I387" s="1">
        <v>0.25478299999999998</v>
      </c>
      <c r="J387" s="1">
        <v>2.3951199999999999</v>
      </c>
      <c r="K387" s="1">
        <v>6.7585100000000002</v>
      </c>
      <c r="L387" s="1">
        <v>0.77926799999999996</v>
      </c>
      <c r="M387" s="1">
        <v>0.29152099999999997</v>
      </c>
      <c r="N387" s="1">
        <v>1.32805</v>
      </c>
      <c r="O387" s="1">
        <v>0.96677400000000002</v>
      </c>
      <c r="P387" s="1">
        <v>1.00366</v>
      </c>
      <c r="Q387" s="1">
        <v>0.41096199999999999</v>
      </c>
      <c r="R387" s="1"/>
      <c r="S387" s="1">
        <v>0.74979700000000005</v>
      </c>
      <c r="T387" s="1">
        <v>0.29961399999999999</v>
      </c>
      <c r="U387" s="1">
        <v>0.94417300000000004</v>
      </c>
      <c r="V387" s="1">
        <v>0.54629000000000005</v>
      </c>
      <c r="W387" s="1">
        <v>0.86108300000000004</v>
      </c>
      <c r="X387" s="1">
        <v>0.47062999999999999</v>
      </c>
      <c r="Y387" s="1">
        <v>0.71738000000000002</v>
      </c>
      <c r="Z387" s="1">
        <v>0.29789100000000002</v>
      </c>
      <c r="AA387" s="1">
        <v>3.53484</v>
      </c>
      <c r="AB387" s="1">
        <v>8.05748</v>
      </c>
      <c r="AC387" s="1">
        <v>0.94803999999999999</v>
      </c>
      <c r="AD387" s="1">
        <v>0.32000499999999998</v>
      </c>
      <c r="AE387" s="1">
        <v>1.65242</v>
      </c>
      <c r="AF387" s="1">
        <v>1.07199</v>
      </c>
      <c r="AG387" s="1">
        <v>1.19092</v>
      </c>
      <c r="AH387" s="1">
        <v>0.44602900000000001</v>
      </c>
    </row>
    <row r="388" spans="1:34">
      <c r="A388" s="1">
        <v>8.42</v>
      </c>
      <c r="B388" s="1">
        <v>0.65122000000000002</v>
      </c>
      <c r="C388" s="1">
        <v>0.43445</v>
      </c>
      <c r="D388" s="1">
        <v>1.0963400000000001</v>
      </c>
      <c r="E388" s="1">
        <v>0.89925500000000003</v>
      </c>
      <c r="F388" s="1">
        <v>0.88902400000000004</v>
      </c>
      <c r="G388" s="1">
        <v>0.596221</v>
      </c>
      <c r="H388" s="1">
        <v>0.642683</v>
      </c>
      <c r="I388" s="1">
        <v>0.37598300000000001</v>
      </c>
      <c r="J388" s="1">
        <v>0.57317099999999999</v>
      </c>
      <c r="K388" s="1">
        <v>0.35684100000000002</v>
      </c>
      <c r="L388" s="1">
        <v>0.61341500000000004</v>
      </c>
      <c r="M388" s="1">
        <v>0.38591799999999998</v>
      </c>
      <c r="N388" s="1">
        <v>0.84390200000000004</v>
      </c>
      <c r="O388" s="1">
        <v>0.35612100000000002</v>
      </c>
      <c r="P388" s="1">
        <v>0.68902399999999997</v>
      </c>
      <c r="Q388" s="1">
        <v>0.35085499999999997</v>
      </c>
      <c r="R388" s="1"/>
      <c r="S388" s="1">
        <v>0.92657199999999995</v>
      </c>
      <c r="T388" s="1">
        <v>0.51026899999999997</v>
      </c>
      <c r="U388" s="1">
        <v>1.44956</v>
      </c>
      <c r="V388" s="1">
        <v>1.0240199999999999</v>
      </c>
      <c r="W388" s="1">
        <v>1.17753</v>
      </c>
      <c r="X388" s="1">
        <v>0.67945900000000004</v>
      </c>
      <c r="Y388" s="1">
        <v>0.88827</v>
      </c>
      <c r="Z388" s="1">
        <v>0.43629600000000002</v>
      </c>
      <c r="AA388" s="1">
        <v>0.82786800000000005</v>
      </c>
      <c r="AB388" s="1">
        <v>0.42171199999999998</v>
      </c>
      <c r="AC388" s="1">
        <v>0.87303799999999998</v>
      </c>
      <c r="AD388" s="1">
        <v>0.453322</v>
      </c>
      <c r="AE388" s="1">
        <v>1.0335799999999999</v>
      </c>
      <c r="AF388" s="1">
        <v>0.3921</v>
      </c>
      <c r="AG388" s="1">
        <v>0.90863099999999997</v>
      </c>
      <c r="AH388" s="1">
        <v>0.39908199999999999</v>
      </c>
    </row>
    <row r="389" spans="1:34">
      <c r="A389" s="1">
        <v>8.43</v>
      </c>
      <c r="B389" s="1">
        <v>0.59756100000000001</v>
      </c>
      <c r="C389" s="1">
        <v>0.43560399999999999</v>
      </c>
      <c r="D389" s="1">
        <v>1.13537</v>
      </c>
      <c r="E389" s="1">
        <v>0.72435899999999998</v>
      </c>
      <c r="F389" s="1">
        <v>0.37682900000000003</v>
      </c>
      <c r="G389" s="1">
        <v>0.23482900000000001</v>
      </c>
      <c r="H389" s="1">
        <v>0.46951199999999998</v>
      </c>
      <c r="I389" s="1">
        <v>0.26614399999999999</v>
      </c>
      <c r="J389" s="1">
        <v>0.42926799999999998</v>
      </c>
      <c r="K389" s="1">
        <v>0.24499699999999999</v>
      </c>
      <c r="L389" s="1">
        <v>1.0341499999999999</v>
      </c>
      <c r="M389" s="1">
        <v>0.39883400000000002</v>
      </c>
      <c r="N389" s="1">
        <v>0.919512</v>
      </c>
      <c r="O389" s="1">
        <v>0.49596099999999999</v>
      </c>
      <c r="P389" s="1">
        <v>1.45122</v>
      </c>
      <c r="Q389" s="1">
        <v>0.68908400000000003</v>
      </c>
      <c r="R389" s="1"/>
      <c r="S389" s="1">
        <v>0.89032699999999998</v>
      </c>
      <c r="T389" s="1">
        <v>0.521316</v>
      </c>
      <c r="U389" s="1">
        <v>1.4189499999999999</v>
      </c>
      <c r="V389" s="1">
        <v>0.80477799999999999</v>
      </c>
      <c r="W389" s="1">
        <v>0.61386399999999997</v>
      </c>
      <c r="X389" s="1">
        <v>0.29101500000000002</v>
      </c>
      <c r="Y389" s="1">
        <v>0.69755699999999998</v>
      </c>
      <c r="Z389" s="1">
        <v>0.31814799999999999</v>
      </c>
      <c r="AA389" s="1">
        <v>0.65518600000000005</v>
      </c>
      <c r="AB389" s="1">
        <v>0.29603600000000002</v>
      </c>
      <c r="AC389" s="1">
        <v>1.21173</v>
      </c>
      <c r="AD389" s="1">
        <v>0.43036999999999997</v>
      </c>
      <c r="AE389" s="1">
        <v>1.15822</v>
      </c>
      <c r="AF389" s="1">
        <v>0.55293999999999999</v>
      </c>
      <c r="AG389" s="1">
        <v>1.6718599999999999</v>
      </c>
      <c r="AH389" s="1">
        <v>0.73776699999999995</v>
      </c>
    </row>
    <row r="390" spans="1:34">
      <c r="A390" s="1">
        <v>8.44</v>
      </c>
      <c r="B390" s="1">
        <v>0.87317100000000003</v>
      </c>
      <c r="C390" s="1">
        <v>0.35708499999999999</v>
      </c>
      <c r="D390" s="1">
        <v>0.64024400000000004</v>
      </c>
      <c r="E390" s="1">
        <v>0.32057600000000003</v>
      </c>
      <c r="F390" s="1">
        <v>0.83902399999999999</v>
      </c>
      <c r="G390" s="1">
        <v>0.31798900000000002</v>
      </c>
      <c r="H390" s="1">
        <v>0.60121999999999998</v>
      </c>
      <c r="I390" s="1">
        <v>0.27390100000000001</v>
      </c>
      <c r="J390" s="1">
        <v>1.44878</v>
      </c>
      <c r="K390" s="1">
        <v>1.45469</v>
      </c>
      <c r="L390" s="1">
        <v>1.3402400000000001</v>
      </c>
      <c r="M390" s="1">
        <v>0.26838000000000001</v>
      </c>
      <c r="N390" s="1">
        <v>1.4048799999999999</v>
      </c>
      <c r="O390" s="1">
        <v>0.85802500000000004</v>
      </c>
      <c r="P390" s="1">
        <v>0.97317100000000001</v>
      </c>
      <c r="Q390" s="1">
        <v>0.38464599999999999</v>
      </c>
      <c r="R390" s="1"/>
      <c r="S390" s="1">
        <v>1.0580700000000001</v>
      </c>
      <c r="T390" s="1">
        <v>0.39127299999999998</v>
      </c>
      <c r="U390" s="1">
        <v>0.85468599999999995</v>
      </c>
      <c r="V390" s="1">
        <v>0.36656100000000003</v>
      </c>
      <c r="W390" s="1">
        <v>1.01092</v>
      </c>
      <c r="X390" s="1">
        <v>0.34753600000000001</v>
      </c>
      <c r="Y390" s="1">
        <v>0.79709799999999997</v>
      </c>
      <c r="Z390" s="1">
        <v>0.31226900000000002</v>
      </c>
      <c r="AA390" s="1">
        <v>1.8851100000000001</v>
      </c>
      <c r="AB390" s="1">
        <v>1.6450800000000001</v>
      </c>
      <c r="AC390" s="1">
        <v>1.4368799999999999</v>
      </c>
      <c r="AD390" s="1">
        <v>0.27772000000000002</v>
      </c>
      <c r="AE390" s="1">
        <v>1.6827700000000001</v>
      </c>
      <c r="AF390" s="1">
        <v>0.93524799999999997</v>
      </c>
      <c r="AG390" s="1">
        <v>1.1539999999999999</v>
      </c>
      <c r="AH390" s="1">
        <v>0.41734399999999999</v>
      </c>
    </row>
    <row r="391" spans="1:34">
      <c r="A391" s="1">
        <v>8.4499999999999993</v>
      </c>
      <c r="B391" s="1">
        <v>0.66219499999999998</v>
      </c>
      <c r="C391" s="1">
        <v>0.457839</v>
      </c>
      <c r="D391" s="1">
        <v>0.98048800000000003</v>
      </c>
      <c r="E391" s="1">
        <v>0.96303399999999995</v>
      </c>
      <c r="F391" s="1">
        <v>0.46829300000000001</v>
      </c>
      <c r="G391" s="1">
        <v>0.24899499999999999</v>
      </c>
      <c r="H391" s="1">
        <v>0.65243899999999999</v>
      </c>
      <c r="I391" s="1">
        <v>0.29749399999999998</v>
      </c>
      <c r="J391" s="1">
        <v>0.59512200000000004</v>
      </c>
      <c r="K391" s="1">
        <v>0.32144</v>
      </c>
      <c r="L391" s="1">
        <v>0.85</v>
      </c>
      <c r="M391" s="1">
        <v>0.35676799999999997</v>
      </c>
      <c r="N391" s="1">
        <v>1.12805</v>
      </c>
      <c r="O391" s="1">
        <v>0.79457900000000004</v>
      </c>
      <c r="P391" s="1">
        <v>0.90975600000000001</v>
      </c>
      <c r="Q391" s="1">
        <v>0.60648999999999997</v>
      </c>
      <c r="R391" s="1"/>
      <c r="S391" s="1">
        <v>0.94675299999999996</v>
      </c>
      <c r="T391" s="1">
        <v>0.53881199999999996</v>
      </c>
      <c r="U391" s="1">
        <v>1.3872199999999999</v>
      </c>
      <c r="V391" s="1">
        <v>1.1284700000000001</v>
      </c>
      <c r="W391" s="1">
        <v>0.68431900000000001</v>
      </c>
      <c r="X391" s="1">
        <v>0.29566199999999998</v>
      </c>
      <c r="Y391" s="1">
        <v>0.85039399999999998</v>
      </c>
      <c r="Z391" s="1">
        <v>0.33667999999999998</v>
      </c>
      <c r="AA391" s="1">
        <v>0.82195499999999999</v>
      </c>
      <c r="AB391" s="1">
        <v>0.37289299999999997</v>
      </c>
      <c r="AC391" s="1">
        <v>1.03888</v>
      </c>
      <c r="AD391" s="1">
        <v>0.39244299999999999</v>
      </c>
      <c r="AE391" s="1">
        <v>1.43773</v>
      </c>
      <c r="AF391" s="1">
        <v>0.89048300000000002</v>
      </c>
      <c r="AG391" s="1">
        <v>1.19756</v>
      </c>
      <c r="AH391" s="1">
        <v>0.68932000000000004</v>
      </c>
    </row>
    <row r="392" spans="1:34">
      <c r="A392" s="1">
        <v>8.4600000000000009</v>
      </c>
      <c r="B392" s="1">
        <v>0.42926799999999998</v>
      </c>
      <c r="C392" s="1">
        <v>0.26938699999999999</v>
      </c>
      <c r="D392" s="1">
        <v>1.31098</v>
      </c>
      <c r="E392" s="1">
        <v>0.58012300000000006</v>
      </c>
      <c r="F392" s="1">
        <v>0.9</v>
      </c>
      <c r="G392" s="1">
        <v>0.41438999999999998</v>
      </c>
      <c r="H392" s="1">
        <v>0.83292699999999997</v>
      </c>
      <c r="I392" s="1">
        <v>0.34403800000000001</v>
      </c>
      <c r="J392" s="1">
        <v>0.91829300000000003</v>
      </c>
      <c r="K392" s="1">
        <v>0.37747000000000003</v>
      </c>
      <c r="L392" s="1">
        <v>0.89878000000000002</v>
      </c>
      <c r="M392" s="1">
        <v>0.29341299999999998</v>
      </c>
      <c r="N392" s="1">
        <v>0.97438999999999998</v>
      </c>
      <c r="O392" s="1">
        <v>0.72251500000000002</v>
      </c>
      <c r="P392" s="1">
        <v>1.0329299999999999</v>
      </c>
      <c r="Q392" s="1">
        <v>0.71720899999999999</v>
      </c>
      <c r="R392" s="1"/>
      <c r="S392" s="1">
        <v>0.67354199999999997</v>
      </c>
      <c r="T392" s="1">
        <v>0.32905699999999999</v>
      </c>
      <c r="U392" s="1">
        <v>1.51617</v>
      </c>
      <c r="V392" s="1">
        <v>0.62222900000000003</v>
      </c>
      <c r="W392" s="1">
        <v>1.1065199999999999</v>
      </c>
      <c r="X392" s="1">
        <v>0.45704099999999998</v>
      </c>
      <c r="Y392" s="1">
        <v>1.0187299999999999</v>
      </c>
      <c r="Z392" s="1">
        <v>0.37856000000000001</v>
      </c>
      <c r="AA392" s="1">
        <v>1.10487</v>
      </c>
      <c r="AB392" s="1">
        <v>0.41227999999999998</v>
      </c>
      <c r="AC392" s="1">
        <v>1.04939</v>
      </c>
      <c r="AD392" s="1">
        <v>0.31609599999999999</v>
      </c>
      <c r="AE392" s="1">
        <v>1.29304</v>
      </c>
      <c r="AF392" s="1">
        <v>0.82405200000000001</v>
      </c>
      <c r="AG392" s="1">
        <v>1.33572</v>
      </c>
      <c r="AH392" s="1">
        <v>0.80889200000000006</v>
      </c>
    </row>
    <row r="393" spans="1:34">
      <c r="A393" s="1">
        <v>8.4700000000000006</v>
      </c>
      <c r="B393" s="1">
        <v>0.36707299999999998</v>
      </c>
      <c r="C393" s="1">
        <v>0.28842800000000002</v>
      </c>
      <c r="D393" s="1">
        <v>0.89390199999999997</v>
      </c>
      <c r="E393" s="1">
        <v>0.69484100000000004</v>
      </c>
      <c r="F393" s="1">
        <v>1.05976</v>
      </c>
      <c r="G393" s="1">
        <v>0.28301500000000002</v>
      </c>
      <c r="H393" s="1">
        <v>0.60487800000000003</v>
      </c>
      <c r="I393" s="1">
        <v>0.32436599999999999</v>
      </c>
      <c r="J393" s="1">
        <v>0.71707299999999996</v>
      </c>
      <c r="K393" s="1">
        <v>0.28092800000000001</v>
      </c>
      <c r="L393" s="1">
        <v>0.87804899999999997</v>
      </c>
      <c r="M393" s="1">
        <v>0.33878599999999998</v>
      </c>
      <c r="N393" s="1">
        <v>0.982927</v>
      </c>
      <c r="O393" s="1">
        <v>0.60946500000000003</v>
      </c>
      <c r="P393" s="1">
        <v>1.43293</v>
      </c>
      <c r="Q393" s="1">
        <v>0.75037900000000002</v>
      </c>
      <c r="R393" s="1"/>
      <c r="S393" s="1">
        <v>0.65051599999999998</v>
      </c>
      <c r="T393" s="1">
        <v>0.36876799999999998</v>
      </c>
      <c r="U393" s="1">
        <v>1.2222500000000001</v>
      </c>
      <c r="V393" s="1">
        <v>0.80265500000000001</v>
      </c>
      <c r="W393" s="1">
        <v>1.1857899999999999</v>
      </c>
      <c r="X393" s="1">
        <v>0.29889900000000003</v>
      </c>
      <c r="Y393" s="1">
        <v>0.83080900000000002</v>
      </c>
      <c r="Z393" s="1">
        <v>0.37541099999999999</v>
      </c>
      <c r="AA393" s="1">
        <v>0.89169600000000004</v>
      </c>
      <c r="AB393" s="1">
        <v>0.311421</v>
      </c>
      <c r="AC393" s="1">
        <v>1.05345</v>
      </c>
      <c r="AD393" s="1">
        <v>0.36955199999999999</v>
      </c>
      <c r="AE393" s="1">
        <v>1.2552300000000001</v>
      </c>
      <c r="AF393" s="1">
        <v>0.68361499999999997</v>
      </c>
      <c r="AG393" s="1">
        <v>1.67441</v>
      </c>
      <c r="AH393" s="1">
        <v>0.80869500000000005</v>
      </c>
    </row>
    <row r="394" spans="1:34">
      <c r="A394" s="1">
        <v>8.48</v>
      </c>
      <c r="B394" s="1">
        <v>0.61829299999999998</v>
      </c>
      <c r="C394" s="1">
        <v>0.40673900000000002</v>
      </c>
      <c r="D394" s="1">
        <v>0.84390200000000004</v>
      </c>
      <c r="E394" s="1">
        <v>0.46831600000000001</v>
      </c>
      <c r="F394" s="1">
        <v>0.85365899999999995</v>
      </c>
      <c r="G394" s="1">
        <v>1.0859000000000001</v>
      </c>
      <c r="H394" s="1">
        <v>0.87439</v>
      </c>
      <c r="I394" s="1">
        <v>0.66593000000000002</v>
      </c>
      <c r="J394" s="1">
        <v>0.64878000000000002</v>
      </c>
      <c r="K394" s="1">
        <v>0.403474</v>
      </c>
      <c r="L394" s="1">
        <v>0.71219500000000002</v>
      </c>
      <c r="M394" s="1">
        <v>0.34643699999999999</v>
      </c>
      <c r="N394" s="1">
        <v>1.20366</v>
      </c>
      <c r="O394" s="1">
        <v>0.48169400000000001</v>
      </c>
      <c r="P394" s="1">
        <v>0.74878</v>
      </c>
      <c r="Q394" s="1">
        <v>0.30030299999999999</v>
      </c>
      <c r="R394" s="1"/>
      <c r="S394" s="1">
        <v>0.88827</v>
      </c>
      <c r="T394" s="1">
        <v>0.47962700000000003</v>
      </c>
      <c r="U394" s="1">
        <v>1.0865</v>
      </c>
      <c r="V394" s="1">
        <v>0.52717099999999995</v>
      </c>
      <c r="W394" s="1">
        <v>1.3470800000000001</v>
      </c>
      <c r="X394" s="1">
        <v>1.3293699999999999</v>
      </c>
      <c r="Y394" s="1">
        <v>1.1960299999999999</v>
      </c>
      <c r="Z394" s="1">
        <v>0.76938200000000001</v>
      </c>
      <c r="AA394" s="1">
        <v>0.90795899999999996</v>
      </c>
      <c r="AB394" s="1">
        <v>0.47064800000000001</v>
      </c>
      <c r="AC394" s="1">
        <v>0.92393599999999998</v>
      </c>
      <c r="AD394" s="1">
        <v>0.39127099999999998</v>
      </c>
      <c r="AE394" s="1">
        <v>1.3894200000000001</v>
      </c>
      <c r="AF394" s="1">
        <v>0.51620100000000002</v>
      </c>
      <c r="AG394" s="1">
        <v>0.92788800000000005</v>
      </c>
      <c r="AH394" s="1">
        <v>0.33238299999999998</v>
      </c>
    </row>
    <row r="395" spans="1:34">
      <c r="A395" s="1">
        <v>8.49</v>
      </c>
      <c r="B395" s="1">
        <v>0.88170700000000002</v>
      </c>
      <c r="C395" s="1">
        <v>2.1116199999999998</v>
      </c>
      <c r="D395" s="1">
        <v>1.2256100000000001</v>
      </c>
      <c r="E395" s="1">
        <v>0.54788099999999995</v>
      </c>
      <c r="F395" s="1">
        <v>0.53902399999999995</v>
      </c>
      <c r="G395" s="1">
        <v>0.26555000000000001</v>
      </c>
      <c r="H395" s="1">
        <v>0.74634100000000003</v>
      </c>
      <c r="I395" s="1">
        <v>0.37468200000000002</v>
      </c>
      <c r="J395" s="1">
        <v>0.42926799999999998</v>
      </c>
      <c r="K395" s="1">
        <v>0.27914299999999997</v>
      </c>
      <c r="L395" s="1">
        <v>0.90731700000000004</v>
      </c>
      <c r="M395" s="1">
        <v>0.32067800000000002</v>
      </c>
      <c r="N395" s="1">
        <v>1.7939000000000001</v>
      </c>
      <c r="O395" s="1">
        <v>0.42703600000000003</v>
      </c>
      <c r="P395" s="1">
        <v>1.44512</v>
      </c>
      <c r="Q395" s="1">
        <v>0.49332999999999999</v>
      </c>
      <c r="R395" s="1"/>
      <c r="S395" s="1">
        <v>1.6997100000000001</v>
      </c>
      <c r="T395" s="1">
        <v>2.7807499999999998</v>
      </c>
      <c r="U395" s="1">
        <v>1.4317800000000001</v>
      </c>
      <c r="V395" s="1">
        <v>0.59038800000000002</v>
      </c>
      <c r="W395" s="1">
        <v>0.74571900000000002</v>
      </c>
      <c r="X395" s="1">
        <v>0.30827300000000002</v>
      </c>
      <c r="Y395" s="1">
        <v>0.96525000000000005</v>
      </c>
      <c r="Z395" s="1">
        <v>0.42260300000000001</v>
      </c>
      <c r="AA395" s="1">
        <v>0.68074599999999996</v>
      </c>
      <c r="AB395" s="1">
        <v>0.34238400000000002</v>
      </c>
      <c r="AC395" s="1">
        <v>1.0695300000000001</v>
      </c>
      <c r="AD395" s="1">
        <v>0.34699200000000002</v>
      </c>
      <c r="AE395" s="1">
        <v>1.9092199999999999</v>
      </c>
      <c r="AF395" s="1">
        <v>0.440334</v>
      </c>
      <c r="AG395" s="1">
        <v>1.60677</v>
      </c>
      <c r="AH395" s="1">
        <v>0.51946000000000003</v>
      </c>
    </row>
    <row r="396" spans="1:3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>
      <c r="A397" s="1"/>
      <c r="B397" s="10">
        <f>AVERAGE(B4:B395)</f>
        <v>0.60456878571428563</v>
      </c>
      <c r="C397" s="10">
        <f t="shared" ref="C397:AH397" si="0">AVERAGE(C4:C395)</f>
        <v>0.35541144897959165</v>
      </c>
      <c r="D397" s="10">
        <f t="shared" si="0"/>
        <v>0.98178715816326523</v>
      </c>
      <c r="E397" s="10">
        <f t="shared" si="0"/>
        <v>1.6482930204081627</v>
      </c>
      <c r="F397" s="10">
        <f t="shared" si="0"/>
        <v>0.71804999234693923</v>
      </c>
      <c r="G397" s="10">
        <f t="shared" si="0"/>
        <v>0.70671679846938762</v>
      </c>
      <c r="H397" s="10">
        <f t="shared" si="0"/>
        <v>0.82022761224489826</v>
      </c>
      <c r="I397" s="10">
        <f t="shared" si="0"/>
        <v>0.79058652806122476</v>
      </c>
      <c r="J397" s="10">
        <f t="shared" si="0"/>
        <v>0.67772835459183711</v>
      </c>
      <c r="K397" s="10">
        <f t="shared" si="0"/>
        <v>0.63177332908163275</v>
      </c>
      <c r="L397" s="10">
        <f t="shared" si="0"/>
        <v>0.5294955051020408</v>
      </c>
      <c r="M397" s="10">
        <f t="shared" si="0"/>
        <v>0.2975334285714285</v>
      </c>
      <c r="N397" s="10">
        <f t="shared" si="0"/>
        <v>1.1633120459183677</v>
      </c>
      <c r="O397" s="10">
        <f t="shared" si="0"/>
        <v>0.57156968367346928</v>
      </c>
      <c r="P397" s="10">
        <f t="shared" si="0"/>
        <v>0.67762570663265276</v>
      </c>
      <c r="Q397" s="10">
        <f t="shared" si="0"/>
        <v>0.40485297959183697</v>
      </c>
      <c r="R397" s="10" t="s">
        <v>3</v>
      </c>
      <c r="S397" s="10">
        <f t="shared" si="0"/>
        <v>0.84690962755102073</v>
      </c>
      <c r="T397" s="10">
        <f t="shared" si="0"/>
        <v>0.4171408112244902</v>
      </c>
      <c r="U397" s="10">
        <f t="shared" si="0"/>
        <v>1.3875430969387745</v>
      </c>
      <c r="V397" s="10">
        <f t="shared" si="0"/>
        <v>2.0163531352040809</v>
      </c>
      <c r="W397" s="10">
        <f t="shared" si="0"/>
        <v>1.0119315892857144</v>
      </c>
      <c r="X397" s="10">
        <f t="shared" si="0"/>
        <v>0.85793338520408136</v>
      </c>
      <c r="Y397" s="10">
        <f t="shared" si="0"/>
        <v>1.1337326352040815</v>
      </c>
      <c r="Z397" s="10">
        <f t="shared" si="0"/>
        <v>0.93955698979591862</v>
      </c>
      <c r="AA397" s="10">
        <f t="shared" si="0"/>
        <v>0.97562065306122481</v>
      </c>
      <c r="AB397" s="10">
        <f t="shared" si="0"/>
        <v>0.74873548469387796</v>
      </c>
      <c r="AC397" s="10">
        <f t="shared" si="0"/>
        <v>0.76470212755102041</v>
      </c>
      <c r="AD397" s="10">
        <f t="shared" si="0"/>
        <v>0.3565201275510203</v>
      </c>
      <c r="AE397" s="10">
        <f t="shared" si="0"/>
        <v>1.3938438469387751</v>
      </c>
      <c r="AF397" s="10">
        <f t="shared" si="0"/>
        <v>0.62943218367346965</v>
      </c>
      <c r="AG397" s="10">
        <f t="shared" si="0"/>
        <v>0.91230567602040802</v>
      </c>
      <c r="AH397" s="10">
        <f t="shared" si="0"/>
        <v>0.47264171173469388</v>
      </c>
    </row>
  </sheetData>
  <mergeCells count="18">
    <mergeCell ref="B1:Q1"/>
    <mergeCell ref="L2:M2"/>
    <mergeCell ref="N2:O2"/>
    <mergeCell ref="P2:Q2"/>
    <mergeCell ref="S1:AH1"/>
    <mergeCell ref="S2:T2"/>
    <mergeCell ref="U2:V2"/>
    <mergeCell ref="W2:X2"/>
    <mergeCell ref="Y2:Z2"/>
    <mergeCell ref="AA2:AB2"/>
    <mergeCell ref="AC2:AD2"/>
    <mergeCell ref="AE2:AF2"/>
    <mergeCell ref="AG2:AH2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6AC6-0D05-42A8-9AC2-3C944439ECCE}">
  <dimension ref="A1:AH594"/>
  <sheetViews>
    <sheetView topLeftCell="J1" workbookViewId="0">
      <selection activeCell="B593" sqref="B593:AH593"/>
    </sheetView>
  </sheetViews>
  <sheetFormatPr defaultRowHeight="14.25"/>
  <sheetData>
    <row r="1" spans="1:34" ht="15.75">
      <c r="B1" s="8" t="s">
        <v>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17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>
      <c r="B2" s="7" t="s">
        <v>0</v>
      </c>
      <c r="C2" s="7"/>
      <c r="D2" s="7" t="s">
        <v>4</v>
      </c>
      <c r="E2" s="7"/>
      <c r="F2" s="7" t="s">
        <v>5</v>
      </c>
      <c r="G2" s="7"/>
      <c r="H2" s="7" t="s">
        <v>6</v>
      </c>
      <c r="I2" s="7"/>
      <c r="J2" s="7" t="s">
        <v>7</v>
      </c>
      <c r="K2" s="7"/>
      <c r="L2" s="7" t="s">
        <v>8</v>
      </c>
      <c r="M2" s="7"/>
      <c r="N2" s="7" t="s">
        <v>1</v>
      </c>
      <c r="O2" s="7"/>
      <c r="P2" s="7" t="s">
        <v>2</v>
      </c>
      <c r="Q2" s="7"/>
      <c r="S2" s="7" t="s">
        <v>0</v>
      </c>
      <c r="T2" s="7"/>
      <c r="U2" s="7" t="s">
        <v>4</v>
      </c>
      <c r="V2" s="7"/>
      <c r="W2" s="7" t="s">
        <v>5</v>
      </c>
      <c r="X2" s="7"/>
      <c r="Y2" s="7" t="s">
        <v>6</v>
      </c>
      <c r="Z2" s="7"/>
      <c r="AA2" s="7" t="s">
        <v>7</v>
      </c>
      <c r="AB2" s="7"/>
      <c r="AC2" s="7" t="s">
        <v>8</v>
      </c>
      <c r="AD2" s="7"/>
      <c r="AE2" s="7" t="s">
        <v>1</v>
      </c>
      <c r="AF2" s="7"/>
      <c r="AG2" s="7" t="s">
        <v>2</v>
      </c>
      <c r="AH2" s="7"/>
    </row>
    <row r="3" spans="1:34" ht="15.75">
      <c r="B3" s="3" t="s">
        <v>13</v>
      </c>
      <c r="C3" s="3" t="s">
        <v>9</v>
      </c>
      <c r="D3" s="3" t="s">
        <v>13</v>
      </c>
      <c r="E3" s="3" t="s">
        <v>9</v>
      </c>
      <c r="F3" s="3" t="s">
        <v>13</v>
      </c>
      <c r="G3" s="3" t="s">
        <v>9</v>
      </c>
      <c r="H3" s="3" t="s">
        <v>13</v>
      </c>
      <c r="I3" s="3" t="s">
        <v>9</v>
      </c>
      <c r="J3" s="3" t="s">
        <v>13</v>
      </c>
      <c r="K3" s="3" t="s">
        <v>9</v>
      </c>
      <c r="L3" s="3" t="s">
        <v>13</v>
      </c>
      <c r="M3" s="3" t="s">
        <v>9</v>
      </c>
      <c r="N3" s="3" t="s">
        <v>13</v>
      </c>
      <c r="O3" s="3" t="s">
        <v>9</v>
      </c>
      <c r="P3" s="3" t="s">
        <v>13</v>
      </c>
      <c r="Q3" s="3" t="s">
        <v>9</v>
      </c>
      <c r="S3" s="3" t="s">
        <v>15</v>
      </c>
      <c r="T3" s="3" t="s">
        <v>9</v>
      </c>
      <c r="U3" s="3" t="s">
        <v>15</v>
      </c>
      <c r="V3" s="3" t="s">
        <v>9</v>
      </c>
      <c r="W3" s="3" t="s">
        <v>15</v>
      </c>
      <c r="X3" s="3" t="s">
        <v>9</v>
      </c>
      <c r="Y3" s="3" t="s">
        <v>15</v>
      </c>
      <c r="Z3" s="3" t="s">
        <v>9</v>
      </c>
      <c r="AA3" s="3" t="s">
        <v>15</v>
      </c>
      <c r="AB3" s="3" t="s">
        <v>9</v>
      </c>
      <c r="AC3" s="3" t="s">
        <v>15</v>
      </c>
      <c r="AD3" s="3" t="s">
        <v>9</v>
      </c>
      <c r="AE3" s="3" t="s">
        <v>15</v>
      </c>
      <c r="AF3" s="3" t="s">
        <v>9</v>
      </c>
      <c r="AG3" s="3" t="s">
        <v>15</v>
      </c>
      <c r="AH3" s="3" t="s">
        <v>9</v>
      </c>
    </row>
    <row r="4" spans="1:34">
      <c r="A4" s="1">
        <v>1.1000000000000001</v>
      </c>
      <c r="B4" s="1">
        <v>0.46951199999999998</v>
      </c>
      <c r="C4" s="1">
        <v>0.278339</v>
      </c>
      <c r="D4" s="1">
        <v>0.67317099999999996</v>
      </c>
      <c r="E4" s="1">
        <v>0.52488999999999997</v>
      </c>
      <c r="F4" s="1">
        <v>0.75487800000000005</v>
      </c>
      <c r="G4" s="1">
        <v>0.38991500000000001</v>
      </c>
      <c r="H4" s="1">
        <v>0.64756100000000005</v>
      </c>
      <c r="I4" s="1">
        <v>0.37456699999999998</v>
      </c>
      <c r="J4" s="1">
        <v>0.669512</v>
      </c>
      <c r="K4" s="1">
        <v>0.42614400000000002</v>
      </c>
      <c r="L4" s="1">
        <v>1.17561</v>
      </c>
      <c r="M4" s="1">
        <v>0.48379499999999998</v>
      </c>
      <c r="N4" s="1">
        <v>2.0377999999999998</v>
      </c>
      <c r="O4" s="1">
        <v>0.51198500000000002</v>
      </c>
      <c r="P4" s="1">
        <v>2.37683</v>
      </c>
      <c r="Q4" s="1">
        <v>0.63482899999999998</v>
      </c>
      <c r="R4" s="1"/>
      <c r="S4" s="1">
        <v>0.70624399999999998</v>
      </c>
      <c r="T4" s="1">
        <v>0.33438099999999998</v>
      </c>
      <c r="U4" s="1">
        <v>0.98896300000000004</v>
      </c>
      <c r="V4" s="1">
        <v>0.62461500000000003</v>
      </c>
      <c r="W4" s="1">
        <v>0.97967099999999996</v>
      </c>
      <c r="X4" s="1">
        <v>0.44044699999999998</v>
      </c>
      <c r="Y4" s="1">
        <v>0.89101200000000003</v>
      </c>
      <c r="Z4" s="1">
        <v>0.433836</v>
      </c>
      <c r="AA4" s="1">
        <v>0.93508800000000003</v>
      </c>
      <c r="AB4" s="1">
        <v>0.496674</v>
      </c>
      <c r="AC4" s="1">
        <v>1.3659600000000001</v>
      </c>
      <c r="AD4" s="1">
        <v>0.52002999999999999</v>
      </c>
      <c r="AE4" s="1">
        <v>2.15978</v>
      </c>
      <c r="AF4" s="1">
        <v>0.52686200000000005</v>
      </c>
      <c r="AG4" s="1">
        <v>2.5068199999999998</v>
      </c>
      <c r="AH4" s="1">
        <v>0.65172699999999995</v>
      </c>
    </row>
    <row r="5" spans="1:34">
      <c r="A5" s="1">
        <v>1.2</v>
      </c>
      <c r="B5" s="1">
        <v>0.92682900000000001</v>
      </c>
      <c r="C5" s="1">
        <v>0.51903600000000005</v>
      </c>
      <c r="D5" s="1">
        <v>0.92317099999999996</v>
      </c>
      <c r="E5" s="1">
        <v>0.45141399999999998</v>
      </c>
      <c r="F5" s="1">
        <v>0.81951200000000002</v>
      </c>
      <c r="G5" s="1">
        <v>0.56742400000000004</v>
      </c>
      <c r="H5" s="1">
        <v>0.31829299999999999</v>
      </c>
      <c r="I5" s="1">
        <v>0.21698200000000001</v>
      </c>
      <c r="J5" s="1">
        <v>0.312195</v>
      </c>
      <c r="K5" s="1">
        <v>0.214729</v>
      </c>
      <c r="L5" s="1">
        <v>0.76951199999999997</v>
      </c>
      <c r="M5" s="1">
        <v>0.37004599999999999</v>
      </c>
      <c r="N5" s="1">
        <v>1.3378000000000001</v>
      </c>
      <c r="O5" s="1">
        <v>0.60418099999999997</v>
      </c>
      <c r="P5" s="1">
        <v>1.6</v>
      </c>
      <c r="Q5" s="1">
        <v>0.59121999999999997</v>
      </c>
      <c r="R5" s="1"/>
      <c r="S5" s="1">
        <v>1.1738999999999999</v>
      </c>
      <c r="T5" s="1">
        <v>0.58008199999999999</v>
      </c>
      <c r="U5" s="1">
        <v>1.14178</v>
      </c>
      <c r="V5" s="1">
        <v>0.49920399999999998</v>
      </c>
      <c r="W5" s="1">
        <v>1.11311</v>
      </c>
      <c r="X5" s="1">
        <v>0.65362699999999996</v>
      </c>
      <c r="Y5" s="1">
        <v>0.56417399999999995</v>
      </c>
      <c r="Z5" s="1">
        <v>0.27744000000000002</v>
      </c>
      <c r="AA5" s="1">
        <v>0.55874400000000002</v>
      </c>
      <c r="AB5" s="1">
        <v>0.27551599999999998</v>
      </c>
      <c r="AC5" s="1">
        <v>0.98091499999999998</v>
      </c>
      <c r="AD5" s="1">
        <v>0.41473700000000002</v>
      </c>
      <c r="AE5" s="1">
        <v>1.54722</v>
      </c>
      <c r="AF5" s="1">
        <v>0.64803699999999997</v>
      </c>
      <c r="AG5" s="1">
        <v>1.7751699999999999</v>
      </c>
      <c r="AH5" s="1">
        <v>0.62190299999999998</v>
      </c>
    </row>
    <row r="6" spans="1:34">
      <c r="A6" s="1">
        <v>1.3</v>
      </c>
      <c r="B6" s="1">
        <v>0.51463400000000004</v>
      </c>
      <c r="C6" s="1">
        <v>0.36929800000000002</v>
      </c>
      <c r="D6" s="1">
        <v>1.0207299999999999</v>
      </c>
      <c r="E6" s="1">
        <v>0.57883799999999996</v>
      </c>
      <c r="F6" s="1">
        <v>0.66341499999999998</v>
      </c>
      <c r="G6" s="1">
        <v>0.27207599999999998</v>
      </c>
      <c r="H6" s="1">
        <v>0.77195100000000005</v>
      </c>
      <c r="I6" s="1">
        <v>0.46140799999999998</v>
      </c>
      <c r="J6" s="1">
        <v>0.59024399999999999</v>
      </c>
      <c r="K6" s="1">
        <v>0.36380699999999999</v>
      </c>
      <c r="L6" s="1">
        <v>0.73658500000000005</v>
      </c>
      <c r="M6" s="1">
        <v>0.40134399999999998</v>
      </c>
      <c r="N6" s="1">
        <v>0.52195100000000005</v>
      </c>
      <c r="O6" s="1">
        <v>0.259274</v>
      </c>
      <c r="P6" s="1">
        <v>0.732927</v>
      </c>
      <c r="Q6" s="1">
        <v>0.320135</v>
      </c>
      <c r="R6" s="1"/>
      <c r="S6" s="1">
        <v>0.79633299999999996</v>
      </c>
      <c r="T6" s="1">
        <v>0.448652</v>
      </c>
      <c r="U6" s="1">
        <v>1.27308</v>
      </c>
      <c r="V6" s="1">
        <v>0.64251800000000003</v>
      </c>
      <c r="W6" s="1">
        <v>0.84391700000000003</v>
      </c>
      <c r="X6" s="1">
        <v>0.30465700000000001</v>
      </c>
      <c r="Y6" s="1">
        <v>1.02826</v>
      </c>
      <c r="Z6" s="1">
        <v>0.52710199999999996</v>
      </c>
      <c r="AA6" s="1">
        <v>0.84391700000000003</v>
      </c>
      <c r="AB6" s="1">
        <v>0.42815700000000001</v>
      </c>
      <c r="AC6" s="1">
        <v>0.97154600000000002</v>
      </c>
      <c r="AD6" s="1">
        <v>0.45655099999999998</v>
      </c>
      <c r="AE6" s="1">
        <v>0.72918300000000003</v>
      </c>
      <c r="AF6" s="1">
        <v>0.30221900000000002</v>
      </c>
      <c r="AG6" s="1">
        <v>0.92591400000000001</v>
      </c>
      <c r="AH6" s="1">
        <v>0.357379</v>
      </c>
    </row>
    <row r="7" spans="1:34">
      <c r="A7" s="1">
        <v>1.4</v>
      </c>
      <c r="B7" s="1">
        <v>0.52073199999999997</v>
      </c>
      <c r="C7" s="1">
        <v>0.28615600000000002</v>
      </c>
      <c r="D7" s="1">
        <v>0.90975600000000001</v>
      </c>
      <c r="E7" s="1">
        <v>0.66014899999999999</v>
      </c>
      <c r="F7" s="1">
        <v>0.92926799999999998</v>
      </c>
      <c r="G7" s="1">
        <v>0.75353400000000004</v>
      </c>
      <c r="H7" s="1">
        <v>0.77317100000000005</v>
      </c>
      <c r="I7" s="1">
        <v>0.74367000000000005</v>
      </c>
      <c r="J7" s="1">
        <v>0.66585399999999995</v>
      </c>
      <c r="K7" s="1">
        <v>0.33468799999999999</v>
      </c>
      <c r="L7" s="1">
        <v>0.95731699999999997</v>
      </c>
      <c r="M7" s="1">
        <v>0.235983</v>
      </c>
      <c r="N7" s="1">
        <v>0.93902399999999997</v>
      </c>
      <c r="O7" s="1">
        <v>0.53042800000000001</v>
      </c>
      <c r="P7" s="1">
        <v>0.89878000000000002</v>
      </c>
      <c r="Q7" s="1">
        <v>0.69585200000000003</v>
      </c>
      <c r="R7" s="1"/>
      <c r="S7" s="1">
        <v>0.74653700000000001</v>
      </c>
      <c r="T7" s="1">
        <v>0.33714300000000003</v>
      </c>
      <c r="U7" s="1">
        <v>1.21976</v>
      </c>
      <c r="V7" s="1">
        <v>0.75624899999999995</v>
      </c>
      <c r="W7" s="1">
        <v>1.2716400000000001</v>
      </c>
      <c r="X7" s="1">
        <v>0.870753</v>
      </c>
      <c r="Y7" s="1">
        <v>1.15822</v>
      </c>
      <c r="Z7" s="1">
        <v>0.89193</v>
      </c>
      <c r="AA7" s="1">
        <v>0.88207100000000005</v>
      </c>
      <c r="AB7" s="1">
        <v>0.381438</v>
      </c>
      <c r="AC7" s="1">
        <v>1.07352</v>
      </c>
      <c r="AD7" s="1">
        <v>0.24948500000000001</v>
      </c>
      <c r="AE7" s="1">
        <v>1.1883600000000001</v>
      </c>
      <c r="AF7" s="1">
        <v>0.59259600000000001</v>
      </c>
      <c r="AG7" s="1">
        <v>1.22624</v>
      </c>
      <c r="AH7" s="1">
        <v>0.80308000000000002</v>
      </c>
    </row>
    <row r="8" spans="1:34">
      <c r="A8" s="1">
        <v>1.5</v>
      </c>
      <c r="B8" s="1">
        <v>0.84146299999999996</v>
      </c>
      <c r="C8" s="1">
        <v>0.377305</v>
      </c>
      <c r="D8" s="1">
        <v>1.3341499999999999</v>
      </c>
      <c r="E8" s="1">
        <v>0.493224</v>
      </c>
      <c r="F8" s="1">
        <v>0.66341499999999998</v>
      </c>
      <c r="G8" s="1">
        <v>0.37207600000000002</v>
      </c>
      <c r="H8" s="1">
        <v>1.00854</v>
      </c>
      <c r="I8" s="1">
        <v>0.68407300000000004</v>
      </c>
      <c r="J8" s="1">
        <v>0.52926799999999996</v>
      </c>
      <c r="K8" s="1">
        <v>0.25646000000000002</v>
      </c>
      <c r="L8" s="1">
        <v>0.74512199999999995</v>
      </c>
      <c r="M8" s="1">
        <v>0.35089100000000001</v>
      </c>
      <c r="N8" s="1">
        <v>0.52926799999999996</v>
      </c>
      <c r="O8" s="1">
        <v>0.42231400000000002</v>
      </c>
      <c r="P8" s="1">
        <v>1.6597599999999999</v>
      </c>
      <c r="Q8" s="1">
        <v>0.44399</v>
      </c>
      <c r="R8" s="1"/>
      <c r="S8" s="1">
        <v>1.0418099999999999</v>
      </c>
      <c r="T8" s="1">
        <v>0.41744399999999998</v>
      </c>
      <c r="U8" s="1">
        <v>1.5077</v>
      </c>
      <c r="V8" s="1">
        <v>0.52334599999999998</v>
      </c>
      <c r="W8" s="1">
        <v>0.90121899999999999</v>
      </c>
      <c r="X8" s="1">
        <v>0.42862699999999998</v>
      </c>
      <c r="Y8" s="1">
        <v>1.3043100000000001</v>
      </c>
      <c r="Z8" s="1">
        <v>0.77155399999999996</v>
      </c>
      <c r="AA8" s="1">
        <v>0.73251999999999995</v>
      </c>
      <c r="AB8" s="1">
        <v>0.29777199999999998</v>
      </c>
      <c r="AC8" s="1">
        <v>0.95189199999999996</v>
      </c>
      <c r="AD8" s="1">
        <v>0.39364500000000002</v>
      </c>
      <c r="AE8" s="1">
        <v>0.83811599999999997</v>
      </c>
      <c r="AF8" s="1">
        <v>0.51770099999999997</v>
      </c>
      <c r="AG8" s="1">
        <v>1.78851</v>
      </c>
      <c r="AH8" s="1">
        <v>0.46056900000000001</v>
      </c>
    </row>
    <row r="9" spans="1:34">
      <c r="A9" s="1">
        <v>1.6</v>
      </c>
      <c r="B9" s="1">
        <v>0.96951200000000004</v>
      </c>
      <c r="C9" s="1">
        <v>0.49541200000000002</v>
      </c>
      <c r="D9" s="1">
        <v>1.06951</v>
      </c>
      <c r="E9" s="1">
        <v>0.77687499999999998</v>
      </c>
      <c r="F9" s="1">
        <v>0.84634100000000001</v>
      </c>
      <c r="G9" s="1">
        <v>0.52517000000000003</v>
      </c>
      <c r="H9" s="1">
        <v>0.44756099999999999</v>
      </c>
      <c r="I9" s="1">
        <v>0.325299</v>
      </c>
      <c r="J9" s="1">
        <v>0.68414600000000003</v>
      </c>
      <c r="K9" s="1">
        <v>0.38926100000000002</v>
      </c>
      <c r="L9" s="1">
        <v>1.00488</v>
      </c>
      <c r="M9" s="1">
        <v>0.59021999999999997</v>
      </c>
      <c r="N9" s="1">
        <v>0.5</v>
      </c>
      <c r="O9" s="1">
        <v>0.30121999999999999</v>
      </c>
      <c r="P9" s="1">
        <v>1.63659</v>
      </c>
      <c r="Q9" s="1">
        <v>0.38012499999999999</v>
      </c>
      <c r="R9" s="1"/>
      <c r="S9" s="1">
        <v>1.19807</v>
      </c>
      <c r="T9" s="1">
        <v>0.54764999999999997</v>
      </c>
      <c r="U9" s="1">
        <v>1.3858999999999999</v>
      </c>
      <c r="V9" s="1">
        <v>0.87697999999999998</v>
      </c>
      <c r="W9" s="1">
        <v>1.1142099999999999</v>
      </c>
      <c r="X9" s="1">
        <v>0.59692299999999998</v>
      </c>
      <c r="Y9" s="1">
        <v>0.72498899999999999</v>
      </c>
      <c r="Z9" s="1">
        <v>0.40226600000000001</v>
      </c>
      <c r="AA9" s="1">
        <v>0.92591400000000001</v>
      </c>
      <c r="AB9" s="1">
        <v>0.44771300000000003</v>
      </c>
      <c r="AC9" s="1">
        <v>1.26491</v>
      </c>
      <c r="AD9" s="1">
        <v>0.65783700000000001</v>
      </c>
      <c r="AE9" s="1">
        <v>0.74244200000000005</v>
      </c>
      <c r="AF9" s="1">
        <v>0.35999700000000001</v>
      </c>
      <c r="AG9" s="1">
        <v>1.7488699999999999</v>
      </c>
      <c r="AH9" s="1">
        <v>0.39273200000000003</v>
      </c>
    </row>
    <row r="10" spans="1:34">
      <c r="A10" s="1">
        <v>1.7</v>
      </c>
      <c r="B10" s="1">
        <v>0.53186299999999997</v>
      </c>
      <c r="C10" s="1">
        <v>0.26859300000000003</v>
      </c>
      <c r="D10" s="1">
        <v>1.05488</v>
      </c>
      <c r="E10" s="1">
        <v>0.62747600000000003</v>
      </c>
      <c r="F10" s="1">
        <v>0.73048800000000003</v>
      </c>
      <c r="G10" s="1">
        <v>0.45541199999999998</v>
      </c>
      <c r="H10" s="1">
        <v>0.812195</v>
      </c>
      <c r="I10" s="1">
        <v>0.70131500000000002</v>
      </c>
      <c r="J10" s="1">
        <v>0.96707299999999996</v>
      </c>
      <c r="K10" s="1">
        <v>0.46355000000000002</v>
      </c>
      <c r="L10" s="1">
        <v>0.88902400000000004</v>
      </c>
      <c r="M10" s="1">
        <v>0.35231899999999999</v>
      </c>
      <c r="N10" s="1">
        <v>0.80365900000000001</v>
      </c>
      <c r="O10" s="1">
        <v>0.333401</v>
      </c>
      <c r="P10" s="1">
        <v>1.4670700000000001</v>
      </c>
      <c r="Q10" s="1">
        <v>0.40013500000000002</v>
      </c>
      <c r="R10" s="1"/>
      <c r="S10" s="1">
        <v>0.74261100000000002</v>
      </c>
      <c r="T10" s="1">
        <v>0.31300699999999998</v>
      </c>
      <c r="U10" s="1">
        <v>1.31918</v>
      </c>
      <c r="V10" s="1">
        <v>0.69733299999999998</v>
      </c>
      <c r="W10" s="1">
        <v>0.99449699999999996</v>
      </c>
      <c r="X10" s="1">
        <v>0.52511300000000005</v>
      </c>
      <c r="Y10" s="1">
        <v>1.1666099999999999</v>
      </c>
      <c r="Z10" s="1">
        <v>0.82692399999999999</v>
      </c>
      <c r="AA10" s="1">
        <v>1.1827000000000001</v>
      </c>
      <c r="AB10" s="1">
        <v>0.51004499999999997</v>
      </c>
      <c r="AC10" s="1">
        <v>1.0689599999999999</v>
      </c>
      <c r="AD10" s="1">
        <v>0.38469700000000001</v>
      </c>
      <c r="AE10" s="1">
        <v>0.98958000000000002</v>
      </c>
      <c r="AF10" s="1">
        <v>0.36796800000000002</v>
      </c>
      <c r="AG10" s="1">
        <v>1.5976399999999999</v>
      </c>
      <c r="AH10" s="1">
        <v>0.417182</v>
      </c>
    </row>
    <row r="11" spans="1:34">
      <c r="A11" s="1">
        <v>1.8</v>
      </c>
      <c r="B11" s="1">
        <v>0.69146300000000005</v>
      </c>
      <c r="C11" s="1">
        <v>0.35968299999999997</v>
      </c>
      <c r="D11" s="1">
        <v>0.75609800000000005</v>
      </c>
      <c r="E11" s="1">
        <v>0.46977999999999998</v>
      </c>
      <c r="F11" s="1">
        <v>0.72317100000000001</v>
      </c>
      <c r="G11" s="1">
        <v>0.64409700000000003</v>
      </c>
      <c r="H11" s="1">
        <v>0.61097599999999996</v>
      </c>
      <c r="I11" s="1">
        <v>0.30109900000000001</v>
      </c>
      <c r="J11" s="1">
        <v>0.50731700000000002</v>
      </c>
      <c r="K11" s="1">
        <v>0.41092200000000001</v>
      </c>
      <c r="L11" s="1">
        <v>1.00244</v>
      </c>
      <c r="M11" s="1">
        <v>0.456092</v>
      </c>
      <c r="N11" s="1">
        <v>0.62561</v>
      </c>
      <c r="O11" s="1">
        <v>0.32446599999999998</v>
      </c>
      <c r="P11" s="1">
        <v>2.48902</v>
      </c>
      <c r="Q11" s="1">
        <v>1.0742700000000001</v>
      </c>
      <c r="R11" s="1"/>
      <c r="S11" s="1">
        <v>0.91531700000000005</v>
      </c>
      <c r="T11" s="1">
        <v>0.40979399999999999</v>
      </c>
      <c r="U11" s="1">
        <v>1.0205200000000001</v>
      </c>
      <c r="V11" s="1">
        <v>0.53969999999999996</v>
      </c>
      <c r="W11" s="1">
        <v>1.0803100000000001</v>
      </c>
      <c r="X11" s="1">
        <v>0.77164699999999997</v>
      </c>
      <c r="Y11" s="1">
        <v>0.82121299999999997</v>
      </c>
      <c r="Z11" s="1">
        <v>0.34529900000000002</v>
      </c>
      <c r="AA11" s="1">
        <v>0.817492</v>
      </c>
      <c r="AB11" s="1">
        <v>0.50712999999999997</v>
      </c>
      <c r="AC11" s="1">
        <v>1.20871</v>
      </c>
      <c r="AD11" s="1">
        <v>0.498639</v>
      </c>
      <c r="AE11" s="1">
        <v>0.84608099999999997</v>
      </c>
      <c r="AF11" s="1">
        <v>0.37307400000000002</v>
      </c>
      <c r="AG11" s="1">
        <v>2.6962000000000002</v>
      </c>
      <c r="AH11" s="1">
        <v>1.1171899999999999</v>
      </c>
    </row>
    <row r="12" spans="1:34">
      <c r="A12" s="1">
        <v>1.9</v>
      </c>
      <c r="B12" s="1">
        <v>0.50731700000000002</v>
      </c>
      <c r="C12" s="1">
        <v>0.27677600000000002</v>
      </c>
      <c r="D12" s="1">
        <v>1.5853699999999999</v>
      </c>
      <c r="E12" s="1">
        <v>6.0866199999999999</v>
      </c>
      <c r="F12" s="1">
        <v>0.93292699999999995</v>
      </c>
      <c r="G12" s="1">
        <v>1.01867</v>
      </c>
      <c r="H12" s="1">
        <v>0.81585399999999997</v>
      </c>
      <c r="I12" s="1">
        <v>0.37706600000000001</v>
      </c>
      <c r="J12" s="1">
        <v>1.00732</v>
      </c>
      <c r="K12" s="1">
        <v>0.96336100000000002</v>
      </c>
      <c r="L12" s="1">
        <v>1.1487799999999999</v>
      </c>
      <c r="M12" s="1">
        <v>0.34371800000000002</v>
      </c>
      <c r="N12" s="1">
        <v>1.80732</v>
      </c>
      <c r="O12" s="1">
        <v>0.45555600000000002</v>
      </c>
      <c r="P12" s="1">
        <v>1.4695100000000001</v>
      </c>
      <c r="Q12" s="1">
        <v>0.617363</v>
      </c>
      <c r="R12" s="1"/>
      <c r="S12" s="1">
        <v>0.73085299999999997</v>
      </c>
      <c r="T12" s="1">
        <v>0.32674399999999998</v>
      </c>
      <c r="U12" s="1">
        <v>2.9325800000000002</v>
      </c>
      <c r="V12" s="1">
        <v>7.9015899999999997</v>
      </c>
      <c r="W12" s="1">
        <v>1.37442</v>
      </c>
      <c r="X12" s="1">
        <v>1.2135899999999999</v>
      </c>
      <c r="Y12" s="1">
        <v>1.02112</v>
      </c>
      <c r="Z12" s="1">
        <v>0.41919899999999999</v>
      </c>
      <c r="AA12" s="1">
        <v>1.4064300000000001</v>
      </c>
      <c r="AB12" s="1">
        <v>1.1226499999999999</v>
      </c>
      <c r="AC12" s="1">
        <v>1.28973</v>
      </c>
      <c r="AD12" s="1">
        <v>0.36358600000000002</v>
      </c>
      <c r="AE12" s="1">
        <v>1.9292400000000001</v>
      </c>
      <c r="AF12" s="1">
        <v>0.47042</v>
      </c>
      <c r="AG12" s="1">
        <v>1.66638</v>
      </c>
      <c r="AH12" s="1">
        <v>0.65612099999999995</v>
      </c>
    </row>
    <row r="13" spans="1:34">
      <c r="A13" s="1">
        <v>1.1000000000000001</v>
      </c>
      <c r="B13" s="1">
        <v>0.95</v>
      </c>
      <c r="C13" s="1">
        <v>0.88652399999999998</v>
      </c>
      <c r="D13" s="1">
        <v>1.37317</v>
      </c>
      <c r="E13" s="1">
        <v>0.91927999999999999</v>
      </c>
      <c r="F13" s="1">
        <v>0.96707299999999996</v>
      </c>
      <c r="G13" s="1">
        <v>0.57086700000000001</v>
      </c>
      <c r="H13" s="1">
        <v>0.64390199999999997</v>
      </c>
      <c r="I13" s="1">
        <v>0.51709700000000003</v>
      </c>
      <c r="J13" s="1">
        <v>0.92682900000000001</v>
      </c>
      <c r="K13" s="1">
        <v>0.50684099999999999</v>
      </c>
      <c r="L13" s="1">
        <v>0.67195099999999996</v>
      </c>
      <c r="M13" s="1">
        <v>0.34970099999999998</v>
      </c>
      <c r="N13" s="1">
        <v>0.98414599999999997</v>
      </c>
      <c r="O13" s="1">
        <v>0.30340699999999998</v>
      </c>
      <c r="P13" s="1">
        <v>1.4597599999999999</v>
      </c>
      <c r="Q13" s="1">
        <v>0.62642900000000001</v>
      </c>
      <c r="R13" s="1"/>
      <c r="S13" s="1">
        <v>1.33754</v>
      </c>
      <c r="T13" s="1">
        <v>1.03671</v>
      </c>
      <c r="U13" s="1">
        <v>1.6747799999999999</v>
      </c>
      <c r="V13" s="1">
        <v>1.0102500000000001</v>
      </c>
      <c r="W13" s="1">
        <v>1.22723</v>
      </c>
      <c r="X13" s="1">
        <v>0.63854900000000003</v>
      </c>
      <c r="Y13" s="1">
        <v>0.96525000000000005</v>
      </c>
      <c r="Z13" s="1">
        <v>0.62036100000000005</v>
      </c>
      <c r="AA13" s="1">
        <v>1.1687000000000001</v>
      </c>
      <c r="AB13" s="1">
        <v>0.56534099999999998</v>
      </c>
      <c r="AC13" s="1">
        <v>0.89510900000000004</v>
      </c>
      <c r="AD13" s="1">
        <v>0.39950000000000002</v>
      </c>
      <c r="AE13" s="1">
        <v>1.12781</v>
      </c>
      <c r="AF13" s="1">
        <v>0.324046</v>
      </c>
      <c r="AG13" s="1">
        <v>1.66052</v>
      </c>
      <c r="AH13" s="1">
        <v>0.66673400000000005</v>
      </c>
    </row>
    <row r="14" spans="1:34">
      <c r="A14" s="1">
        <v>1.1100000000000001</v>
      </c>
      <c r="B14" s="1">
        <v>1.13659</v>
      </c>
      <c r="C14" s="1">
        <v>0.37646600000000002</v>
      </c>
      <c r="D14" s="1">
        <v>1.12073</v>
      </c>
      <c r="E14" s="1">
        <v>0.59152099999999996</v>
      </c>
      <c r="F14" s="1">
        <v>0.95731699999999997</v>
      </c>
      <c r="G14" s="1">
        <v>0.46525100000000003</v>
      </c>
      <c r="H14" s="1">
        <v>0.51463400000000004</v>
      </c>
      <c r="I14" s="1">
        <v>0.30588300000000002</v>
      </c>
      <c r="J14" s="1">
        <v>0.58902399999999999</v>
      </c>
      <c r="K14" s="1">
        <v>0.37866</v>
      </c>
      <c r="L14" s="1">
        <v>0.89390199999999997</v>
      </c>
      <c r="M14" s="1">
        <v>0.38264599999999999</v>
      </c>
      <c r="N14" s="1">
        <v>0.52561000000000002</v>
      </c>
      <c r="O14" s="1">
        <v>0.295686</v>
      </c>
      <c r="P14" s="1">
        <v>1.3938999999999999</v>
      </c>
      <c r="Q14" s="1">
        <v>0.353377</v>
      </c>
      <c r="R14" s="1"/>
      <c r="S14" s="1">
        <v>1.29162</v>
      </c>
      <c r="T14" s="1">
        <v>0.400503</v>
      </c>
      <c r="U14" s="1">
        <v>1.3592500000000001</v>
      </c>
      <c r="V14" s="1">
        <v>0.64841199999999999</v>
      </c>
      <c r="W14" s="1">
        <v>1.1754599999999999</v>
      </c>
      <c r="X14" s="1">
        <v>0.51283800000000002</v>
      </c>
      <c r="Y14" s="1">
        <v>0.75546800000000003</v>
      </c>
      <c r="Z14" s="1">
        <v>0.36388399999999999</v>
      </c>
      <c r="AA14" s="1">
        <v>0.851827</v>
      </c>
      <c r="AB14" s="1">
        <v>0.44772499999999998</v>
      </c>
      <c r="AC14" s="1">
        <v>1.0870599999999999</v>
      </c>
      <c r="AD14" s="1">
        <v>0.41995700000000002</v>
      </c>
      <c r="AE14" s="1">
        <v>0.75627500000000003</v>
      </c>
      <c r="AF14" s="1">
        <v>0.34889199999999998</v>
      </c>
      <c r="AG14" s="1">
        <v>1.5153700000000001</v>
      </c>
      <c r="AH14" s="1">
        <v>0.36813099999999999</v>
      </c>
    </row>
    <row r="15" spans="1:34">
      <c r="A15" s="1">
        <v>1.1200000000000001</v>
      </c>
      <c r="B15" s="1">
        <v>0.44390200000000002</v>
      </c>
      <c r="C15" s="1">
        <v>0.32978000000000002</v>
      </c>
      <c r="D15" s="1">
        <v>0.72926800000000003</v>
      </c>
      <c r="E15" s="1">
        <v>0.44621699999999997</v>
      </c>
      <c r="F15" s="1">
        <v>0.77439000000000002</v>
      </c>
      <c r="G15" s="1">
        <v>0.386905</v>
      </c>
      <c r="H15" s="1">
        <v>0.562195</v>
      </c>
      <c r="I15" s="1">
        <v>0.37540000000000001</v>
      </c>
      <c r="J15" s="1">
        <v>0.51097599999999999</v>
      </c>
      <c r="K15" s="1">
        <v>0.29134300000000002</v>
      </c>
      <c r="L15" s="1">
        <v>0.62073199999999995</v>
      </c>
      <c r="M15" s="1">
        <v>0.28908200000000001</v>
      </c>
      <c r="N15" s="1">
        <v>0.99634100000000003</v>
      </c>
      <c r="O15" s="1">
        <v>0.39145000000000002</v>
      </c>
      <c r="P15" s="1">
        <v>0.64756100000000005</v>
      </c>
      <c r="Q15" s="1">
        <v>0.36237200000000003</v>
      </c>
      <c r="R15" s="1"/>
      <c r="S15" s="1">
        <v>0.72582999999999998</v>
      </c>
      <c r="T15" s="1">
        <v>0.40926299999999999</v>
      </c>
      <c r="U15" s="1">
        <v>0.98896300000000004</v>
      </c>
      <c r="V15" s="1">
        <v>0.51365799999999995</v>
      </c>
      <c r="W15" s="1">
        <v>0.99326999999999999</v>
      </c>
      <c r="X15" s="1">
        <v>0.43481300000000001</v>
      </c>
      <c r="Y15" s="1">
        <v>0.83154300000000003</v>
      </c>
      <c r="Z15" s="1">
        <v>0.44794800000000001</v>
      </c>
      <c r="AA15" s="1">
        <v>0.74326199999999998</v>
      </c>
      <c r="AB15" s="1">
        <v>0.3453</v>
      </c>
      <c r="AC15" s="1">
        <v>0.82121299999999997</v>
      </c>
      <c r="AD15" s="1">
        <v>0.32927499999999998</v>
      </c>
      <c r="AE15" s="1">
        <v>1.1765000000000001</v>
      </c>
      <c r="AF15" s="1">
        <v>0.42390600000000001</v>
      </c>
      <c r="AG15" s="1">
        <v>0.88414199999999998</v>
      </c>
      <c r="AH15" s="1">
        <v>0.41834300000000002</v>
      </c>
    </row>
    <row r="16" spans="1:34">
      <c r="A16" s="1">
        <v>1.1299999999999999</v>
      </c>
      <c r="B16" s="1">
        <v>0.57804900000000004</v>
      </c>
      <c r="C16" s="1">
        <v>0.31220100000000001</v>
      </c>
      <c r="D16" s="1">
        <v>1.4170700000000001</v>
      </c>
      <c r="E16" s="1">
        <v>1.3626400000000001</v>
      </c>
      <c r="F16" s="1">
        <v>0.68048799999999998</v>
      </c>
      <c r="G16" s="1">
        <v>0.66620500000000005</v>
      </c>
      <c r="H16" s="1">
        <v>1.2146300000000001</v>
      </c>
      <c r="I16" s="1">
        <v>0.46856599999999998</v>
      </c>
      <c r="J16" s="1">
        <v>0.56463399999999997</v>
      </c>
      <c r="K16" s="1">
        <v>0.34094400000000002</v>
      </c>
      <c r="L16" s="1">
        <v>0.58902399999999999</v>
      </c>
      <c r="M16" s="1">
        <v>0.29085499999999997</v>
      </c>
      <c r="N16" s="1">
        <v>0.436585</v>
      </c>
      <c r="O16" s="1">
        <v>0.26549099999999998</v>
      </c>
      <c r="P16" s="1">
        <v>1.1634100000000001</v>
      </c>
      <c r="Q16" s="1">
        <v>0.66597899999999999</v>
      </c>
      <c r="R16" s="1"/>
      <c r="S16" s="1">
        <v>0.80395399999999995</v>
      </c>
      <c r="T16" s="1">
        <v>0.363234</v>
      </c>
      <c r="U16" s="1">
        <v>1.83596</v>
      </c>
      <c r="V16" s="1">
        <v>1.5381</v>
      </c>
      <c r="W16" s="1">
        <v>1.06267</v>
      </c>
      <c r="X16" s="1">
        <v>0.81226799999999999</v>
      </c>
      <c r="Y16" s="1">
        <v>1.3942399999999999</v>
      </c>
      <c r="Z16" s="1">
        <v>0.50082400000000005</v>
      </c>
      <c r="AA16" s="1">
        <v>0.81225400000000003</v>
      </c>
      <c r="AB16" s="1">
        <v>0.40226000000000001</v>
      </c>
      <c r="AC16" s="1">
        <v>0.79862699999999998</v>
      </c>
      <c r="AD16" s="1">
        <v>0.33478799999999997</v>
      </c>
      <c r="AE16" s="1">
        <v>0.67535000000000001</v>
      </c>
      <c r="AF16" s="1">
        <v>0.32249899999999998</v>
      </c>
      <c r="AG16" s="1">
        <v>1.4211</v>
      </c>
      <c r="AH16" s="1">
        <v>0.73237799999999997</v>
      </c>
    </row>
    <row r="17" spans="1:34">
      <c r="A17" s="1">
        <v>1.1399999999999999</v>
      </c>
      <c r="B17" s="1">
        <v>0.51341499999999995</v>
      </c>
      <c r="C17" s="1">
        <v>0.29616199999999998</v>
      </c>
      <c r="D17" s="1">
        <v>1.25122</v>
      </c>
      <c r="E17" s="1">
        <v>0.91981599999999997</v>
      </c>
      <c r="F17" s="1">
        <v>0.67561000000000004</v>
      </c>
      <c r="G17" s="1">
        <v>0.69477100000000003</v>
      </c>
      <c r="H17" s="1">
        <v>0.89146300000000001</v>
      </c>
      <c r="I17" s="1">
        <v>2.0260199999999999</v>
      </c>
      <c r="J17" s="1">
        <v>0.57073200000000002</v>
      </c>
      <c r="K17" s="1">
        <v>0.26938699999999999</v>
      </c>
      <c r="L17" s="1">
        <v>0.53292700000000004</v>
      </c>
      <c r="M17" s="1">
        <v>0.27086700000000002</v>
      </c>
      <c r="N17" s="1">
        <v>0.42073199999999999</v>
      </c>
      <c r="O17" s="1">
        <v>0.26079000000000002</v>
      </c>
      <c r="P17" s="1">
        <v>1.2853699999999999</v>
      </c>
      <c r="Q17" s="1">
        <v>0.34051799999999999</v>
      </c>
      <c r="R17" s="1"/>
      <c r="S17" s="1">
        <v>0.74816800000000006</v>
      </c>
      <c r="T17" s="1">
        <v>0.351271</v>
      </c>
      <c r="U17" s="1">
        <v>1.5765</v>
      </c>
      <c r="V17" s="1">
        <v>1.02563</v>
      </c>
      <c r="W17" s="1">
        <v>1.0729500000000001</v>
      </c>
      <c r="X17" s="1">
        <v>0.85264899999999999</v>
      </c>
      <c r="Y17" s="1">
        <v>1.6795</v>
      </c>
      <c r="Z17" s="1">
        <v>2.64703</v>
      </c>
      <c r="AA17" s="1">
        <v>0.77144100000000004</v>
      </c>
      <c r="AB17" s="1">
        <v>0.309672</v>
      </c>
      <c r="AC17" s="1">
        <v>0.74490100000000004</v>
      </c>
      <c r="AD17" s="1">
        <v>0.31580000000000003</v>
      </c>
      <c r="AE17" s="1">
        <v>0.66166800000000003</v>
      </c>
      <c r="AF17" s="1">
        <v>0.31884000000000001</v>
      </c>
      <c r="AG17" s="1">
        <v>1.4116200000000001</v>
      </c>
      <c r="AH17" s="1">
        <v>0.35645900000000003</v>
      </c>
    </row>
    <row r="18" spans="1:34">
      <c r="A18" s="1">
        <v>1.1499999999999999</v>
      </c>
      <c r="B18" s="1">
        <v>0.62926800000000005</v>
      </c>
      <c r="C18" s="1">
        <v>0.43572899999999998</v>
      </c>
      <c r="D18" s="1">
        <v>1.1634100000000001</v>
      </c>
      <c r="E18" s="1">
        <v>1.1611</v>
      </c>
      <c r="F18" s="1">
        <v>1.0280499999999999</v>
      </c>
      <c r="G18" s="1">
        <v>0.71506700000000001</v>
      </c>
      <c r="H18" s="1">
        <v>1.3487800000000001</v>
      </c>
      <c r="I18" s="1">
        <v>2.8588399999999998</v>
      </c>
      <c r="J18" s="1">
        <v>1.70488</v>
      </c>
      <c r="K18" s="1">
        <v>4.9592400000000003</v>
      </c>
      <c r="L18" s="1">
        <v>0.562195</v>
      </c>
      <c r="M18" s="1">
        <v>0.277839</v>
      </c>
      <c r="N18" s="1">
        <v>0.77195100000000005</v>
      </c>
      <c r="O18" s="1">
        <v>0.42726199999999998</v>
      </c>
      <c r="P18" s="1">
        <v>0.98048800000000003</v>
      </c>
      <c r="Q18" s="1">
        <v>0.48742400000000002</v>
      </c>
      <c r="R18" s="1"/>
      <c r="S18" s="1">
        <v>0.91198000000000001</v>
      </c>
      <c r="T18" s="1">
        <v>0.51565499999999997</v>
      </c>
      <c r="U18" s="1">
        <v>1.5857600000000001</v>
      </c>
      <c r="V18" s="1">
        <v>1.33948</v>
      </c>
      <c r="W18" s="1">
        <v>1.3311500000000001</v>
      </c>
      <c r="X18" s="1">
        <v>0.80693499999999996</v>
      </c>
      <c r="Y18" s="1">
        <v>2.1628799999999999</v>
      </c>
      <c r="Z18" s="1">
        <v>3.5215999999999998</v>
      </c>
      <c r="AA18" s="1">
        <v>2.8046099999999998</v>
      </c>
      <c r="AB18" s="1">
        <v>6.16866</v>
      </c>
      <c r="AC18" s="1">
        <v>0.77065099999999997</v>
      </c>
      <c r="AD18" s="1">
        <v>0.321293</v>
      </c>
      <c r="AE18" s="1">
        <v>1.01152</v>
      </c>
      <c r="AF18" s="1">
        <v>0.484655</v>
      </c>
      <c r="AG18" s="1">
        <v>1.2036500000000001</v>
      </c>
      <c r="AH18" s="1">
        <v>0.53722700000000001</v>
      </c>
    </row>
    <row r="19" spans="1:34">
      <c r="A19" s="1">
        <v>1.1599999999999999</v>
      </c>
      <c r="B19" s="1">
        <v>0.706098</v>
      </c>
      <c r="C19" s="1">
        <v>0.37825599999999998</v>
      </c>
      <c r="D19" s="1">
        <v>1.07317</v>
      </c>
      <c r="E19" s="1">
        <v>0.48001199999999999</v>
      </c>
      <c r="F19" s="1">
        <v>0.61585400000000001</v>
      </c>
      <c r="G19" s="1">
        <v>0.32926100000000003</v>
      </c>
      <c r="H19" s="1">
        <v>0.92439000000000004</v>
      </c>
      <c r="I19" s="1">
        <v>0.57964899999999997</v>
      </c>
      <c r="J19" s="1">
        <v>0.52195100000000005</v>
      </c>
      <c r="K19" s="1">
        <v>0.34220099999999998</v>
      </c>
      <c r="L19" s="1">
        <v>0.58292699999999997</v>
      </c>
      <c r="M19" s="1">
        <v>0.29922100000000001</v>
      </c>
      <c r="N19" s="1">
        <v>1.0061</v>
      </c>
      <c r="O19" s="1">
        <v>0.449963</v>
      </c>
      <c r="P19" s="1">
        <v>1.0122</v>
      </c>
      <c r="Q19" s="1">
        <v>0.53887600000000002</v>
      </c>
      <c r="R19" s="1"/>
      <c r="S19" s="1">
        <v>0.936392</v>
      </c>
      <c r="T19" s="1">
        <v>0.43129099999999998</v>
      </c>
      <c r="U19" s="1">
        <v>1.27738</v>
      </c>
      <c r="V19" s="1">
        <v>0.52171500000000004</v>
      </c>
      <c r="W19" s="1">
        <v>0.84174599999999999</v>
      </c>
      <c r="X19" s="1">
        <v>0.38028800000000001</v>
      </c>
      <c r="Y19" s="1">
        <v>1.19756</v>
      </c>
      <c r="Z19" s="1">
        <v>0.65427000000000002</v>
      </c>
      <c r="AA19" s="1">
        <v>0.78398599999999996</v>
      </c>
      <c r="AB19" s="1">
        <v>0.41086299999999998</v>
      </c>
      <c r="AC19" s="1">
        <v>0.79939000000000004</v>
      </c>
      <c r="AD19" s="1">
        <v>0.34607700000000002</v>
      </c>
      <c r="AE19" s="1">
        <v>1.2092099999999999</v>
      </c>
      <c r="AF19" s="1">
        <v>0.49121900000000002</v>
      </c>
      <c r="AG19" s="1">
        <v>1.25037</v>
      </c>
      <c r="AH19" s="1">
        <v>0.59560100000000005</v>
      </c>
    </row>
    <row r="20" spans="1:34">
      <c r="A20" s="1">
        <v>1.17</v>
      </c>
      <c r="B20" s="1">
        <v>1.13049</v>
      </c>
      <c r="C20" s="1">
        <v>0.45248500000000003</v>
      </c>
      <c r="D20" s="1">
        <v>0.78902399999999995</v>
      </c>
      <c r="E20" s="1">
        <v>0.47378199999999998</v>
      </c>
      <c r="F20" s="1">
        <v>0.69146300000000005</v>
      </c>
      <c r="G20" s="1">
        <v>0.30358600000000002</v>
      </c>
      <c r="H20" s="1">
        <v>0.52804899999999999</v>
      </c>
      <c r="I20" s="1">
        <v>0.29555500000000001</v>
      </c>
      <c r="J20" s="1">
        <v>0.83292699999999997</v>
      </c>
      <c r="K20" s="1">
        <v>0.30257400000000001</v>
      </c>
      <c r="L20" s="1">
        <v>1.13171</v>
      </c>
      <c r="M20" s="1">
        <v>0.41923899999999997</v>
      </c>
      <c r="N20" s="1">
        <v>1.68902</v>
      </c>
      <c r="O20" s="1">
        <v>0.59719699999999998</v>
      </c>
      <c r="P20" s="1">
        <v>1.7439</v>
      </c>
      <c r="Q20" s="1">
        <v>0.40026800000000001</v>
      </c>
      <c r="R20" s="1"/>
      <c r="S20" s="1">
        <v>1.31548</v>
      </c>
      <c r="T20" s="1">
        <v>0.486707</v>
      </c>
      <c r="U20" s="1">
        <v>1.0470600000000001</v>
      </c>
      <c r="V20" s="1">
        <v>0.54036600000000001</v>
      </c>
      <c r="W20" s="1">
        <v>0.88414199999999998</v>
      </c>
      <c r="X20" s="1">
        <v>0.34071099999999999</v>
      </c>
      <c r="Y20" s="1">
        <v>0.75788500000000003</v>
      </c>
      <c r="Z20" s="1">
        <v>0.34838000000000002</v>
      </c>
      <c r="AA20" s="1">
        <v>0.99816899999999997</v>
      </c>
      <c r="AB20" s="1">
        <v>0.32987899999999998</v>
      </c>
      <c r="AC20" s="1">
        <v>1.3038400000000001</v>
      </c>
      <c r="AD20" s="1">
        <v>0.44886799999999999</v>
      </c>
      <c r="AE20" s="1">
        <v>1.8574200000000001</v>
      </c>
      <c r="AF20" s="1">
        <v>0.62555300000000003</v>
      </c>
      <c r="AG20" s="1">
        <v>1.8551200000000001</v>
      </c>
      <c r="AH20" s="1">
        <v>0.41263699999999998</v>
      </c>
    </row>
    <row r="21" spans="1:34">
      <c r="A21" s="1">
        <v>1.18</v>
      </c>
      <c r="B21" s="1">
        <v>0.75</v>
      </c>
      <c r="C21" s="1">
        <v>0.40213399999999999</v>
      </c>
      <c r="D21" s="1">
        <v>0.84512200000000004</v>
      </c>
      <c r="E21" s="1">
        <v>0.58942700000000003</v>
      </c>
      <c r="F21" s="1">
        <v>0.30975599999999998</v>
      </c>
      <c r="G21" s="1">
        <v>0.213807</v>
      </c>
      <c r="H21" s="1">
        <v>0.84268299999999996</v>
      </c>
      <c r="I21" s="1">
        <v>0.61061699999999997</v>
      </c>
      <c r="J21" s="1">
        <v>0.669512</v>
      </c>
      <c r="K21" s="1">
        <v>0.36760700000000002</v>
      </c>
      <c r="L21" s="1">
        <v>1.18171</v>
      </c>
      <c r="M21" s="1">
        <v>0.31210399999999999</v>
      </c>
      <c r="N21" s="1">
        <v>0.91707300000000003</v>
      </c>
      <c r="O21" s="1">
        <v>0.52970899999999999</v>
      </c>
      <c r="P21" s="1">
        <v>2.1048800000000001</v>
      </c>
      <c r="Q21" s="1">
        <v>0.70119600000000004</v>
      </c>
      <c r="R21" s="1"/>
      <c r="S21" s="1">
        <v>0.98215799999999998</v>
      </c>
      <c r="T21" s="1">
        <v>0.45603100000000002</v>
      </c>
      <c r="U21" s="1">
        <v>1.14178</v>
      </c>
      <c r="V21" s="1">
        <v>0.67743299999999995</v>
      </c>
      <c r="W21" s="1">
        <v>0.55655699999999997</v>
      </c>
      <c r="X21" s="1">
        <v>0.27471800000000002</v>
      </c>
      <c r="Y21" s="1">
        <v>1.14923</v>
      </c>
      <c r="Z21" s="1">
        <v>0.70458900000000002</v>
      </c>
      <c r="AA21" s="1">
        <v>0.90324599999999999</v>
      </c>
      <c r="AB21" s="1">
        <v>0.42223899999999998</v>
      </c>
      <c r="AC21" s="1">
        <v>1.30711</v>
      </c>
      <c r="AD21" s="1">
        <v>0.32783000000000001</v>
      </c>
      <c r="AE21" s="1">
        <v>1.1707799999999999</v>
      </c>
      <c r="AF21" s="1">
        <v>0.59407699999999997</v>
      </c>
      <c r="AG21" s="1">
        <v>2.2653300000000001</v>
      </c>
      <c r="AH21" s="1">
        <v>0.72694000000000003</v>
      </c>
    </row>
    <row r="22" spans="1:34">
      <c r="A22" s="1">
        <v>1.19</v>
      </c>
      <c r="B22" s="1">
        <v>0.63536599999999999</v>
      </c>
      <c r="C22" s="1">
        <v>0.28045700000000001</v>
      </c>
      <c r="D22" s="1">
        <v>1.9792700000000001</v>
      </c>
      <c r="E22" s="1">
        <v>2.2178599999999999</v>
      </c>
      <c r="F22" s="1">
        <v>0.98536599999999996</v>
      </c>
      <c r="G22" s="1">
        <v>1.22662</v>
      </c>
      <c r="H22" s="1">
        <v>0.94512200000000002</v>
      </c>
      <c r="I22" s="1">
        <v>0.65918399999999999</v>
      </c>
      <c r="J22" s="1">
        <v>0.65243899999999999</v>
      </c>
      <c r="K22" s="1">
        <v>0.62432299999999996</v>
      </c>
      <c r="L22" s="1">
        <v>0.69024399999999997</v>
      </c>
      <c r="M22" s="1">
        <v>0.37966100000000003</v>
      </c>
      <c r="N22" s="1">
        <v>0.58780500000000002</v>
      </c>
      <c r="O22" s="1">
        <v>0.327656</v>
      </c>
      <c r="P22" s="1">
        <v>1.7878000000000001</v>
      </c>
      <c r="Q22" s="1">
        <v>0.46228999999999998</v>
      </c>
      <c r="R22" s="1"/>
      <c r="S22" s="1">
        <v>0.82713099999999995</v>
      </c>
      <c r="T22" s="1">
        <v>0.31723099999999999</v>
      </c>
      <c r="U22" s="1">
        <v>2.4769700000000001</v>
      </c>
      <c r="V22" s="1">
        <v>2.46557</v>
      </c>
      <c r="W22" s="1">
        <v>1.4824200000000001</v>
      </c>
      <c r="X22" s="1">
        <v>1.4736800000000001</v>
      </c>
      <c r="Y22" s="1">
        <v>1.24597</v>
      </c>
      <c r="Z22" s="1">
        <v>0.74969300000000005</v>
      </c>
      <c r="AA22" s="1">
        <v>1.0246999999999999</v>
      </c>
      <c r="AB22" s="1">
        <v>0.76289799999999997</v>
      </c>
      <c r="AC22" s="1">
        <v>0.92525500000000005</v>
      </c>
      <c r="AD22" s="1">
        <v>0.43489100000000003</v>
      </c>
      <c r="AE22" s="1">
        <v>0.82047000000000003</v>
      </c>
      <c r="AF22" s="1">
        <v>0.38178899999999999</v>
      </c>
      <c r="AG22" s="1">
        <v>1.91273</v>
      </c>
      <c r="AH22" s="1">
        <v>0.47789700000000002</v>
      </c>
    </row>
    <row r="23" spans="1:34">
      <c r="A23" s="1">
        <v>1.2</v>
      </c>
      <c r="B23" s="1">
        <v>0.64146300000000001</v>
      </c>
      <c r="C23" s="1">
        <v>0.29584199999999999</v>
      </c>
      <c r="D23" s="1">
        <v>0.77561000000000002</v>
      </c>
      <c r="E23" s="1">
        <v>0.59355100000000005</v>
      </c>
      <c r="F23" s="1">
        <v>0.84390200000000004</v>
      </c>
      <c r="G23" s="1">
        <v>0.395146</v>
      </c>
      <c r="H23" s="1">
        <v>0.56951200000000002</v>
      </c>
      <c r="I23" s="1">
        <v>0.386631</v>
      </c>
      <c r="J23" s="1">
        <v>0.40243899999999999</v>
      </c>
      <c r="K23" s="1">
        <v>0.25267699999999998</v>
      </c>
      <c r="L23" s="1">
        <v>0.88902400000000004</v>
      </c>
      <c r="M23" s="1">
        <v>0.33036700000000002</v>
      </c>
      <c r="N23" s="1">
        <v>0.67195099999999996</v>
      </c>
      <c r="O23" s="1">
        <v>0.38384699999999999</v>
      </c>
      <c r="P23" s="1">
        <v>2.25122</v>
      </c>
      <c r="Q23" s="1">
        <v>0.53201100000000001</v>
      </c>
      <c r="R23" s="1"/>
      <c r="S23" s="1">
        <v>0.84102100000000002</v>
      </c>
      <c r="T23" s="1">
        <v>0.33566499999999999</v>
      </c>
      <c r="U23" s="1">
        <v>1.0932200000000001</v>
      </c>
      <c r="V23" s="1">
        <v>0.69442499999999996</v>
      </c>
      <c r="W23" s="1">
        <v>1.0522899999999999</v>
      </c>
      <c r="X23" s="1">
        <v>0.43857200000000002</v>
      </c>
      <c r="Y23" s="1">
        <v>0.843194</v>
      </c>
      <c r="Z23" s="1">
        <v>0.46153300000000003</v>
      </c>
      <c r="AA23" s="1">
        <v>0.64392099999999997</v>
      </c>
      <c r="AB23" s="1">
        <v>0.31098999999999999</v>
      </c>
      <c r="AC23" s="1">
        <v>1.0586500000000001</v>
      </c>
      <c r="AD23" s="1">
        <v>0.35913899999999999</v>
      </c>
      <c r="AE23" s="1">
        <v>0.91398400000000002</v>
      </c>
      <c r="AF23" s="1">
        <v>0.44242700000000001</v>
      </c>
      <c r="AG23" s="1">
        <v>2.3664299999999998</v>
      </c>
      <c r="AH23" s="1">
        <v>0.54528500000000002</v>
      </c>
    </row>
    <row r="24" spans="1:34">
      <c r="A24" s="1">
        <v>1.21</v>
      </c>
      <c r="B24" s="1">
        <v>0.795122</v>
      </c>
      <c r="C24" s="1">
        <v>0.404366</v>
      </c>
      <c r="D24" s="1">
        <v>0.80975600000000003</v>
      </c>
      <c r="E24" s="1">
        <v>0.42722199999999999</v>
      </c>
      <c r="F24" s="1">
        <v>0.6</v>
      </c>
      <c r="G24" s="1">
        <v>0.381463</v>
      </c>
      <c r="H24" s="1">
        <v>0.50609800000000005</v>
      </c>
      <c r="I24" s="1">
        <v>0.31337700000000002</v>
      </c>
      <c r="J24" s="1">
        <v>0.55609799999999998</v>
      </c>
      <c r="K24" s="1">
        <v>0.366365</v>
      </c>
      <c r="L24" s="1">
        <v>0.93048799999999998</v>
      </c>
      <c r="M24" s="1">
        <v>0.31346099999999999</v>
      </c>
      <c r="N24" s="1">
        <v>1.29634</v>
      </c>
      <c r="O24" s="1">
        <v>0.49388900000000002</v>
      </c>
      <c r="P24" s="1">
        <v>1.2756099999999999</v>
      </c>
      <c r="Q24" s="1">
        <v>0.43623400000000001</v>
      </c>
      <c r="R24" s="1"/>
      <c r="S24" s="1">
        <v>1.01813</v>
      </c>
      <c r="T24" s="1">
        <v>0.454098</v>
      </c>
      <c r="U24" s="1">
        <v>1.04064</v>
      </c>
      <c r="V24" s="1">
        <v>0.48052800000000001</v>
      </c>
      <c r="W24" s="1">
        <v>0.86108300000000004</v>
      </c>
      <c r="X24" s="1">
        <v>0.44962800000000003</v>
      </c>
      <c r="Y24" s="1">
        <v>0.75466</v>
      </c>
      <c r="Z24" s="1">
        <v>0.37516100000000002</v>
      </c>
      <c r="AA24" s="1">
        <v>0.82195499999999999</v>
      </c>
      <c r="AB24" s="1">
        <v>0.43704500000000002</v>
      </c>
      <c r="AC24" s="1">
        <v>1.0859399999999999</v>
      </c>
      <c r="AD24" s="1">
        <v>0.33762599999999998</v>
      </c>
      <c r="AE24" s="1">
        <v>1.47458</v>
      </c>
      <c r="AF24" s="1">
        <v>0.52565899999999999</v>
      </c>
      <c r="AG24" s="1">
        <v>1.4364600000000001</v>
      </c>
      <c r="AH24" s="1">
        <v>0.46210699999999999</v>
      </c>
    </row>
    <row r="25" spans="1:34">
      <c r="A25" s="1">
        <v>1.22</v>
      </c>
      <c r="B25" s="1">
        <v>0.99878</v>
      </c>
      <c r="C25" s="1">
        <v>0.53536399999999995</v>
      </c>
      <c r="D25" s="1">
        <v>1.07683</v>
      </c>
      <c r="E25" s="1">
        <v>0.65873099999999996</v>
      </c>
      <c r="F25" s="1">
        <v>0.52439000000000002</v>
      </c>
      <c r="G25" s="1">
        <v>0.62745399999999996</v>
      </c>
      <c r="H25" s="1">
        <v>0.74146299999999998</v>
      </c>
      <c r="I25" s="1">
        <v>0.41120800000000002</v>
      </c>
      <c r="J25" s="1">
        <v>0.49634099999999998</v>
      </c>
      <c r="K25" s="1">
        <v>0.33291300000000001</v>
      </c>
      <c r="L25" s="1">
        <v>0.87317100000000003</v>
      </c>
      <c r="M25" s="1">
        <v>0.181475</v>
      </c>
      <c r="N25" s="1">
        <v>0.92682900000000001</v>
      </c>
      <c r="O25" s="1">
        <v>0.48976799999999998</v>
      </c>
      <c r="P25" s="1">
        <v>0.64878000000000002</v>
      </c>
      <c r="Q25" s="1">
        <v>0.36932799999999999</v>
      </c>
      <c r="R25" s="1"/>
      <c r="S25" s="1">
        <v>1.23811</v>
      </c>
      <c r="T25" s="1">
        <v>0.59264499999999998</v>
      </c>
      <c r="U25" s="1">
        <v>1.3484400000000001</v>
      </c>
      <c r="V25" s="1">
        <v>0.73250400000000004</v>
      </c>
      <c r="W25" s="1">
        <v>0.94996800000000003</v>
      </c>
      <c r="X25" s="1">
        <v>0.80857000000000001</v>
      </c>
      <c r="Y25" s="1">
        <v>0.980294</v>
      </c>
      <c r="Z25" s="1">
        <v>0.46824700000000002</v>
      </c>
      <c r="AA25" s="1">
        <v>0.76109700000000002</v>
      </c>
      <c r="AB25" s="1">
        <v>0.40300900000000001</v>
      </c>
      <c r="AC25" s="1">
        <v>0.97154600000000002</v>
      </c>
      <c r="AD25" s="1">
        <v>0.19115299999999999</v>
      </c>
      <c r="AE25" s="1">
        <v>1.16137</v>
      </c>
      <c r="AF25" s="1">
        <v>0.54477699999999996</v>
      </c>
      <c r="AG25" s="1">
        <v>0.888957</v>
      </c>
      <c r="AH25" s="1">
        <v>0.427012</v>
      </c>
    </row>
    <row r="26" spans="1:34">
      <c r="A26" s="1">
        <v>1.23</v>
      </c>
      <c r="B26" s="1">
        <v>0.60853699999999999</v>
      </c>
      <c r="C26" s="1">
        <v>0.34309800000000001</v>
      </c>
      <c r="D26" s="1">
        <v>1.3378000000000001</v>
      </c>
      <c r="E26" s="1">
        <v>1.52613</v>
      </c>
      <c r="F26" s="1">
        <v>0.67439000000000004</v>
      </c>
      <c r="G26" s="1">
        <v>0.44641700000000001</v>
      </c>
      <c r="H26" s="1">
        <v>0.72804899999999995</v>
      </c>
      <c r="I26" s="1">
        <v>0.41018900000000003</v>
      </c>
      <c r="J26" s="1">
        <v>0.58536600000000005</v>
      </c>
      <c r="K26" s="1">
        <v>0.354908</v>
      </c>
      <c r="L26" s="1">
        <v>0.62195100000000003</v>
      </c>
      <c r="M26" s="1">
        <v>0.31561600000000001</v>
      </c>
      <c r="N26" s="1">
        <v>1.3475600000000001</v>
      </c>
      <c r="O26" s="1">
        <v>0.64627500000000004</v>
      </c>
      <c r="P26" s="1">
        <v>0.78536600000000001</v>
      </c>
      <c r="Q26" s="1">
        <v>0.47100500000000001</v>
      </c>
      <c r="R26" s="1"/>
      <c r="S26" s="1">
        <v>0.84463900000000003</v>
      </c>
      <c r="T26" s="1">
        <v>0.39884199999999997</v>
      </c>
      <c r="U26" s="1">
        <v>1.8209500000000001</v>
      </c>
      <c r="V26" s="1">
        <v>1.75956</v>
      </c>
      <c r="W26" s="1">
        <v>0.949326</v>
      </c>
      <c r="X26" s="1">
        <v>0.522007</v>
      </c>
      <c r="Y26" s="1">
        <v>0.96966200000000002</v>
      </c>
      <c r="Z26" s="1">
        <v>0.46856599999999998</v>
      </c>
      <c r="AA26" s="1">
        <v>0.83520099999999997</v>
      </c>
      <c r="AB26" s="1">
        <v>0.417325</v>
      </c>
      <c r="AC26" s="1">
        <v>0.83811599999999997</v>
      </c>
      <c r="AD26" s="1">
        <v>0.36234300000000003</v>
      </c>
      <c r="AE26" s="1">
        <v>1.56914</v>
      </c>
      <c r="AF26" s="1">
        <v>0.69537099999999996</v>
      </c>
      <c r="AG26" s="1">
        <v>1.04298</v>
      </c>
      <c r="AH26" s="1">
        <v>0.53737000000000001</v>
      </c>
    </row>
    <row r="27" spans="1:34">
      <c r="A27" s="1">
        <v>1.24</v>
      </c>
      <c r="B27" s="1">
        <v>0.40975600000000001</v>
      </c>
      <c r="C27" s="1">
        <v>0.24185599999999999</v>
      </c>
      <c r="D27" s="1">
        <v>1.0402400000000001</v>
      </c>
      <c r="E27" s="1">
        <v>0.77764900000000003</v>
      </c>
      <c r="F27" s="1">
        <v>0.919512</v>
      </c>
      <c r="G27" s="1">
        <v>0.49108299999999999</v>
      </c>
      <c r="H27" s="1">
        <v>0.58170699999999997</v>
      </c>
      <c r="I27" s="1">
        <v>0.34332400000000002</v>
      </c>
      <c r="J27" s="1">
        <v>0.63536599999999999</v>
      </c>
      <c r="K27" s="1">
        <v>0.86338300000000001</v>
      </c>
      <c r="L27" s="1">
        <v>0.77195100000000005</v>
      </c>
      <c r="M27" s="1">
        <v>0.44433499999999998</v>
      </c>
      <c r="N27" s="1">
        <v>0.71463399999999999</v>
      </c>
      <c r="O27" s="1">
        <v>0.43076100000000001</v>
      </c>
      <c r="P27" s="1">
        <v>1.3926799999999999</v>
      </c>
      <c r="Q27" s="1">
        <v>0.75555600000000001</v>
      </c>
      <c r="R27" s="1"/>
      <c r="S27" s="1">
        <v>0.64012199999999997</v>
      </c>
      <c r="T27" s="1">
        <v>0.29492400000000002</v>
      </c>
      <c r="U27" s="1">
        <v>1.3637300000000001</v>
      </c>
      <c r="V27" s="1">
        <v>0.88229100000000005</v>
      </c>
      <c r="W27" s="1">
        <v>1.15611</v>
      </c>
      <c r="X27" s="1">
        <v>0.54705999999999999</v>
      </c>
      <c r="Y27" s="1">
        <v>0.82565599999999995</v>
      </c>
      <c r="Z27" s="1">
        <v>0.402835</v>
      </c>
      <c r="AA27" s="1">
        <v>1.12564</v>
      </c>
      <c r="AB27" s="1">
        <v>1.1037600000000001</v>
      </c>
      <c r="AC27" s="1">
        <v>1.0199199999999999</v>
      </c>
      <c r="AD27" s="1">
        <v>0.50582499999999997</v>
      </c>
      <c r="AE27" s="1">
        <v>0.97028999999999999</v>
      </c>
      <c r="AF27" s="1">
        <v>0.49612200000000001</v>
      </c>
      <c r="AG27" s="1">
        <v>1.64168</v>
      </c>
      <c r="AH27" s="1">
        <v>0.81755699999999998</v>
      </c>
    </row>
    <row r="28" spans="1:34">
      <c r="A28" s="1">
        <v>1.25</v>
      </c>
      <c r="B28" s="1">
        <v>0.64634100000000005</v>
      </c>
      <c r="C28" s="1">
        <v>0.279804</v>
      </c>
      <c r="D28" s="1">
        <v>1.0195099999999999</v>
      </c>
      <c r="E28" s="1">
        <v>0.47522900000000001</v>
      </c>
      <c r="F28" s="1">
        <v>0.81707300000000005</v>
      </c>
      <c r="G28" s="1">
        <v>0.53483000000000003</v>
      </c>
      <c r="H28" s="1">
        <v>0.70853699999999997</v>
      </c>
      <c r="I28" s="1">
        <v>0.42602499999999999</v>
      </c>
      <c r="J28" s="1">
        <v>0.39878000000000002</v>
      </c>
      <c r="K28" s="1">
        <v>0.278779</v>
      </c>
      <c r="L28" s="1">
        <v>0.66219499999999998</v>
      </c>
      <c r="M28" s="1">
        <v>0.265156</v>
      </c>
      <c r="N28" s="1">
        <v>0.30609799999999998</v>
      </c>
      <c r="O28" s="1">
        <v>0.21240200000000001</v>
      </c>
      <c r="P28" s="1">
        <v>1.5439000000000001</v>
      </c>
      <c r="Q28" s="1">
        <v>0.41148699999999999</v>
      </c>
      <c r="R28" s="1"/>
      <c r="S28" s="1">
        <v>0.83520099999999997</v>
      </c>
      <c r="T28" s="1">
        <v>0.31547199999999997</v>
      </c>
      <c r="U28" s="1">
        <v>1.2306999999999999</v>
      </c>
      <c r="V28" s="1">
        <v>0.51983100000000004</v>
      </c>
      <c r="W28" s="1">
        <v>1.09656</v>
      </c>
      <c r="X28" s="1">
        <v>0.61294199999999999</v>
      </c>
      <c r="Y28" s="1">
        <v>0.96335300000000001</v>
      </c>
      <c r="Z28" s="1">
        <v>0.490956</v>
      </c>
      <c r="AA28" s="1">
        <v>0.66166800000000003</v>
      </c>
      <c r="AB28" s="1">
        <v>0.347889</v>
      </c>
      <c r="AC28" s="1">
        <v>0.83884400000000003</v>
      </c>
      <c r="AD28" s="1">
        <v>0.29636099999999999</v>
      </c>
      <c r="AE28" s="1">
        <v>0.553261</v>
      </c>
      <c r="AF28" s="1">
        <v>0.27349200000000001</v>
      </c>
      <c r="AG28" s="1">
        <v>1.6718599999999999</v>
      </c>
      <c r="AH28" s="1">
        <v>0.42786099999999999</v>
      </c>
    </row>
    <row r="29" spans="1:34">
      <c r="A29" s="1">
        <v>1.26</v>
      </c>
      <c r="B29" s="1">
        <v>0.61548599999999998</v>
      </c>
      <c r="C29" s="1">
        <v>0.399393</v>
      </c>
      <c r="D29" s="1">
        <v>1.0122</v>
      </c>
      <c r="E29" s="1">
        <v>0.65351000000000004</v>
      </c>
      <c r="F29" s="1">
        <v>0.61951199999999995</v>
      </c>
      <c r="G29" s="1">
        <v>1.1674199999999999</v>
      </c>
      <c r="H29" s="1">
        <v>0.75243899999999997</v>
      </c>
      <c r="I29" s="1">
        <v>0.63017699999999999</v>
      </c>
      <c r="J29" s="1">
        <v>1.0256099999999999</v>
      </c>
      <c r="K29" s="1">
        <v>1.1908099999999999</v>
      </c>
      <c r="L29" s="1">
        <v>0.88048800000000005</v>
      </c>
      <c r="M29" s="1">
        <v>0.37596099999999999</v>
      </c>
      <c r="N29" s="1">
        <v>1.2146300000000001</v>
      </c>
      <c r="O29" s="1">
        <v>0.37588300000000002</v>
      </c>
      <c r="P29" s="1">
        <v>1.3439000000000001</v>
      </c>
      <c r="Q29" s="1">
        <v>0.69392600000000004</v>
      </c>
      <c r="R29" s="1"/>
      <c r="S29" s="1">
        <v>0.88216499999999998</v>
      </c>
      <c r="T29" s="1">
        <v>0.47051100000000001</v>
      </c>
      <c r="U29" s="1">
        <v>1.2954000000000001</v>
      </c>
      <c r="V29" s="1">
        <v>0.73371200000000003</v>
      </c>
      <c r="W29" s="1">
        <v>1.2454799999999999</v>
      </c>
      <c r="X29" s="1">
        <v>1.5592600000000001</v>
      </c>
      <c r="Y29" s="1">
        <v>1.0937699999999999</v>
      </c>
      <c r="Z29" s="1">
        <v>0.74668699999999999</v>
      </c>
      <c r="AA29" s="1">
        <v>1.49756</v>
      </c>
      <c r="AB29" s="1">
        <v>1.41354</v>
      </c>
      <c r="AC29" s="1">
        <v>1.0729500000000001</v>
      </c>
      <c r="AD29" s="1">
        <v>0.41300199999999998</v>
      </c>
      <c r="AE29" s="1">
        <v>1.3606</v>
      </c>
      <c r="AF29" s="1">
        <v>0.39718799999999999</v>
      </c>
      <c r="AG29" s="1">
        <v>1.58114</v>
      </c>
      <c r="AH29" s="1">
        <v>0.75020699999999996</v>
      </c>
    </row>
    <row r="30" spans="1:34">
      <c r="A30" s="1">
        <v>1.27</v>
      </c>
      <c r="B30" s="1">
        <v>0.69512200000000002</v>
      </c>
      <c r="C30" s="1">
        <v>0.45826899999999998</v>
      </c>
      <c r="D30" s="1">
        <v>0.88780499999999996</v>
      </c>
      <c r="E30" s="1">
        <v>0.53375399999999995</v>
      </c>
      <c r="F30" s="1">
        <v>0.69877999999999996</v>
      </c>
      <c r="G30" s="1">
        <v>0.37877899999999998</v>
      </c>
      <c r="H30" s="1">
        <v>0.80609799999999998</v>
      </c>
      <c r="I30" s="1">
        <v>0.488012</v>
      </c>
      <c r="J30" s="1">
        <v>0.85</v>
      </c>
      <c r="K30" s="1">
        <v>0.61530499999999999</v>
      </c>
      <c r="L30" s="1">
        <v>0.59146299999999996</v>
      </c>
      <c r="M30" s="1">
        <v>0.25626900000000002</v>
      </c>
      <c r="N30" s="1">
        <v>1.30976</v>
      </c>
      <c r="O30" s="1">
        <v>0.77722199999999997</v>
      </c>
      <c r="P30" s="1">
        <v>0.82560999999999996</v>
      </c>
      <c r="Q30" s="1">
        <v>0.54885600000000001</v>
      </c>
      <c r="R30" s="1"/>
      <c r="S30" s="1">
        <v>0.97028999999999999</v>
      </c>
      <c r="T30" s="1">
        <v>0.53398699999999999</v>
      </c>
      <c r="U30" s="1">
        <v>1.1497599999999999</v>
      </c>
      <c r="V30" s="1">
        <v>0.60237499999999999</v>
      </c>
      <c r="W30" s="1">
        <v>0.931168</v>
      </c>
      <c r="X30" s="1">
        <v>0.43278299999999997</v>
      </c>
      <c r="Y30" s="1">
        <v>1.0666800000000001</v>
      </c>
      <c r="Z30" s="1">
        <v>0.55591400000000002</v>
      </c>
      <c r="AA30" s="1">
        <v>1.1566399999999999</v>
      </c>
      <c r="AB30" s="1">
        <v>0.70933000000000002</v>
      </c>
      <c r="AC30" s="1">
        <v>0.77852299999999997</v>
      </c>
      <c r="AD30" s="1">
        <v>0.29126000000000002</v>
      </c>
      <c r="AE30" s="1">
        <v>1.5788199999999999</v>
      </c>
      <c r="AF30" s="1">
        <v>0.84961900000000001</v>
      </c>
      <c r="AG30" s="1">
        <v>1.10927</v>
      </c>
      <c r="AH30" s="1">
        <v>0.62932100000000002</v>
      </c>
    </row>
    <row r="31" spans="1:34">
      <c r="A31" s="1">
        <v>1.28</v>
      </c>
      <c r="B31" s="1">
        <v>0.60365899999999995</v>
      </c>
      <c r="C31" s="1">
        <v>0.47827900000000001</v>
      </c>
      <c r="D31" s="1">
        <v>1.29878</v>
      </c>
      <c r="E31" s="1">
        <v>0.72658400000000001</v>
      </c>
      <c r="F31" s="1">
        <v>0.44146299999999999</v>
      </c>
      <c r="G31" s="1">
        <v>0.25145200000000001</v>
      </c>
      <c r="H31" s="1">
        <v>0.63414599999999999</v>
      </c>
      <c r="I31" s="1">
        <v>0.536883</v>
      </c>
      <c r="J31" s="1">
        <v>0.72682899999999995</v>
      </c>
      <c r="K31" s="1">
        <v>0.347329</v>
      </c>
      <c r="L31" s="1">
        <v>0.72926800000000003</v>
      </c>
      <c r="M31" s="1">
        <v>0.38768000000000002</v>
      </c>
      <c r="N31" s="1">
        <v>0.68414600000000003</v>
      </c>
      <c r="O31" s="1">
        <v>0.37950499999999998</v>
      </c>
      <c r="P31" s="1">
        <v>1.4146300000000001</v>
      </c>
      <c r="Q31" s="1">
        <v>0.58173699999999995</v>
      </c>
      <c r="R31" s="1"/>
      <c r="S31" s="1">
        <v>0.91797799999999996</v>
      </c>
      <c r="T31" s="1">
        <v>0.57707600000000003</v>
      </c>
      <c r="U31" s="1">
        <v>1.55352</v>
      </c>
      <c r="V31" s="1">
        <v>0.79147400000000001</v>
      </c>
      <c r="W31" s="1">
        <v>0.66808800000000002</v>
      </c>
      <c r="X31" s="1">
        <v>0.30281000000000002</v>
      </c>
      <c r="Y31" s="1">
        <v>0.96903300000000003</v>
      </c>
      <c r="Z31" s="1">
        <v>0.64903200000000005</v>
      </c>
      <c r="AA31" s="1">
        <v>0.93574000000000002</v>
      </c>
      <c r="AB31" s="1">
        <v>0.39097300000000001</v>
      </c>
      <c r="AC31" s="1">
        <v>0.95891199999999999</v>
      </c>
      <c r="AD31" s="1">
        <v>0.44041599999999997</v>
      </c>
      <c r="AE31" s="1">
        <v>0.92063099999999998</v>
      </c>
      <c r="AF31" s="1">
        <v>0.43542999999999998</v>
      </c>
      <c r="AG31" s="1">
        <v>1.6071500000000001</v>
      </c>
      <c r="AH31" s="1">
        <v>0.61879899999999999</v>
      </c>
    </row>
    <row r="32" spans="1:34">
      <c r="A32" s="1">
        <v>1.29</v>
      </c>
      <c r="B32" s="1">
        <v>0.63048800000000005</v>
      </c>
      <c r="C32" s="1">
        <v>0.284192</v>
      </c>
      <c r="D32" s="1">
        <v>0.68170699999999995</v>
      </c>
      <c r="E32" s="1">
        <v>0.36088500000000001</v>
      </c>
      <c r="F32" s="1">
        <v>0.45853699999999997</v>
      </c>
      <c r="G32" s="1">
        <v>0.27023200000000003</v>
      </c>
      <c r="H32" s="1">
        <v>0.580488</v>
      </c>
      <c r="I32" s="1">
        <v>0.26791199999999998</v>
      </c>
      <c r="J32" s="1">
        <v>0.59634100000000001</v>
      </c>
      <c r="K32" s="1">
        <v>0.40413300000000002</v>
      </c>
      <c r="L32" s="1">
        <v>0.80609799999999998</v>
      </c>
      <c r="M32" s="1">
        <v>0.29288999999999998</v>
      </c>
      <c r="N32" s="1">
        <v>0.62561</v>
      </c>
      <c r="O32" s="1">
        <v>0.36592999999999998</v>
      </c>
      <c r="P32" s="1">
        <v>1.56707</v>
      </c>
      <c r="Q32" s="1">
        <v>0.56745199999999996</v>
      </c>
      <c r="R32" s="1"/>
      <c r="S32" s="1">
        <v>0.82565599999999995</v>
      </c>
      <c r="T32" s="1">
        <v>0.32228299999999999</v>
      </c>
      <c r="U32" s="1">
        <v>0.90863099999999997</v>
      </c>
      <c r="V32" s="1">
        <v>0.412379</v>
      </c>
      <c r="W32" s="1">
        <v>0.69317200000000001</v>
      </c>
      <c r="X32" s="1">
        <v>0.32528600000000002</v>
      </c>
      <c r="Y32" s="1">
        <v>0.77773899999999996</v>
      </c>
      <c r="Z32" s="1">
        <v>0.30681999999999998</v>
      </c>
      <c r="AA32" s="1">
        <v>0.87163999999999997</v>
      </c>
      <c r="AB32" s="1">
        <v>0.47992200000000002</v>
      </c>
      <c r="AC32" s="1">
        <v>0.97091899999999998</v>
      </c>
      <c r="AD32" s="1">
        <v>0.32005600000000001</v>
      </c>
      <c r="AE32" s="1">
        <v>0.87024000000000001</v>
      </c>
      <c r="AF32" s="1">
        <v>0.42577300000000001</v>
      </c>
      <c r="AG32" s="1">
        <v>1.7387300000000001</v>
      </c>
      <c r="AH32" s="1">
        <v>0.59691700000000003</v>
      </c>
    </row>
    <row r="33" spans="1:34">
      <c r="A33" s="1">
        <v>1.3</v>
      </c>
      <c r="B33" s="1">
        <v>1.0317099999999999</v>
      </c>
      <c r="C33" s="1">
        <v>0.44289699999999999</v>
      </c>
      <c r="D33" s="1">
        <v>0.98902400000000001</v>
      </c>
      <c r="E33" s="1">
        <v>0.70109900000000003</v>
      </c>
      <c r="F33" s="1">
        <v>0.43292700000000001</v>
      </c>
      <c r="G33" s="1">
        <v>0.245501</v>
      </c>
      <c r="H33" s="1">
        <v>0.60609800000000003</v>
      </c>
      <c r="I33" s="1">
        <v>0.27532899999999999</v>
      </c>
      <c r="J33" s="1">
        <v>0.55609799999999998</v>
      </c>
      <c r="K33" s="1">
        <v>0.25417000000000001</v>
      </c>
      <c r="L33" s="1">
        <v>0.62195100000000003</v>
      </c>
      <c r="M33" s="1">
        <v>0.36195699999999997</v>
      </c>
      <c r="N33" s="1">
        <v>0.58780500000000002</v>
      </c>
      <c r="O33" s="1">
        <v>0.31790000000000002</v>
      </c>
      <c r="P33" s="1">
        <v>1.56463</v>
      </c>
      <c r="Q33" s="1">
        <v>0.45801799999999998</v>
      </c>
      <c r="R33" s="1"/>
      <c r="S33" s="1">
        <v>1.22773</v>
      </c>
      <c r="T33" s="1">
        <v>0.481321</v>
      </c>
      <c r="U33" s="1">
        <v>1.2958700000000001</v>
      </c>
      <c r="V33" s="1">
        <v>0.79525100000000004</v>
      </c>
      <c r="W33" s="1">
        <v>0.657972</v>
      </c>
      <c r="X33" s="1">
        <v>0.29614600000000002</v>
      </c>
      <c r="Y33" s="1">
        <v>0.80167500000000003</v>
      </c>
      <c r="Z33" s="1">
        <v>0.313579</v>
      </c>
      <c r="AA33" s="1">
        <v>0.75061</v>
      </c>
      <c r="AB33" s="1">
        <v>0.29200500000000001</v>
      </c>
      <c r="AC33" s="1">
        <v>0.86532100000000001</v>
      </c>
      <c r="AD33" s="1">
        <v>0.421186</v>
      </c>
      <c r="AE33" s="1">
        <v>0.81450299999999998</v>
      </c>
      <c r="AF33" s="1">
        <v>0.36929200000000001</v>
      </c>
      <c r="AG33" s="1">
        <v>1.7047300000000001</v>
      </c>
      <c r="AH33" s="1">
        <v>0.47764400000000001</v>
      </c>
    </row>
    <row r="34" spans="1:34">
      <c r="A34" s="1">
        <v>1.31</v>
      </c>
      <c r="B34" s="1">
        <v>0.42926799999999998</v>
      </c>
      <c r="C34" s="1">
        <v>0.27426499999999998</v>
      </c>
      <c r="D34" s="1">
        <v>2.0365899999999999</v>
      </c>
      <c r="E34" s="1">
        <v>2.5571999999999999</v>
      </c>
      <c r="F34" s="1">
        <v>0.57073200000000002</v>
      </c>
      <c r="G34" s="1">
        <v>0.28645999999999999</v>
      </c>
      <c r="H34" s="1">
        <v>1.5158499999999999</v>
      </c>
      <c r="I34" s="1">
        <v>2.18146</v>
      </c>
      <c r="J34" s="1">
        <v>1.2109799999999999</v>
      </c>
      <c r="K34" s="1">
        <v>1.88842</v>
      </c>
      <c r="L34" s="1">
        <v>0.79878000000000005</v>
      </c>
      <c r="M34" s="1">
        <v>0.34365699999999999</v>
      </c>
      <c r="N34" s="1">
        <v>1.05976</v>
      </c>
      <c r="O34" s="1">
        <v>0.83179499999999995</v>
      </c>
      <c r="P34" s="1">
        <v>1.9780500000000001</v>
      </c>
      <c r="Q34" s="1">
        <v>0.51415200000000005</v>
      </c>
      <c r="R34" s="1"/>
      <c r="S34" s="1">
        <v>0.677153</v>
      </c>
      <c r="T34" s="1">
        <v>0.33571200000000001</v>
      </c>
      <c r="U34" s="1">
        <v>2.5893799999999998</v>
      </c>
      <c r="V34" s="1">
        <v>2.8627799999999999</v>
      </c>
      <c r="W34" s="1">
        <v>0.78242900000000004</v>
      </c>
      <c r="X34" s="1">
        <v>0.33127600000000001</v>
      </c>
      <c r="Y34" s="1">
        <v>2.1164299999999998</v>
      </c>
      <c r="Z34" s="1">
        <v>2.5421499999999999</v>
      </c>
      <c r="AA34" s="1">
        <v>1.8316300000000001</v>
      </c>
      <c r="AB34" s="1">
        <v>2.2736299999999998</v>
      </c>
      <c r="AC34" s="1">
        <v>0.990811</v>
      </c>
      <c r="AD34" s="1">
        <v>0.38053300000000001</v>
      </c>
      <c r="AE34" s="1">
        <v>1.3981699999999999</v>
      </c>
      <c r="AF34" s="1">
        <v>0.94631900000000002</v>
      </c>
      <c r="AG34" s="1">
        <v>2.1040000000000001</v>
      </c>
      <c r="AH34" s="1">
        <v>0.53001699999999996</v>
      </c>
    </row>
    <row r="35" spans="1:34">
      <c r="A35" s="1">
        <v>1.32</v>
      </c>
      <c r="B35" s="1">
        <v>0.71097600000000005</v>
      </c>
      <c r="C35" s="1">
        <v>0.45427000000000001</v>
      </c>
      <c r="D35" s="1">
        <v>1.20366</v>
      </c>
      <c r="E35" s="1">
        <v>0.59145000000000003</v>
      </c>
      <c r="F35" s="1">
        <v>0.669512</v>
      </c>
      <c r="G35" s="1">
        <v>0.29931400000000002</v>
      </c>
      <c r="H35" s="1">
        <v>1.0841499999999999</v>
      </c>
      <c r="I35" s="1">
        <v>0.472188</v>
      </c>
      <c r="J35" s="1">
        <v>0.71097600000000005</v>
      </c>
      <c r="K35" s="1">
        <v>0.43475799999999998</v>
      </c>
      <c r="L35" s="1">
        <v>0.70731699999999997</v>
      </c>
      <c r="M35" s="1">
        <v>0.31189800000000001</v>
      </c>
      <c r="N35" s="1">
        <v>1.86463</v>
      </c>
      <c r="O35" s="1">
        <v>0.560944</v>
      </c>
      <c r="P35" s="1">
        <v>0.93048799999999998</v>
      </c>
      <c r="Q35" s="1">
        <v>0.49882700000000002</v>
      </c>
      <c r="R35" s="1"/>
      <c r="S35" s="1">
        <v>0.97967099999999996</v>
      </c>
      <c r="T35" s="1">
        <v>0.52646700000000002</v>
      </c>
      <c r="U35" s="1">
        <v>1.4283699999999999</v>
      </c>
      <c r="V35" s="1">
        <v>0.64194600000000002</v>
      </c>
      <c r="W35" s="1">
        <v>0.86461600000000005</v>
      </c>
      <c r="X35" s="1">
        <v>0.33738000000000001</v>
      </c>
      <c r="Y35" s="1">
        <v>1.2835700000000001</v>
      </c>
      <c r="Z35" s="1">
        <v>0.51195900000000005</v>
      </c>
      <c r="AA35" s="1">
        <v>0.96966200000000002</v>
      </c>
      <c r="AB35" s="1">
        <v>0.50167600000000001</v>
      </c>
      <c r="AC35" s="1">
        <v>0.90121899999999999</v>
      </c>
      <c r="AD35" s="1">
        <v>0.34949599999999997</v>
      </c>
      <c r="AE35" s="1">
        <v>2.00943</v>
      </c>
      <c r="AF35" s="1">
        <v>0.58191000000000004</v>
      </c>
      <c r="AG35" s="1">
        <v>1.16818</v>
      </c>
      <c r="AH35" s="1">
        <v>0.55532199999999998</v>
      </c>
    </row>
    <row r="36" spans="1:34">
      <c r="A36" s="1">
        <v>1.33</v>
      </c>
      <c r="B36" s="1">
        <v>0.44024400000000002</v>
      </c>
      <c r="C36" s="1">
        <v>0.29033199999999998</v>
      </c>
      <c r="D36" s="1">
        <v>1.17683</v>
      </c>
      <c r="E36" s="1">
        <v>1.8382400000000001</v>
      </c>
      <c r="F36" s="1">
        <v>0.99268299999999998</v>
      </c>
      <c r="G36" s="1">
        <v>0.67799500000000001</v>
      </c>
      <c r="H36" s="1">
        <v>0.79146300000000003</v>
      </c>
      <c r="I36" s="1">
        <v>0.42358600000000002</v>
      </c>
      <c r="J36" s="1">
        <v>0.83414600000000005</v>
      </c>
      <c r="K36" s="1">
        <v>0.52615100000000004</v>
      </c>
      <c r="L36" s="1">
        <v>0.69390200000000002</v>
      </c>
      <c r="M36" s="1">
        <v>0.31484099999999998</v>
      </c>
      <c r="N36" s="1">
        <v>1.7304900000000001</v>
      </c>
      <c r="O36" s="1">
        <v>0.92614399999999997</v>
      </c>
      <c r="P36" s="1">
        <v>1.5975600000000001</v>
      </c>
      <c r="Q36" s="1">
        <v>0.53804300000000005</v>
      </c>
      <c r="R36" s="1"/>
      <c r="S36" s="1">
        <v>0.69580600000000004</v>
      </c>
      <c r="T36" s="1">
        <v>0.35564400000000002</v>
      </c>
      <c r="U36" s="1">
        <v>1.79532</v>
      </c>
      <c r="V36" s="1">
        <v>2.2207699999999999</v>
      </c>
      <c r="W36" s="1">
        <v>1.28973</v>
      </c>
      <c r="X36" s="1">
        <v>0.766235</v>
      </c>
      <c r="Y36" s="1">
        <v>1.0246999999999999</v>
      </c>
      <c r="Z36" s="1">
        <v>0.47798299999999999</v>
      </c>
      <c r="AA36" s="1">
        <v>1.1054200000000001</v>
      </c>
      <c r="AB36" s="1">
        <v>0.59974000000000005</v>
      </c>
      <c r="AC36" s="1">
        <v>0.89237999999999995</v>
      </c>
      <c r="AD36" s="1">
        <v>0.35423399999999999</v>
      </c>
      <c r="AE36" s="1">
        <v>1.9800800000000001</v>
      </c>
      <c r="AF36" s="1">
        <v>0.98844200000000004</v>
      </c>
      <c r="AG36" s="1">
        <v>1.7579100000000001</v>
      </c>
      <c r="AH36" s="1">
        <v>0.56375399999999998</v>
      </c>
    </row>
    <row r="37" spans="1:34">
      <c r="A37" s="1">
        <v>1.34</v>
      </c>
      <c r="B37" s="1">
        <v>0.65</v>
      </c>
      <c r="C37" s="1">
        <v>0.32750000000000001</v>
      </c>
      <c r="D37" s="1">
        <v>0.562195</v>
      </c>
      <c r="E37" s="1">
        <v>0.402229</v>
      </c>
      <c r="F37" s="1">
        <v>0.47560999999999998</v>
      </c>
      <c r="G37" s="1">
        <v>0.278673</v>
      </c>
      <c r="H37" s="1">
        <v>0.706098</v>
      </c>
      <c r="I37" s="1">
        <v>0.54654800000000003</v>
      </c>
      <c r="J37" s="1">
        <v>0.64024400000000004</v>
      </c>
      <c r="K37" s="1">
        <v>0.43277100000000002</v>
      </c>
      <c r="L37" s="1">
        <v>1.0890200000000001</v>
      </c>
      <c r="M37" s="1">
        <v>0.395733</v>
      </c>
      <c r="N37" s="1">
        <v>2.2341500000000001</v>
      </c>
      <c r="O37" s="1">
        <v>0.435419</v>
      </c>
      <c r="P37" s="1">
        <v>1.99878</v>
      </c>
      <c r="Q37" s="1">
        <v>0.53536399999999995</v>
      </c>
      <c r="R37" s="1"/>
      <c r="S37" s="1">
        <v>0.86602500000000004</v>
      </c>
      <c r="T37" s="1">
        <v>0.37416700000000003</v>
      </c>
      <c r="U37" s="1">
        <v>0.84752099999999997</v>
      </c>
      <c r="V37" s="1">
        <v>0.48364000000000001</v>
      </c>
      <c r="W37" s="1">
        <v>0.71054799999999996</v>
      </c>
      <c r="X37" s="1">
        <v>0.33386900000000003</v>
      </c>
      <c r="Y37" s="1">
        <v>1.0223100000000001</v>
      </c>
      <c r="Z37" s="1">
        <v>0.64654</v>
      </c>
      <c r="AA37" s="1">
        <v>0.91797799999999996</v>
      </c>
      <c r="AB37" s="1">
        <v>0.509907</v>
      </c>
      <c r="AC37" s="1">
        <v>1.25766</v>
      </c>
      <c r="AD37" s="1">
        <v>0.42417100000000002</v>
      </c>
      <c r="AE37" s="1">
        <v>2.3295599999999999</v>
      </c>
      <c r="AF37" s="1">
        <v>0.44452199999999997</v>
      </c>
      <c r="AG37" s="1">
        <v>2.1284900000000002</v>
      </c>
      <c r="AH37" s="1">
        <v>0.55218999999999996</v>
      </c>
    </row>
    <row r="38" spans="1:34">
      <c r="A38" s="1">
        <v>1.35</v>
      </c>
      <c r="B38" s="1">
        <v>1.4182900000000001</v>
      </c>
      <c r="C38" s="1">
        <v>0.94332400000000005</v>
      </c>
      <c r="D38" s="1">
        <v>0.94634099999999999</v>
      </c>
      <c r="E38" s="1">
        <v>0.79956000000000005</v>
      </c>
      <c r="F38" s="1">
        <v>0.48048800000000003</v>
      </c>
      <c r="G38" s="1">
        <v>0.45693600000000001</v>
      </c>
      <c r="H38" s="1">
        <v>0.76585400000000003</v>
      </c>
      <c r="I38" s="1">
        <v>0.42078500000000002</v>
      </c>
      <c r="J38" s="1">
        <v>0.73780500000000004</v>
      </c>
      <c r="K38" s="1">
        <v>0.85930200000000001</v>
      </c>
      <c r="L38" s="1">
        <v>0.72926800000000003</v>
      </c>
      <c r="M38" s="1">
        <v>0.37060700000000002</v>
      </c>
      <c r="N38" s="1">
        <v>0.90731700000000004</v>
      </c>
      <c r="O38" s="1">
        <v>0.38897100000000001</v>
      </c>
      <c r="P38" s="1">
        <v>2.1707299999999998</v>
      </c>
      <c r="Q38" s="1">
        <v>0.648899</v>
      </c>
      <c r="R38" s="1"/>
      <c r="S38" s="1">
        <v>1.71898</v>
      </c>
      <c r="T38" s="1">
        <v>1.03373</v>
      </c>
      <c r="U38" s="1">
        <v>1.3019700000000001</v>
      </c>
      <c r="V38" s="1">
        <v>0.92603000000000002</v>
      </c>
      <c r="W38" s="1">
        <v>0.82933999999999997</v>
      </c>
      <c r="X38" s="1">
        <v>0.57863399999999998</v>
      </c>
      <c r="Y38" s="1">
        <v>1.0036499999999999</v>
      </c>
      <c r="Z38" s="1">
        <v>0.47733300000000001</v>
      </c>
      <c r="AA38" s="1">
        <v>1.18476</v>
      </c>
      <c r="AB38" s="1">
        <v>1.05907</v>
      </c>
      <c r="AC38" s="1">
        <v>0.94996800000000003</v>
      </c>
      <c r="AD38" s="1">
        <v>0.41931499999999999</v>
      </c>
      <c r="AE38" s="1">
        <v>1.101</v>
      </c>
      <c r="AF38" s="1">
        <v>0.426483</v>
      </c>
      <c r="AG38" s="1">
        <v>2.3153800000000002</v>
      </c>
      <c r="AH38" s="1">
        <v>0.66982200000000003</v>
      </c>
    </row>
    <row r="39" spans="1:34">
      <c r="A39" s="1">
        <v>1.36</v>
      </c>
      <c r="B39" s="1">
        <v>0.60975599999999996</v>
      </c>
      <c r="C39" s="1">
        <v>0.53063700000000003</v>
      </c>
      <c r="D39" s="1">
        <v>1.05732</v>
      </c>
      <c r="E39" s="1">
        <v>0.632081</v>
      </c>
      <c r="F39" s="1">
        <v>0.68414600000000003</v>
      </c>
      <c r="G39" s="1">
        <v>0.45023600000000003</v>
      </c>
      <c r="H39" s="1">
        <v>0.687805</v>
      </c>
      <c r="I39" s="1">
        <v>0.35131499999999999</v>
      </c>
      <c r="J39" s="1">
        <v>0.396341</v>
      </c>
      <c r="K39" s="1">
        <v>0.30023100000000003</v>
      </c>
      <c r="L39" s="1">
        <v>0.53414600000000001</v>
      </c>
      <c r="M39" s="1">
        <v>0.41712700000000003</v>
      </c>
      <c r="N39" s="1">
        <v>0.415854</v>
      </c>
      <c r="O39" s="1">
        <v>0.26974900000000002</v>
      </c>
      <c r="P39" s="1">
        <v>0.85</v>
      </c>
      <c r="Q39" s="1">
        <v>0.293354</v>
      </c>
      <c r="R39" s="1"/>
      <c r="S39" s="1">
        <v>0.94996800000000003</v>
      </c>
      <c r="T39" s="1">
        <v>0.64638099999999998</v>
      </c>
      <c r="U39" s="1">
        <v>1.3228800000000001</v>
      </c>
      <c r="V39" s="1">
        <v>0.70260199999999995</v>
      </c>
      <c r="W39" s="1">
        <v>0.95827600000000002</v>
      </c>
      <c r="X39" s="1">
        <v>0.52538300000000004</v>
      </c>
      <c r="Y39" s="1">
        <v>0.90795899999999996</v>
      </c>
      <c r="Z39" s="1">
        <v>0.399783</v>
      </c>
      <c r="AA39" s="1">
        <v>0.67625199999999996</v>
      </c>
      <c r="AB39" s="1">
        <v>0.378581</v>
      </c>
      <c r="AC39" s="1">
        <v>0.83811599999999997</v>
      </c>
      <c r="AD39" s="1">
        <v>0.50952399999999998</v>
      </c>
      <c r="AE39" s="1">
        <v>0.66534400000000005</v>
      </c>
      <c r="AF39" s="1">
        <v>0.33199400000000001</v>
      </c>
      <c r="AG39" s="1">
        <v>1.0079</v>
      </c>
      <c r="AH39" s="1">
        <v>0.31828499999999998</v>
      </c>
    </row>
    <row r="40" spans="1:34">
      <c r="A40" s="1">
        <v>1.37</v>
      </c>
      <c r="B40" s="1">
        <v>0.61341500000000004</v>
      </c>
      <c r="C40" s="1">
        <v>0.66640500000000003</v>
      </c>
      <c r="D40" s="1">
        <v>0.96097600000000005</v>
      </c>
      <c r="E40" s="1">
        <v>0.52774500000000002</v>
      </c>
      <c r="F40" s="1">
        <v>0.56951200000000002</v>
      </c>
      <c r="G40" s="1">
        <v>0.284192</v>
      </c>
      <c r="H40" s="1">
        <v>0.54878000000000005</v>
      </c>
      <c r="I40" s="1">
        <v>0.31103500000000001</v>
      </c>
      <c r="J40" s="1">
        <v>0.47195100000000001</v>
      </c>
      <c r="K40" s="1">
        <v>0.263847</v>
      </c>
      <c r="L40" s="1">
        <v>0.63780499999999996</v>
      </c>
      <c r="M40" s="1">
        <v>0.40174199999999999</v>
      </c>
      <c r="N40" s="1">
        <v>0.92561000000000004</v>
      </c>
      <c r="O40" s="1">
        <v>0.55910000000000004</v>
      </c>
      <c r="P40" s="1">
        <v>1.0231699999999999</v>
      </c>
      <c r="Q40" s="1">
        <v>0.405561</v>
      </c>
      <c r="R40" s="1"/>
      <c r="S40" s="1">
        <v>1.02112</v>
      </c>
      <c r="T40" s="1">
        <v>0.83262800000000003</v>
      </c>
      <c r="U40" s="1">
        <v>1.2046699999999999</v>
      </c>
      <c r="V40" s="1">
        <v>0.58713000000000004</v>
      </c>
      <c r="W40" s="1">
        <v>0.780088</v>
      </c>
      <c r="X40" s="1">
        <v>0.32853399999999999</v>
      </c>
      <c r="Y40" s="1">
        <v>0.78242900000000004</v>
      </c>
      <c r="Z40" s="1">
        <v>0.36562699999999998</v>
      </c>
      <c r="AA40" s="1">
        <v>0.69755699999999998</v>
      </c>
      <c r="AB40" s="1">
        <v>0.314745</v>
      </c>
      <c r="AC40" s="1">
        <v>0.89918699999999996</v>
      </c>
      <c r="AD40" s="1">
        <v>0.47006199999999998</v>
      </c>
      <c r="AE40" s="1">
        <v>1.1899</v>
      </c>
      <c r="AF40" s="1">
        <v>0.62894799999999995</v>
      </c>
      <c r="AG40" s="1">
        <v>1.2051700000000001</v>
      </c>
      <c r="AH40" s="1">
        <v>0.43868499999999999</v>
      </c>
    </row>
    <row r="41" spans="1:34">
      <c r="A41" s="1">
        <v>1.38</v>
      </c>
      <c r="B41" s="1">
        <v>0.55853699999999995</v>
      </c>
      <c r="C41" s="1">
        <v>0.25389099999999998</v>
      </c>
      <c r="D41" s="1">
        <v>0.89634100000000005</v>
      </c>
      <c r="E41" s="1">
        <v>0.47583999999999999</v>
      </c>
      <c r="F41" s="1">
        <v>0.78414600000000001</v>
      </c>
      <c r="G41" s="1">
        <v>0.55218800000000001</v>
      </c>
      <c r="H41" s="1">
        <v>0.65122000000000002</v>
      </c>
      <c r="I41" s="1">
        <v>0.35883999999999999</v>
      </c>
      <c r="J41" s="1">
        <v>0.7</v>
      </c>
      <c r="K41" s="1">
        <v>0.65390199999999998</v>
      </c>
      <c r="L41" s="1">
        <v>1.3561000000000001</v>
      </c>
      <c r="M41" s="1">
        <v>0.31465799999999999</v>
      </c>
      <c r="N41" s="1">
        <v>0.66097600000000001</v>
      </c>
      <c r="O41" s="1">
        <v>0.31433100000000003</v>
      </c>
      <c r="P41" s="1">
        <v>1.2646299999999999</v>
      </c>
      <c r="Q41" s="1">
        <v>0.36777399999999999</v>
      </c>
      <c r="R41" s="1"/>
      <c r="S41" s="1">
        <v>0.75223200000000001</v>
      </c>
      <c r="T41" s="1">
        <v>0.29140899999999997</v>
      </c>
      <c r="U41" s="1">
        <v>1.1310500000000001</v>
      </c>
      <c r="V41" s="1">
        <v>0.53092700000000004</v>
      </c>
      <c r="W41" s="1">
        <v>1.0803100000000001</v>
      </c>
      <c r="X41" s="1">
        <v>0.63990199999999997</v>
      </c>
      <c r="Y41" s="1">
        <v>0.88483199999999995</v>
      </c>
      <c r="Z41" s="1">
        <v>0.41341499999999998</v>
      </c>
      <c r="AA41" s="1">
        <v>1.0695300000000001</v>
      </c>
      <c r="AB41" s="1">
        <v>0.79045799999999999</v>
      </c>
      <c r="AC41" s="1">
        <v>1.46753</v>
      </c>
      <c r="AD41" s="1">
        <v>0.32707599999999998</v>
      </c>
      <c r="AE41" s="1">
        <v>0.86672899999999997</v>
      </c>
      <c r="AF41" s="1">
        <v>0.35666500000000001</v>
      </c>
      <c r="AG41" s="1">
        <v>1.40252</v>
      </c>
      <c r="AH41" s="1">
        <v>0.38678699999999999</v>
      </c>
    </row>
    <row r="42" spans="1:34">
      <c r="A42" s="1">
        <v>1.39</v>
      </c>
      <c r="B42" s="1">
        <v>1.18659</v>
      </c>
      <c r="C42" s="1">
        <v>0.34201500000000001</v>
      </c>
      <c r="D42" s="1">
        <v>0.76951199999999997</v>
      </c>
      <c r="E42" s="1">
        <v>0.45297300000000001</v>
      </c>
      <c r="F42" s="1">
        <v>0.45365899999999998</v>
      </c>
      <c r="G42" s="1">
        <v>0.299072</v>
      </c>
      <c r="H42" s="1">
        <v>0.36707299999999998</v>
      </c>
      <c r="I42" s="1">
        <v>0.237209</v>
      </c>
      <c r="J42" s="1">
        <v>0.58658500000000002</v>
      </c>
      <c r="K42" s="1">
        <v>0.32786900000000002</v>
      </c>
      <c r="L42" s="1">
        <v>0.58292699999999997</v>
      </c>
      <c r="M42" s="1">
        <v>0.27970899999999999</v>
      </c>
      <c r="N42" s="1">
        <v>0.71219500000000002</v>
      </c>
      <c r="O42" s="1">
        <v>0.35375400000000001</v>
      </c>
      <c r="P42" s="1">
        <v>1.86829</v>
      </c>
      <c r="Q42" s="1">
        <v>0.482653</v>
      </c>
      <c r="R42" s="1"/>
      <c r="S42" s="1">
        <v>1.3228800000000001</v>
      </c>
      <c r="T42" s="1">
        <v>0.36059000000000002</v>
      </c>
      <c r="U42" s="1">
        <v>1.0223100000000001</v>
      </c>
      <c r="V42" s="1">
        <v>0.51688100000000003</v>
      </c>
      <c r="W42" s="1">
        <v>0.71054799999999996</v>
      </c>
      <c r="X42" s="1">
        <v>0.365064</v>
      </c>
      <c r="Y42" s="1">
        <v>0.60987800000000003</v>
      </c>
      <c r="Z42" s="1">
        <v>0.29616300000000001</v>
      </c>
      <c r="AA42" s="1">
        <v>0.81972599999999995</v>
      </c>
      <c r="AB42" s="1">
        <v>0.38222400000000001</v>
      </c>
      <c r="AC42" s="1">
        <v>0.78709099999999999</v>
      </c>
      <c r="AD42" s="1">
        <v>0.32139200000000001</v>
      </c>
      <c r="AE42" s="1">
        <v>0.92788800000000005</v>
      </c>
      <c r="AF42" s="1">
        <v>0.40027699999999999</v>
      </c>
      <c r="AG42" s="1">
        <v>1.9932799999999999</v>
      </c>
      <c r="AH42" s="1">
        <v>0.49827500000000002</v>
      </c>
    </row>
    <row r="43" spans="1:34">
      <c r="A43" s="1">
        <v>1.4</v>
      </c>
      <c r="B43" s="1">
        <v>0.75731700000000002</v>
      </c>
      <c r="C43" s="1">
        <v>0.34476400000000001</v>
      </c>
      <c r="D43" s="1">
        <v>0.919512</v>
      </c>
      <c r="E43" s="1">
        <v>0.378888</v>
      </c>
      <c r="F43" s="1">
        <v>0.74634100000000003</v>
      </c>
      <c r="G43" s="1">
        <v>0.41126699999999999</v>
      </c>
      <c r="H43" s="1">
        <v>0.73658500000000005</v>
      </c>
      <c r="I43" s="1">
        <v>0.445247</v>
      </c>
      <c r="J43" s="1">
        <v>0.61585400000000001</v>
      </c>
      <c r="K43" s="1">
        <v>0.34389500000000001</v>
      </c>
      <c r="L43" s="1">
        <v>0.44512200000000002</v>
      </c>
      <c r="M43" s="1">
        <v>0.26650099999999999</v>
      </c>
      <c r="N43" s="1">
        <v>0.49634099999999998</v>
      </c>
      <c r="O43" s="1">
        <v>0.259743</v>
      </c>
      <c r="P43" s="1">
        <v>1.5378000000000001</v>
      </c>
      <c r="Q43" s="1">
        <v>0.70954600000000001</v>
      </c>
      <c r="R43" s="1"/>
      <c r="S43" s="1">
        <v>0.95827600000000002</v>
      </c>
      <c r="T43" s="1">
        <v>0.38514799999999999</v>
      </c>
      <c r="U43" s="1">
        <v>1.1065199999999999</v>
      </c>
      <c r="V43" s="1">
        <v>0.41386000000000001</v>
      </c>
      <c r="W43" s="1">
        <v>0.98401899999999998</v>
      </c>
      <c r="X43" s="1">
        <v>0.46775800000000001</v>
      </c>
      <c r="Y43" s="1">
        <v>0.99388399999999999</v>
      </c>
      <c r="Z43" s="1">
        <v>0.51144900000000004</v>
      </c>
      <c r="AA43" s="1">
        <v>0.85039399999999998</v>
      </c>
      <c r="AB43" s="1">
        <v>0.39890399999999998</v>
      </c>
      <c r="AC43" s="1">
        <v>0.68164100000000005</v>
      </c>
      <c r="AD43" s="1">
        <v>0.32244200000000001</v>
      </c>
      <c r="AE43" s="1">
        <v>0.71140499999999995</v>
      </c>
      <c r="AF43" s="1">
        <v>0.30599500000000002</v>
      </c>
      <c r="AG43" s="1">
        <v>1.75339</v>
      </c>
      <c r="AH43" s="1">
        <v>0.75602499999999995</v>
      </c>
    </row>
    <row r="44" spans="1:34">
      <c r="A44" s="1">
        <v>1.41</v>
      </c>
      <c r="B44" s="1">
        <v>0.63170700000000002</v>
      </c>
      <c r="C44" s="1">
        <v>0.63997000000000004</v>
      </c>
      <c r="D44" s="1">
        <v>0.58536600000000005</v>
      </c>
      <c r="E44" s="1">
        <v>0.37198100000000001</v>
      </c>
      <c r="F44" s="1">
        <v>0.478049</v>
      </c>
      <c r="G44" s="1">
        <v>0.50805500000000003</v>
      </c>
      <c r="H44" s="1">
        <v>0.46341500000000002</v>
      </c>
      <c r="I44" s="1">
        <v>0.24866199999999999</v>
      </c>
      <c r="J44" s="1">
        <v>0.36463400000000001</v>
      </c>
      <c r="K44" s="1">
        <v>0.26338299999999998</v>
      </c>
      <c r="L44" s="1">
        <v>0.71341500000000002</v>
      </c>
      <c r="M44" s="1">
        <v>0.282503</v>
      </c>
      <c r="N44" s="1">
        <v>0.87804899999999997</v>
      </c>
      <c r="O44" s="1">
        <v>0.382689</v>
      </c>
      <c r="P44" s="1">
        <v>0.74512199999999995</v>
      </c>
      <c r="Q44" s="1">
        <v>0.37772</v>
      </c>
      <c r="R44" s="1"/>
      <c r="S44" s="1">
        <v>1.0193300000000001</v>
      </c>
      <c r="T44" s="1">
        <v>0.79021799999999998</v>
      </c>
      <c r="U44" s="1">
        <v>0.84536</v>
      </c>
      <c r="V44" s="1">
        <v>0.43957800000000002</v>
      </c>
      <c r="W44" s="1">
        <v>0.85824599999999995</v>
      </c>
      <c r="X44" s="1">
        <v>0.65260399999999996</v>
      </c>
      <c r="Y44" s="1">
        <v>0.68074599999999996</v>
      </c>
      <c r="Z44" s="1">
        <v>0.29589399999999999</v>
      </c>
      <c r="AA44" s="1">
        <v>0.62955700000000003</v>
      </c>
      <c r="AB44" s="1">
        <v>0.333567</v>
      </c>
      <c r="AC44" s="1">
        <v>0.88964200000000004</v>
      </c>
      <c r="AD44" s="1">
        <v>0.31355899999999998</v>
      </c>
      <c r="AE44" s="1">
        <v>1.0740799999999999</v>
      </c>
      <c r="AF44" s="1">
        <v>0.42111900000000002</v>
      </c>
      <c r="AG44" s="1">
        <v>0.96588099999999999</v>
      </c>
      <c r="AH44" s="1">
        <v>0.42645499999999997</v>
      </c>
    </row>
    <row r="45" spans="1:34">
      <c r="A45" s="1">
        <v>1.42</v>
      </c>
      <c r="B45" s="1">
        <v>0.85853699999999999</v>
      </c>
      <c r="C45" s="1">
        <v>0.53852500000000003</v>
      </c>
      <c r="D45" s="1">
        <v>1.25488</v>
      </c>
      <c r="E45" s="1">
        <v>2.4630899999999998</v>
      </c>
      <c r="F45" s="1">
        <v>0.86219500000000004</v>
      </c>
      <c r="G45" s="1">
        <v>1.90906</v>
      </c>
      <c r="H45" s="1">
        <v>1.1658500000000001</v>
      </c>
      <c r="I45" s="1">
        <v>3.5261499999999999</v>
      </c>
      <c r="J45" s="1">
        <v>1.37805</v>
      </c>
      <c r="K45" s="1">
        <v>3.3326899999999999</v>
      </c>
      <c r="L45" s="1">
        <v>0.92804900000000001</v>
      </c>
      <c r="M45" s="1">
        <v>0.38384699999999999</v>
      </c>
      <c r="N45" s="1">
        <v>1.0170699999999999</v>
      </c>
      <c r="O45" s="1">
        <v>0.407026</v>
      </c>
      <c r="P45" s="1">
        <v>2.51098</v>
      </c>
      <c r="Q45" s="1">
        <v>0.69865999999999995</v>
      </c>
      <c r="R45" s="1"/>
      <c r="S45" s="1">
        <v>1.1294299999999999</v>
      </c>
      <c r="T45" s="1">
        <v>0.61190699999999998</v>
      </c>
      <c r="U45" s="1">
        <v>2.00943</v>
      </c>
      <c r="V45" s="1">
        <v>3.0324300000000002</v>
      </c>
      <c r="W45" s="1">
        <v>1.62863</v>
      </c>
      <c r="X45" s="1">
        <v>2.49648</v>
      </c>
      <c r="Y45" s="1">
        <v>2.2102900000000001</v>
      </c>
      <c r="Z45" s="1">
        <v>4.6169900000000004</v>
      </c>
      <c r="AA45" s="1">
        <v>2.28729</v>
      </c>
      <c r="AB45" s="1">
        <v>4.1594100000000003</v>
      </c>
      <c r="AC45" s="1">
        <v>1.11585</v>
      </c>
      <c r="AD45" s="1">
        <v>0.41911700000000002</v>
      </c>
      <c r="AE45" s="1">
        <v>1.20061</v>
      </c>
      <c r="AF45" s="1">
        <v>0.44071100000000002</v>
      </c>
      <c r="AG45" s="1">
        <v>2.6464400000000001</v>
      </c>
      <c r="AH45" s="1">
        <v>0.71701099999999995</v>
      </c>
    </row>
    <row r="46" spans="1:34">
      <c r="A46" s="1">
        <v>1.43</v>
      </c>
      <c r="B46" s="1">
        <v>0.54878000000000005</v>
      </c>
      <c r="C46" s="1">
        <v>0.32079099999999999</v>
      </c>
      <c r="D46" s="1">
        <v>1.2243900000000001</v>
      </c>
      <c r="E46" s="1">
        <v>0.883795</v>
      </c>
      <c r="F46" s="1">
        <v>0.63536599999999999</v>
      </c>
      <c r="G46" s="1">
        <v>1.4658199999999999</v>
      </c>
      <c r="H46" s="1">
        <v>1.0207299999999999</v>
      </c>
      <c r="I46" s="1">
        <v>1.78372</v>
      </c>
      <c r="J46" s="1">
        <v>0.47438999999999998</v>
      </c>
      <c r="K46" s="1">
        <v>0.403003</v>
      </c>
      <c r="L46" s="1">
        <v>0.62439</v>
      </c>
      <c r="M46" s="1">
        <v>0.246722</v>
      </c>
      <c r="N46" s="1">
        <v>0.52195100000000005</v>
      </c>
      <c r="O46" s="1">
        <v>0.35683500000000001</v>
      </c>
      <c r="P46" s="1">
        <v>1.4012199999999999</v>
      </c>
      <c r="Q46" s="1">
        <v>0.40121800000000002</v>
      </c>
      <c r="R46" s="1"/>
      <c r="S46" s="1">
        <v>0.78863899999999998</v>
      </c>
      <c r="T46" s="1">
        <v>0.37832300000000002</v>
      </c>
      <c r="U46" s="1">
        <v>1.5436700000000001</v>
      </c>
      <c r="V46" s="1">
        <v>0.98573699999999997</v>
      </c>
      <c r="W46" s="1">
        <v>1.3673</v>
      </c>
      <c r="X46" s="1">
        <v>2.0015499999999999</v>
      </c>
      <c r="Y46" s="1">
        <v>1.68096</v>
      </c>
      <c r="Z46" s="1">
        <v>2.2196099999999999</v>
      </c>
      <c r="AA46" s="1">
        <v>0.79249499999999995</v>
      </c>
      <c r="AB46" s="1">
        <v>0.504193</v>
      </c>
      <c r="AC46" s="1">
        <v>0.79786299999999999</v>
      </c>
      <c r="AD46" s="1">
        <v>0.27681499999999998</v>
      </c>
      <c r="AE46" s="1">
        <v>0.79326399999999997</v>
      </c>
      <c r="AF46" s="1">
        <v>0.430446</v>
      </c>
      <c r="AG46" s="1">
        <v>1.5377400000000001</v>
      </c>
      <c r="AH46" s="1">
        <v>0.41985499999999998</v>
      </c>
    </row>
    <row r="47" spans="1:34">
      <c r="A47" s="1">
        <v>1.44</v>
      </c>
      <c r="B47" s="1">
        <v>0.63414599999999999</v>
      </c>
      <c r="C47" s="1">
        <v>0.30273600000000001</v>
      </c>
      <c r="D47" s="1">
        <v>1.4024399999999999</v>
      </c>
      <c r="E47" s="1">
        <v>1.07463</v>
      </c>
      <c r="F47" s="1">
        <v>0.58170699999999997</v>
      </c>
      <c r="G47" s="1">
        <v>0.396982</v>
      </c>
      <c r="H47" s="1">
        <v>1.07439</v>
      </c>
      <c r="I47" s="1">
        <v>0.69080799999999998</v>
      </c>
      <c r="J47" s="1">
        <v>0.49268299999999998</v>
      </c>
      <c r="K47" s="1">
        <v>0.52555600000000002</v>
      </c>
      <c r="L47" s="1">
        <v>0.77561000000000002</v>
      </c>
      <c r="M47" s="1">
        <v>0.23013700000000001</v>
      </c>
      <c r="N47" s="1">
        <v>0.49024400000000001</v>
      </c>
      <c r="O47" s="1">
        <v>0.27185599999999999</v>
      </c>
      <c r="P47" s="1">
        <v>1.32561</v>
      </c>
      <c r="Q47" s="1">
        <v>0.309832</v>
      </c>
      <c r="R47" s="1"/>
      <c r="S47" s="1">
        <v>0.83957000000000004</v>
      </c>
      <c r="T47" s="1">
        <v>0.34493499999999999</v>
      </c>
      <c r="U47" s="1">
        <v>1.7439800000000001</v>
      </c>
      <c r="V47" s="1">
        <v>1.1912799999999999</v>
      </c>
      <c r="W47" s="1">
        <v>0.85753500000000005</v>
      </c>
      <c r="X47" s="1">
        <v>0.47306300000000001</v>
      </c>
      <c r="Y47" s="1">
        <v>1.3583499999999999</v>
      </c>
      <c r="Z47" s="1">
        <v>0.77144199999999996</v>
      </c>
      <c r="AA47" s="1">
        <v>0.87652300000000005</v>
      </c>
      <c r="AB47" s="1">
        <v>0.67288899999999996</v>
      </c>
      <c r="AC47" s="1">
        <v>0.91198000000000001</v>
      </c>
      <c r="AD47" s="1">
        <v>0.24873400000000001</v>
      </c>
      <c r="AE47" s="1">
        <v>0.71567800000000004</v>
      </c>
      <c r="AF47" s="1">
        <v>0.32267699999999999</v>
      </c>
      <c r="AG47" s="1">
        <v>1.43773</v>
      </c>
      <c r="AH47" s="1">
        <v>0.322403</v>
      </c>
    </row>
    <row r="48" spans="1:34">
      <c r="A48" s="1">
        <v>1.45</v>
      </c>
      <c r="B48" s="1">
        <v>0.53414600000000001</v>
      </c>
      <c r="C48" s="1">
        <v>0.33907799999999999</v>
      </c>
      <c r="D48" s="1">
        <v>1.42195</v>
      </c>
      <c r="E48" s="1">
        <v>0.924396</v>
      </c>
      <c r="F48" s="1">
        <v>0.68414600000000003</v>
      </c>
      <c r="G48" s="1">
        <v>0.37218800000000002</v>
      </c>
      <c r="H48" s="1">
        <v>1.13659</v>
      </c>
      <c r="I48" s="1">
        <v>0.65451499999999996</v>
      </c>
      <c r="J48" s="1">
        <v>0.62073199999999995</v>
      </c>
      <c r="K48" s="1">
        <v>0.43054599999999998</v>
      </c>
      <c r="L48" s="1">
        <v>0.77195100000000005</v>
      </c>
      <c r="M48" s="1">
        <v>0.344335</v>
      </c>
      <c r="N48" s="1">
        <v>1.32439</v>
      </c>
      <c r="O48" s="1">
        <v>1.0069699999999999</v>
      </c>
      <c r="P48" s="1">
        <v>0.90365899999999999</v>
      </c>
      <c r="Q48" s="1">
        <v>0.67242599999999997</v>
      </c>
      <c r="R48" s="1"/>
      <c r="S48" s="1">
        <v>0.790184</v>
      </c>
      <c r="T48" s="1">
        <v>0.40463300000000002</v>
      </c>
      <c r="U48" s="1">
        <v>1.7164900000000001</v>
      </c>
      <c r="V48" s="1">
        <v>1.01115</v>
      </c>
      <c r="W48" s="1">
        <v>0.91664800000000002</v>
      </c>
      <c r="X48" s="1">
        <v>0.42624499999999999</v>
      </c>
      <c r="Y48" s="1">
        <v>1.3951100000000001</v>
      </c>
      <c r="Z48" s="1">
        <v>0.72135199999999999</v>
      </c>
      <c r="AA48" s="1">
        <v>0.90324599999999999</v>
      </c>
      <c r="AB48" s="1">
        <v>0.51036000000000004</v>
      </c>
      <c r="AC48" s="1">
        <v>0.96966200000000002</v>
      </c>
      <c r="AD48" s="1">
        <v>0.38342500000000002</v>
      </c>
      <c r="AE48" s="1">
        <v>1.6616200000000001</v>
      </c>
      <c r="AF48" s="1">
        <v>1.12069</v>
      </c>
      <c r="AG48" s="1">
        <v>1.2202599999999999</v>
      </c>
      <c r="AH48" s="1">
        <v>0.77266000000000001</v>
      </c>
    </row>
    <row r="49" spans="1:34">
      <c r="A49" s="1">
        <v>1.46</v>
      </c>
      <c r="B49" s="1">
        <v>0.98658500000000005</v>
      </c>
      <c r="C49" s="1">
        <v>0.54981999999999998</v>
      </c>
      <c r="D49" s="1">
        <v>0.8</v>
      </c>
      <c r="E49" s="1">
        <v>0.49170700000000001</v>
      </c>
      <c r="F49" s="1">
        <v>0.59268299999999996</v>
      </c>
      <c r="G49" s="1">
        <v>0.36092200000000002</v>
      </c>
      <c r="H49" s="1">
        <v>0.74634100000000003</v>
      </c>
      <c r="I49" s="1">
        <v>0.35516999999999999</v>
      </c>
      <c r="J49" s="1">
        <v>0.54268300000000003</v>
      </c>
      <c r="K49" s="1">
        <v>0.33110499999999998</v>
      </c>
      <c r="L49" s="1">
        <v>0.57195099999999999</v>
      </c>
      <c r="M49" s="1">
        <v>0.27653</v>
      </c>
      <c r="N49" s="1">
        <v>0.57195099999999999</v>
      </c>
      <c r="O49" s="1">
        <v>0.26677400000000001</v>
      </c>
      <c r="P49" s="1">
        <v>1.2926800000000001</v>
      </c>
      <c r="Q49" s="1">
        <v>0.58994599999999997</v>
      </c>
      <c r="R49" s="1"/>
      <c r="S49" s="1">
        <v>1.23417</v>
      </c>
      <c r="T49" s="1">
        <v>0.61111700000000002</v>
      </c>
      <c r="U49" s="1">
        <v>1.06382</v>
      </c>
      <c r="V49" s="1">
        <v>0.561307</v>
      </c>
      <c r="W49" s="1">
        <v>0.84391700000000003</v>
      </c>
      <c r="X49" s="1">
        <v>0.42403999999999997</v>
      </c>
      <c r="Y49" s="1">
        <v>0.95508899999999997</v>
      </c>
      <c r="Z49" s="1">
        <v>0.39874500000000002</v>
      </c>
      <c r="AA49" s="1">
        <v>0.79095499999999996</v>
      </c>
      <c r="AB49" s="1">
        <v>0.39274399999999998</v>
      </c>
      <c r="AC49" s="1">
        <v>0.77695499999999995</v>
      </c>
      <c r="AD49" s="1">
        <v>0.31855699999999998</v>
      </c>
      <c r="AE49" s="1">
        <v>0.77065099999999997</v>
      </c>
      <c r="AF49" s="1">
        <v>0.30625599999999997</v>
      </c>
      <c r="AG49" s="1">
        <v>1.5036499999999999</v>
      </c>
      <c r="AH49" s="1">
        <v>0.63445499999999999</v>
      </c>
    </row>
    <row r="50" spans="1:34">
      <c r="A50" s="1">
        <v>1.47</v>
      </c>
      <c r="B50" s="1">
        <v>0.69390200000000002</v>
      </c>
      <c r="C50" s="1">
        <v>0.35630400000000001</v>
      </c>
      <c r="D50" s="1">
        <v>1.4597599999999999</v>
      </c>
      <c r="E50" s="1">
        <v>1.70448</v>
      </c>
      <c r="F50" s="1">
        <v>0.71829299999999996</v>
      </c>
      <c r="G50" s="1">
        <v>0.65600700000000001</v>
      </c>
      <c r="H50" s="1">
        <v>1.1560999999999999</v>
      </c>
      <c r="I50" s="1">
        <v>0.71221900000000005</v>
      </c>
      <c r="J50" s="1">
        <v>0.85243899999999995</v>
      </c>
      <c r="K50" s="1">
        <v>0.91115299999999999</v>
      </c>
      <c r="L50" s="1">
        <v>0.55122000000000004</v>
      </c>
      <c r="M50" s="1">
        <v>0.24737700000000001</v>
      </c>
      <c r="N50" s="1">
        <v>1.0207299999999999</v>
      </c>
      <c r="O50" s="1">
        <v>0.61054600000000003</v>
      </c>
      <c r="P50" s="1">
        <v>1.7</v>
      </c>
      <c r="Q50" s="1">
        <v>0.71487800000000001</v>
      </c>
      <c r="R50" s="1"/>
      <c r="S50" s="1">
        <v>0.91531700000000005</v>
      </c>
      <c r="T50" s="1">
        <v>0.40532899999999999</v>
      </c>
      <c r="U50" s="1">
        <v>1.95841</v>
      </c>
      <c r="V50" s="1">
        <v>1.95313</v>
      </c>
      <c r="W50" s="1">
        <v>1.08257</v>
      </c>
      <c r="X50" s="1">
        <v>0.78870300000000004</v>
      </c>
      <c r="Y50" s="1">
        <v>1.43136</v>
      </c>
      <c r="Z50" s="1">
        <v>0.78798599999999996</v>
      </c>
      <c r="AA50" s="1">
        <v>1.2797700000000001</v>
      </c>
      <c r="AB50" s="1">
        <v>1.0937600000000001</v>
      </c>
      <c r="AC50" s="1">
        <v>0.74244200000000005</v>
      </c>
      <c r="AD50" s="1">
        <v>0.28394200000000003</v>
      </c>
      <c r="AE50" s="1">
        <v>1.2854699999999999</v>
      </c>
      <c r="AF50" s="1">
        <v>0.68063300000000004</v>
      </c>
      <c r="AG50" s="1">
        <v>1.8986499999999999</v>
      </c>
      <c r="AH50" s="1">
        <v>0.75434100000000004</v>
      </c>
    </row>
    <row r="51" spans="1:34">
      <c r="A51" s="1">
        <v>1.48</v>
      </c>
      <c r="B51" s="1">
        <v>0.80853699999999995</v>
      </c>
      <c r="C51" s="1">
        <v>0.49870799999999998</v>
      </c>
      <c r="D51" s="1">
        <v>1.05244</v>
      </c>
      <c r="E51" s="1">
        <v>0.89846999999999999</v>
      </c>
      <c r="F51" s="1">
        <v>0.65609799999999996</v>
      </c>
      <c r="G51" s="1">
        <v>0.49880400000000003</v>
      </c>
      <c r="H51" s="1">
        <v>0.94877999999999996</v>
      </c>
      <c r="I51" s="1">
        <v>1.09982</v>
      </c>
      <c r="J51" s="1">
        <v>0.34146300000000002</v>
      </c>
      <c r="K51" s="1">
        <v>0.22486600000000001</v>
      </c>
      <c r="L51" s="1">
        <v>1.13049</v>
      </c>
      <c r="M51" s="1">
        <v>0.31833899999999998</v>
      </c>
      <c r="N51" s="1">
        <v>0.830488</v>
      </c>
      <c r="O51" s="1">
        <v>0.321266</v>
      </c>
      <c r="P51" s="1">
        <v>1.06098</v>
      </c>
      <c r="Q51" s="1">
        <v>0.59872099999999995</v>
      </c>
      <c r="R51" s="1"/>
      <c r="S51" s="1">
        <v>1.07352</v>
      </c>
      <c r="T51" s="1">
        <v>0.56892200000000004</v>
      </c>
      <c r="U51" s="1">
        <v>1.4163699999999999</v>
      </c>
      <c r="V51" s="1">
        <v>1.03091</v>
      </c>
      <c r="W51" s="1">
        <v>0.96398600000000001</v>
      </c>
      <c r="X51" s="1">
        <v>0.59359899999999999</v>
      </c>
      <c r="Y51" s="1">
        <v>1.41421</v>
      </c>
      <c r="Z51" s="1">
        <v>1.3164400000000001</v>
      </c>
      <c r="AA51" s="1">
        <v>0.58434900000000001</v>
      </c>
      <c r="AB51" s="1">
        <v>0.28385899999999997</v>
      </c>
      <c r="AC51" s="1">
        <v>1.26346</v>
      </c>
      <c r="AD51" s="1">
        <v>0.33602100000000001</v>
      </c>
      <c r="AE51" s="1">
        <v>1.0054700000000001</v>
      </c>
      <c r="AF51" s="1">
        <v>0.351885</v>
      </c>
      <c r="AG51" s="1">
        <v>1.3131600000000001</v>
      </c>
      <c r="AH51" s="1">
        <v>0.66231799999999996</v>
      </c>
    </row>
    <row r="52" spans="1:34">
      <c r="A52" s="1">
        <v>1.49</v>
      </c>
      <c r="B52" s="1">
        <v>0.67439000000000004</v>
      </c>
      <c r="C52" s="1">
        <v>0.304954</v>
      </c>
      <c r="D52" s="1">
        <v>0.92682900000000001</v>
      </c>
      <c r="E52" s="1">
        <v>0.73367000000000004</v>
      </c>
      <c r="F52" s="1">
        <v>0.43414599999999998</v>
      </c>
      <c r="G52" s="1">
        <v>0.28956599999999999</v>
      </c>
      <c r="H52" s="1">
        <v>0.95731699999999997</v>
      </c>
      <c r="I52" s="1">
        <v>0.62378800000000001</v>
      </c>
      <c r="J52" s="1">
        <v>0.93170699999999995</v>
      </c>
      <c r="K52" s="1">
        <v>0.639239</v>
      </c>
      <c r="L52" s="1">
        <v>0.954878</v>
      </c>
      <c r="M52" s="1">
        <v>0.321135</v>
      </c>
      <c r="N52" s="1">
        <v>0.74512199999999995</v>
      </c>
      <c r="O52" s="1">
        <v>0.61918399999999996</v>
      </c>
      <c r="P52" s="1">
        <v>1.11951</v>
      </c>
      <c r="Q52" s="1">
        <v>0.47108299999999997</v>
      </c>
      <c r="R52" s="1"/>
      <c r="S52" s="1">
        <v>0.87163999999999997</v>
      </c>
      <c r="T52" s="1">
        <v>0.34386100000000003</v>
      </c>
      <c r="U52" s="1">
        <v>1.2620199999999999</v>
      </c>
      <c r="V52" s="1">
        <v>0.84601999999999999</v>
      </c>
      <c r="W52" s="1">
        <v>0.691411</v>
      </c>
      <c r="X52" s="1">
        <v>0.35575099999999998</v>
      </c>
      <c r="Y52" s="1">
        <v>1.2410699999999999</v>
      </c>
      <c r="Z52" s="1">
        <v>0.70430099999999995</v>
      </c>
      <c r="AA52" s="1">
        <v>1.22773</v>
      </c>
      <c r="AB52" s="1">
        <v>0.72686700000000004</v>
      </c>
      <c r="AC52" s="1">
        <v>1.1103700000000001</v>
      </c>
      <c r="AD52" s="1">
        <v>0.34531299999999998</v>
      </c>
      <c r="AE52" s="1">
        <v>1.08369</v>
      </c>
      <c r="AF52" s="1">
        <v>0.73381399999999997</v>
      </c>
      <c r="AG52" s="1">
        <v>1.3131600000000001</v>
      </c>
      <c r="AH52" s="1">
        <v>0.50858199999999998</v>
      </c>
    </row>
    <row r="53" spans="1:34">
      <c r="A53" s="1">
        <v>2.1</v>
      </c>
      <c r="B53" s="1">
        <v>0.37804900000000002</v>
      </c>
      <c r="C53" s="1">
        <v>0.24732299999999999</v>
      </c>
      <c r="D53" s="1">
        <v>0.55731699999999995</v>
      </c>
      <c r="E53" s="1">
        <v>0.33695900000000001</v>
      </c>
      <c r="F53" s="1">
        <v>0.65243899999999999</v>
      </c>
      <c r="G53" s="1">
        <v>0.38042100000000001</v>
      </c>
      <c r="H53" s="1">
        <v>1.0304899999999999</v>
      </c>
      <c r="I53" s="1">
        <v>0.47833900000000001</v>
      </c>
      <c r="J53" s="1">
        <v>0.65853700000000004</v>
      </c>
      <c r="K53" s="1">
        <v>0.24925600000000001</v>
      </c>
      <c r="L53" s="1">
        <v>0.48902400000000001</v>
      </c>
      <c r="M53" s="1">
        <v>0.30841600000000002</v>
      </c>
      <c r="N53" s="1">
        <v>0.793902</v>
      </c>
      <c r="O53" s="1">
        <v>0.74654799999999999</v>
      </c>
      <c r="P53" s="1">
        <v>0.706098</v>
      </c>
      <c r="Q53" s="1">
        <v>0.32459700000000002</v>
      </c>
      <c r="R53" s="1"/>
      <c r="S53" s="1">
        <v>0.624695</v>
      </c>
      <c r="T53" s="1">
        <v>0.30815700000000001</v>
      </c>
      <c r="U53" s="1">
        <v>0.80471199999999998</v>
      </c>
      <c r="V53" s="1">
        <v>0.39816299999999999</v>
      </c>
      <c r="W53" s="1">
        <v>0.89782899999999999</v>
      </c>
      <c r="X53" s="1">
        <v>0.440637</v>
      </c>
      <c r="Y53" s="1">
        <v>1.2410699999999999</v>
      </c>
      <c r="Z53" s="1">
        <v>0.52268199999999998</v>
      </c>
      <c r="AA53" s="1">
        <v>0.82639399999999996</v>
      </c>
      <c r="AB53" s="1">
        <v>0.27743200000000001</v>
      </c>
      <c r="AC53" s="1">
        <v>0.73997400000000002</v>
      </c>
      <c r="AD53" s="1">
        <v>0.371392</v>
      </c>
      <c r="AE53" s="1">
        <v>1.1733800000000001</v>
      </c>
      <c r="AF53" s="1">
        <v>0.89055399999999996</v>
      </c>
      <c r="AG53" s="1">
        <v>0.90728799999999998</v>
      </c>
      <c r="AH53" s="1">
        <v>0.36507400000000001</v>
      </c>
    </row>
    <row r="54" spans="1:34">
      <c r="A54" s="1">
        <v>2.2000000000000002</v>
      </c>
      <c r="B54" s="1">
        <v>0.40853699999999998</v>
      </c>
      <c r="C54" s="1">
        <v>0.270903</v>
      </c>
      <c r="D54" s="1">
        <v>0.454878</v>
      </c>
      <c r="E54" s="1">
        <v>0.24796399999999999</v>
      </c>
      <c r="F54" s="1">
        <v>0.75122</v>
      </c>
      <c r="G54" s="1">
        <v>0.86981600000000003</v>
      </c>
      <c r="H54" s="1">
        <v>0.73536599999999996</v>
      </c>
      <c r="I54" s="1">
        <v>0.49704199999999998</v>
      </c>
      <c r="J54" s="1">
        <v>0.437805</v>
      </c>
      <c r="K54" s="1">
        <v>0.24613199999999999</v>
      </c>
      <c r="L54" s="1">
        <v>0.4</v>
      </c>
      <c r="M54" s="1">
        <v>0.24</v>
      </c>
      <c r="N54" s="1">
        <v>2.5451199999999998</v>
      </c>
      <c r="O54" s="1">
        <v>0.69674400000000003</v>
      </c>
      <c r="P54" s="1">
        <v>0.892683</v>
      </c>
      <c r="Q54" s="1">
        <v>0.27140999999999998</v>
      </c>
      <c r="R54" s="1"/>
      <c r="S54" s="1">
        <v>0.66166800000000003</v>
      </c>
      <c r="T54" s="1">
        <v>0.334978</v>
      </c>
      <c r="U54" s="1">
        <v>0.67444599999999999</v>
      </c>
      <c r="V54" s="1">
        <v>0.29617399999999999</v>
      </c>
      <c r="W54" s="1">
        <v>1.19756</v>
      </c>
      <c r="X54" s="1">
        <v>1.0690299999999999</v>
      </c>
      <c r="Y54" s="1">
        <v>1.0187299999999999</v>
      </c>
      <c r="Z54" s="1">
        <v>0.57733599999999996</v>
      </c>
      <c r="AA54" s="1">
        <v>0.66166800000000003</v>
      </c>
      <c r="AB54" s="1">
        <v>0.29624699999999998</v>
      </c>
      <c r="AC54" s="1">
        <v>0.63245600000000002</v>
      </c>
      <c r="AD54" s="1">
        <v>0.29403600000000002</v>
      </c>
      <c r="AE54" s="1">
        <v>2.6785100000000002</v>
      </c>
      <c r="AF54" s="1">
        <v>0.71453599999999995</v>
      </c>
      <c r="AG54" s="1">
        <v>1.0335799999999999</v>
      </c>
      <c r="AH54" s="1">
        <v>0.29126299999999999</v>
      </c>
    </row>
    <row r="55" spans="1:34">
      <c r="A55" s="1">
        <v>2.2999999999999998</v>
      </c>
      <c r="B55" s="1">
        <v>0.517073</v>
      </c>
      <c r="C55" s="1">
        <v>0.31068400000000002</v>
      </c>
      <c r="D55" s="1">
        <v>0.706098</v>
      </c>
      <c r="E55" s="1">
        <v>0.47825600000000001</v>
      </c>
      <c r="F55" s="1">
        <v>0.53658499999999998</v>
      </c>
      <c r="G55" s="1">
        <v>0.368174</v>
      </c>
      <c r="H55" s="1">
        <v>0.83414600000000005</v>
      </c>
      <c r="I55" s="1">
        <v>0.53346800000000005</v>
      </c>
      <c r="J55" s="1">
        <v>0.48414600000000002</v>
      </c>
      <c r="K55" s="1">
        <v>0.249749</v>
      </c>
      <c r="L55" s="1">
        <v>0.43292700000000001</v>
      </c>
      <c r="M55" s="1">
        <v>0.25769599999999998</v>
      </c>
      <c r="N55" s="1">
        <v>0.97560999999999998</v>
      </c>
      <c r="O55" s="1">
        <v>0.60428300000000001</v>
      </c>
      <c r="P55" s="1">
        <v>0.87561</v>
      </c>
      <c r="Q55" s="1">
        <v>0.26013700000000001</v>
      </c>
      <c r="R55" s="1"/>
      <c r="S55" s="1">
        <v>0.76029500000000005</v>
      </c>
      <c r="T55" s="1">
        <v>0.36984099999999998</v>
      </c>
      <c r="U55" s="1">
        <v>0.98834699999999998</v>
      </c>
      <c r="V55" s="1">
        <v>0.55791999999999997</v>
      </c>
      <c r="W55" s="1">
        <v>0.809998</v>
      </c>
      <c r="X55" s="1">
        <v>0.44292799999999999</v>
      </c>
      <c r="Y55" s="1">
        <v>1.1087199999999999</v>
      </c>
      <c r="Z55" s="1">
        <v>0.60886099999999999</v>
      </c>
      <c r="AA55" s="1">
        <v>0.69580600000000004</v>
      </c>
      <c r="AB55" s="1">
        <v>0.29454900000000001</v>
      </c>
      <c r="AC55" s="1">
        <v>0.66717499999999996</v>
      </c>
      <c r="AD55" s="1">
        <v>0.31256800000000001</v>
      </c>
      <c r="AE55" s="1">
        <v>1.2474400000000001</v>
      </c>
      <c r="AF55" s="1">
        <v>0.67817300000000003</v>
      </c>
      <c r="AG55" s="1">
        <v>1.0133300000000001</v>
      </c>
      <c r="AH55" s="1">
        <v>0.27910299999999999</v>
      </c>
    </row>
    <row r="56" spans="1:34">
      <c r="A56" s="1">
        <v>2.4</v>
      </c>
      <c r="B56" s="1">
        <v>0.45122000000000001</v>
      </c>
      <c r="C56" s="1">
        <v>0.276889</v>
      </c>
      <c r="D56" s="1">
        <v>0.64390199999999997</v>
      </c>
      <c r="E56" s="1">
        <v>0.48538999999999999</v>
      </c>
      <c r="F56" s="1">
        <v>0.52073199999999997</v>
      </c>
      <c r="G56" s="1">
        <v>0.29835099999999998</v>
      </c>
      <c r="H56" s="1">
        <v>0.86463400000000001</v>
      </c>
      <c r="I56" s="1">
        <v>0.41216399999999997</v>
      </c>
      <c r="J56" s="1">
        <v>0.60853699999999999</v>
      </c>
      <c r="K56" s="1">
        <v>0.25773200000000002</v>
      </c>
      <c r="L56" s="1">
        <v>0.43170700000000001</v>
      </c>
      <c r="M56" s="1">
        <v>0.27216499999999999</v>
      </c>
      <c r="N56" s="1">
        <v>0.54878000000000005</v>
      </c>
      <c r="O56" s="1">
        <v>0.25249899999999997</v>
      </c>
      <c r="P56" s="1">
        <v>0.29146300000000003</v>
      </c>
      <c r="Q56" s="1">
        <v>0.206512</v>
      </c>
      <c r="R56" s="1"/>
      <c r="S56" s="1">
        <v>0.69317200000000001</v>
      </c>
      <c r="T56" s="1">
        <v>0.33543000000000001</v>
      </c>
      <c r="U56" s="1">
        <v>0.94868300000000005</v>
      </c>
      <c r="V56" s="1">
        <v>0.57828100000000004</v>
      </c>
      <c r="W56" s="1">
        <v>0.75466</v>
      </c>
      <c r="X56" s="1">
        <v>0.35307300000000003</v>
      </c>
      <c r="Y56" s="1">
        <v>1.0769200000000001</v>
      </c>
      <c r="Z56" s="1">
        <v>0.457229</v>
      </c>
      <c r="AA56" s="1">
        <v>0.79249499999999995</v>
      </c>
      <c r="AB56" s="1">
        <v>0.29157300000000003</v>
      </c>
      <c r="AC56" s="1">
        <v>0.677153</v>
      </c>
      <c r="AD56" s="1">
        <v>0.33240900000000001</v>
      </c>
      <c r="AE56" s="1">
        <v>0.74408200000000002</v>
      </c>
      <c r="AF56" s="1">
        <v>0.29064099999999998</v>
      </c>
      <c r="AG56" s="1">
        <v>0.53987399999999997</v>
      </c>
      <c r="AH56" s="1">
        <v>0.26822000000000001</v>
      </c>
    </row>
    <row r="57" spans="1:34">
      <c r="A57" s="1">
        <v>2.5</v>
      </c>
      <c r="B57" s="1">
        <v>0.415854</v>
      </c>
      <c r="C57" s="1">
        <v>0.242919</v>
      </c>
      <c r="D57" s="1">
        <v>0.56951200000000002</v>
      </c>
      <c r="E57" s="1">
        <v>0.44516800000000001</v>
      </c>
      <c r="F57" s="1">
        <v>0.60609800000000003</v>
      </c>
      <c r="G57" s="1">
        <v>0.326548</v>
      </c>
      <c r="H57" s="1">
        <v>0.57560999999999996</v>
      </c>
      <c r="I57" s="1">
        <v>0.41501500000000002</v>
      </c>
      <c r="J57" s="1">
        <v>0.54024399999999995</v>
      </c>
      <c r="K57" s="1">
        <v>0.27764899999999998</v>
      </c>
      <c r="L57" s="1">
        <v>0.34512199999999998</v>
      </c>
      <c r="M57" s="1">
        <v>0.22601299999999999</v>
      </c>
      <c r="N57" s="1">
        <v>0.80122000000000004</v>
      </c>
      <c r="O57" s="1">
        <v>0.41536400000000001</v>
      </c>
      <c r="P57" s="1">
        <v>0.98414599999999997</v>
      </c>
      <c r="Q57" s="1">
        <v>0.25706600000000002</v>
      </c>
      <c r="R57" s="1"/>
      <c r="S57" s="1">
        <v>0.64486699999999997</v>
      </c>
      <c r="T57" s="1">
        <v>0.29536699999999999</v>
      </c>
      <c r="U57" s="1">
        <v>0.87721800000000005</v>
      </c>
      <c r="V57" s="1">
        <v>0.53985099999999997</v>
      </c>
      <c r="W57" s="1">
        <v>0.83300799999999997</v>
      </c>
      <c r="X57" s="1">
        <v>0.37803700000000001</v>
      </c>
      <c r="Y57" s="1">
        <v>0.86391099999999998</v>
      </c>
      <c r="Z57" s="1">
        <v>0.49813200000000002</v>
      </c>
      <c r="AA57" s="1">
        <v>0.75466</v>
      </c>
      <c r="AB57" s="1">
        <v>0.32362299999999999</v>
      </c>
      <c r="AC57" s="1">
        <v>0.58747099999999997</v>
      </c>
      <c r="AD57" s="1">
        <v>0.284746</v>
      </c>
      <c r="AE57" s="1">
        <v>1.02826</v>
      </c>
      <c r="AF57" s="1">
        <v>0.46691100000000002</v>
      </c>
      <c r="AG57" s="1">
        <v>1.10707</v>
      </c>
      <c r="AH57" s="1">
        <v>0.272177</v>
      </c>
    </row>
    <row r="58" spans="1:34">
      <c r="A58" s="1">
        <v>2.6</v>
      </c>
      <c r="B58" s="1">
        <v>0.55975600000000003</v>
      </c>
      <c r="C58" s="1">
        <v>0.26594099999999998</v>
      </c>
      <c r="D58" s="1">
        <v>0.48902400000000001</v>
      </c>
      <c r="E58" s="1">
        <v>0.30353799999999997</v>
      </c>
      <c r="F58" s="1">
        <v>0.54878000000000005</v>
      </c>
      <c r="G58" s="1">
        <v>0.272011</v>
      </c>
      <c r="H58" s="1">
        <v>0.69756099999999999</v>
      </c>
      <c r="I58" s="1">
        <v>0.37194500000000003</v>
      </c>
      <c r="J58" s="1">
        <v>0.84634100000000001</v>
      </c>
      <c r="K58" s="1">
        <v>0.33980399999999999</v>
      </c>
      <c r="L58" s="1">
        <v>0.66219499999999998</v>
      </c>
      <c r="M58" s="1">
        <v>0.30905899999999997</v>
      </c>
      <c r="N58" s="1">
        <v>0.79268300000000003</v>
      </c>
      <c r="O58" s="1">
        <v>0.41555599999999998</v>
      </c>
      <c r="P58" s="1">
        <v>0.49878</v>
      </c>
      <c r="Q58" s="1">
        <v>0.252438</v>
      </c>
      <c r="R58" s="1"/>
      <c r="S58" s="1">
        <v>0.76109700000000002</v>
      </c>
      <c r="T58" s="1">
        <v>0.306479</v>
      </c>
      <c r="U58" s="1">
        <v>0.73667000000000005</v>
      </c>
      <c r="V58" s="1">
        <v>0.364867</v>
      </c>
      <c r="W58" s="1">
        <v>0.75707999999999998</v>
      </c>
      <c r="X58" s="1">
        <v>0.31540000000000001</v>
      </c>
      <c r="Y58" s="1">
        <v>0.92657199999999995</v>
      </c>
      <c r="Z58" s="1">
        <v>0.42439199999999999</v>
      </c>
      <c r="AA58" s="1">
        <v>1.0276700000000001</v>
      </c>
      <c r="AB58" s="1">
        <v>0.37268200000000001</v>
      </c>
      <c r="AC58" s="1">
        <v>0.86461600000000005</v>
      </c>
      <c r="AD58" s="1">
        <v>0.35003299999999998</v>
      </c>
      <c r="AE58" s="1">
        <v>1.02172</v>
      </c>
      <c r="AF58" s="1">
        <v>0.46801199999999998</v>
      </c>
      <c r="AG58" s="1">
        <v>0.70796899999999996</v>
      </c>
      <c r="AH58" s="1">
        <v>0.29619699999999999</v>
      </c>
    </row>
    <row r="59" spans="1:34">
      <c r="A59" s="1">
        <v>2.7</v>
      </c>
      <c r="B59" s="1">
        <v>0.207317</v>
      </c>
      <c r="C59" s="1">
        <v>0.16433700000000001</v>
      </c>
      <c r="D59" s="1">
        <v>0.96097600000000005</v>
      </c>
      <c r="E59" s="1">
        <v>0.51554999999999995</v>
      </c>
      <c r="F59" s="1">
        <v>1.0865899999999999</v>
      </c>
      <c r="G59" s="1">
        <v>1.0790900000000001</v>
      </c>
      <c r="H59" s="1">
        <v>1.86829</v>
      </c>
      <c r="I59" s="1">
        <v>2.0875300000000001</v>
      </c>
      <c r="J59" s="1">
        <v>0.481707</v>
      </c>
      <c r="K59" s="1">
        <v>0.332592</v>
      </c>
      <c r="L59" s="1">
        <v>0.32561000000000001</v>
      </c>
      <c r="M59" s="1">
        <v>0.21958800000000001</v>
      </c>
      <c r="N59" s="1">
        <v>0.76341499999999995</v>
      </c>
      <c r="O59" s="1">
        <v>0.35378300000000001</v>
      </c>
      <c r="P59" s="1">
        <v>0.415854</v>
      </c>
      <c r="Q59" s="1">
        <v>0.25023600000000001</v>
      </c>
      <c r="R59" s="1"/>
      <c r="S59" s="1">
        <v>0.45532099999999998</v>
      </c>
      <c r="T59" s="1">
        <v>0.22584299999999999</v>
      </c>
      <c r="U59" s="1">
        <v>1.1995899999999999</v>
      </c>
      <c r="V59" s="1">
        <v>0.57248900000000003</v>
      </c>
      <c r="W59" s="1">
        <v>1.50325</v>
      </c>
      <c r="X59" s="1">
        <v>1.2526999999999999</v>
      </c>
      <c r="Y59" s="1">
        <v>2.3617900000000001</v>
      </c>
      <c r="Z59" s="1">
        <v>2.33107</v>
      </c>
      <c r="AA59" s="1">
        <v>0.75142100000000001</v>
      </c>
      <c r="AB59" s="1">
        <v>0.40533799999999998</v>
      </c>
      <c r="AC59" s="1">
        <v>0.57062199999999996</v>
      </c>
      <c r="AD59" s="1">
        <v>0.27961900000000001</v>
      </c>
      <c r="AE59" s="1">
        <v>0.96777299999999999</v>
      </c>
      <c r="AF59" s="1">
        <v>0.39554600000000001</v>
      </c>
      <c r="AG59" s="1">
        <v>0.65051599999999998</v>
      </c>
      <c r="AH59" s="1">
        <v>0.30530299999999999</v>
      </c>
    </row>
    <row r="60" spans="1:34">
      <c r="A60" s="1">
        <v>2.8</v>
      </c>
      <c r="B60" s="1">
        <v>0.704878</v>
      </c>
      <c r="C60" s="1">
        <v>0.34948800000000002</v>
      </c>
      <c r="D60" s="1">
        <v>2.2097600000000002</v>
      </c>
      <c r="E60" s="1">
        <v>4.1096599999999999</v>
      </c>
      <c r="F60" s="1">
        <v>1.4439</v>
      </c>
      <c r="G60" s="1">
        <v>3.9273400000000001</v>
      </c>
      <c r="H60" s="1">
        <v>3.13659</v>
      </c>
      <c r="I60" s="1">
        <v>8.7276900000000008</v>
      </c>
      <c r="J60" s="1">
        <v>0.95243900000000004</v>
      </c>
      <c r="K60" s="1">
        <v>0.489201</v>
      </c>
      <c r="L60" s="1">
        <v>0.88658499999999996</v>
      </c>
      <c r="M60" s="1">
        <v>0.38835700000000001</v>
      </c>
      <c r="N60" s="1">
        <v>0.72926800000000003</v>
      </c>
      <c r="O60" s="1">
        <v>0.31207000000000001</v>
      </c>
      <c r="P60" s="1">
        <v>1.05488</v>
      </c>
      <c r="Q60" s="1">
        <v>0.35430499999999998</v>
      </c>
      <c r="R60" s="1"/>
      <c r="S60" s="1">
        <v>0.91996800000000001</v>
      </c>
      <c r="T60" s="1">
        <v>0.39575199999999999</v>
      </c>
      <c r="U60" s="1">
        <v>2.99878</v>
      </c>
      <c r="V60" s="1">
        <v>4.7322199999999999</v>
      </c>
      <c r="W60" s="1">
        <v>2.4519799999999998</v>
      </c>
      <c r="X60" s="1">
        <v>4.9435599999999997</v>
      </c>
      <c r="Y60" s="1">
        <v>4.3088100000000003</v>
      </c>
      <c r="Z60" s="1">
        <v>10.101800000000001</v>
      </c>
      <c r="AA60" s="1">
        <v>1.18167</v>
      </c>
      <c r="AB60" s="1">
        <v>0.54174800000000001</v>
      </c>
      <c r="AC60" s="1">
        <v>1.08369</v>
      </c>
      <c r="AD60" s="1">
        <v>0.42720799999999998</v>
      </c>
      <c r="AE60" s="1">
        <v>0.91864199999999996</v>
      </c>
      <c r="AF60" s="1">
        <v>0.34793200000000002</v>
      </c>
      <c r="AG60" s="1">
        <v>1.21123</v>
      </c>
      <c r="AH60" s="1">
        <v>0.378751</v>
      </c>
    </row>
    <row r="61" spans="1:34">
      <c r="A61" s="1">
        <v>2.9</v>
      </c>
      <c r="B61" s="1">
        <v>0.456098</v>
      </c>
      <c r="C61" s="1">
        <v>0.277341</v>
      </c>
      <c r="D61" s="1">
        <v>0.65243899999999999</v>
      </c>
      <c r="E61" s="1">
        <v>0.45115300000000003</v>
      </c>
      <c r="F61" s="1">
        <v>0.90122000000000002</v>
      </c>
      <c r="G61" s="1">
        <v>0.90609600000000001</v>
      </c>
      <c r="H61" s="1">
        <v>1.30488</v>
      </c>
      <c r="I61" s="1">
        <v>0.611927</v>
      </c>
      <c r="J61" s="1">
        <v>0.357317</v>
      </c>
      <c r="K61" s="1">
        <v>0.26622699999999999</v>
      </c>
      <c r="L61" s="1">
        <v>0.38170700000000002</v>
      </c>
      <c r="M61" s="1">
        <v>0.23600699999999999</v>
      </c>
      <c r="N61" s="1">
        <v>1.37683</v>
      </c>
      <c r="O61" s="1">
        <v>1.1518999999999999</v>
      </c>
      <c r="P61" s="1">
        <v>0.56463399999999997</v>
      </c>
      <c r="Q61" s="1">
        <v>0.25313999999999998</v>
      </c>
      <c r="R61" s="1"/>
      <c r="S61" s="1">
        <v>0.69668200000000002</v>
      </c>
      <c r="T61" s="1">
        <v>0.33522200000000002</v>
      </c>
      <c r="U61" s="1">
        <v>0.936392</v>
      </c>
      <c r="V61" s="1">
        <v>0.53178199999999998</v>
      </c>
      <c r="W61" s="1">
        <v>1.31084</v>
      </c>
      <c r="X61" s="1">
        <v>1.0738799999999999</v>
      </c>
      <c r="Y61" s="1">
        <v>1.52139</v>
      </c>
      <c r="Z61" s="1">
        <v>0.658806</v>
      </c>
      <c r="AA61" s="1">
        <v>0.62761599999999995</v>
      </c>
      <c r="AB61" s="1">
        <v>0.33928900000000001</v>
      </c>
      <c r="AC61" s="1">
        <v>0.61782499999999996</v>
      </c>
      <c r="AD61" s="1">
        <v>0.29175800000000002</v>
      </c>
      <c r="AE61" s="1">
        <v>1.74573</v>
      </c>
      <c r="AF61" s="1">
        <v>1.28799</v>
      </c>
      <c r="AG61" s="1">
        <v>0.75627500000000003</v>
      </c>
      <c r="AH61" s="1">
        <v>0.28986600000000001</v>
      </c>
    </row>
    <row r="62" spans="1:34">
      <c r="A62" s="1">
        <v>2.1</v>
      </c>
      <c r="B62" s="1">
        <v>0.49634099999999998</v>
      </c>
      <c r="C62" s="1">
        <v>0.24998699999999999</v>
      </c>
      <c r="D62" s="1">
        <v>0.45243899999999998</v>
      </c>
      <c r="E62" s="1">
        <v>0.301396</v>
      </c>
      <c r="F62" s="1">
        <v>0.72195100000000001</v>
      </c>
      <c r="G62" s="1">
        <v>0.36171300000000001</v>
      </c>
      <c r="H62" s="1">
        <v>0.49634099999999998</v>
      </c>
      <c r="I62" s="1">
        <v>0.25730399999999998</v>
      </c>
      <c r="J62" s="1">
        <v>0.58536600000000005</v>
      </c>
      <c r="K62" s="1">
        <v>0.332957</v>
      </c>
      <c r="L62" s="1">
        <v>0.482927</v>
      </c>
      <c r="M62" s="1">
        <v>0.25702599999999998</v>
      </c>
      <c r="N62" s="1">
        <v>1.12683</v>
      </c>
      <c r="O62" s="1">
        <v>0.86196300000000003</v>
      </c>
      <c r="P62" s="1">
        <v>0.61829299999999998</v>
      </c>
      <c r="Q62" s="1">
        <v>0.36771399999999999</v>
      </c>
      <c r="R62" s="1"/>
      <c r="S62" s="1">
        <v>0.704515</v>
      </c>
      <c r="T62" s="1">
        <v>0.293323</v>
      </c>
      <c r="U62" s="1">
        <v>0.71140499999999995</v>
      </c>
      <c r="V62" s="1">
        <v>0.36846000000000001</v>
      </c>
      <c r="W62" s="1">
        <v>0.93964199999999998</v>
      </c>
      <c r="X62" s="1">
        <v>0.40910200000000002</v>
      </c>
      <c r="Y62" s="1">
        <v>0.70968900000000001</v>
      </c>
      <c r="Z62" s="1">
        <v>0.30282100000000001</v>
      </c>
      <c r="AA62" s="1">
        <v>0.82195499999999999</v>
      </c>
      <c r="AB62" s="1">
        <v>0.38893100000000003</v>
      </c>
      <c r="AC62" s="1">
        <v>0.70017399999999996</v>
      </c>
      <c r="AD62" s="1">
        <v>0.30422199999999999</v>
      </c>
      <c r="AE62" s="1">
        <v>1.46004</v>
      </c>
      <c r="AF62" s="1">
        <v>0.97299000000000002</v>
      </c>
      <c r="AG62" s="1">
        <v>0.86602500000000004</v>
      </c>
      <c r="AH62" s="1">
        <v>0.42908600000000002</v>
      </c>
    </row>
    <row r="63" spans="1:34">
      <c r="A63" s="1">
        <v>2.11</v>
      </c>
      <c r="B63" s="1">
        <v>0.59146299999999996</v>
      </c>
      <c r="C63" s="1">
        <v>0.356269</v>
      </c>
      <c r="D63" s="1">
        <v>1.25488</v>
      </c>
      <c r="E63" s="1">
        <v>1.0069900000000001</v>
      </c>
      <c r="F63" s="1">
        <v>0.59634100000000001</v>
      </c>
      <c r="G63" s="1">
        <v>0.29193799999999998</v>
      </c>
      <c r="H63" s="1">
        <v>0.80122000000000004</v>
      </c>
      <c r="I63" s="1">
        <v>0.54219399999999995</v>
      </c>
      <c r="J63" s="1">
        <v>0.50975599999999999</v>
      </c>
      <c r="K63" s="1">
        <v>0.24990499999999999</v>
      </c>
      <c r="L63" s="1">
        <v>0.69512200000000002</v>
      </c>
      <c r="M63" s="1">
        <v>0.31924400000000003</v>
      </c>
      <c r="N63" s="1">
        <v>1.4097599999999999</v>
      </c>
      <c r="O63" s="1">
        <v>0.73941699999999999</v>
      </c>
      <c r="P63" s="1">
        <v>0.63414599999999999</v>
      </c>
      <c r="Q63" s="1">
        <v>0.371029</v>
      </c>
      <c r="R63" s="1"/>
      <c r="S63" s="1">
        <v>0.84029600000000004</v>
      </c>
      <c r="T63" s="1">
        <v>0.418186</v>
      </c>
      <c r="U63" s="1">
        <v>1.60677</v>
      </c>
      <c r="V63" s="1">
        <v>1.1308199999999999</v>
      </c>
      <c r="W63" s="1">
        <v>0.80471199999999998</v>
      </c>
      <c r="X63" s="1">
        <v>0.33535599999999999</v>
      </c>
      <c r="Y63" s="1">
        <v>1.0881799999999999</v>
      </c>
      <c r="Z63" s="1">
        <v>0.62454299999999996</v>
      </c>
      <c r="AA63" s="1">
        <v>0.71397200000000005</v>
      </c>
      <c r="AB63" s="1">
        <v>0.29160900000000001</v>
      </c>
      <c r="AC63" s="1">
        <v>0.89578999999999998</v>
      </c>
      <c r="AD63" s="1">
        <v>0.359512</v>
      </c>
      <c r="AE63" s="1">
        <v>1.6513100000000001</v>
      </c>
      <c r="AF63" s="1">
        <v>0.79776599999999998</v>
      </c>
      <c r="AG63" s="1">
        <v>0.879301</v>
      </c>
      <c r="AH63" s="1">
        <v>0.43113000000000001</v>
      </c>
    </row>
    <row r="64" spans="1:34">
      <c r="A64" s="1">
        <v>2.12</v>
      </c>
      <c r="B64" s="1">
        <v>0.69756099999999999</v>
      </c>
      <c r="C64" s="1">
        <v>0.42804300000000001</v>
      </c>
      <c r="D64" s="1">
        <v>0.91463399999999995</v>
      </c>
      <c r="E64" s="1">
        <v>0.56100499999999998</v>
      </c>
      <c r="F64" s="1">
        <v>0.51097599999999999</v>
      </c>
      <c r="G64" s="1">
        <v>0.37183100000000002</v>
      </c>
      <c r="H64" s="1">
        <v>0.52317100000000005</v>
      </c>
      <c r="I64" s="1">
        <v>0.24946299999999999</v>
      </c>
      <c r="J64" s="1">
        <v>0.69146300000000005</v>
      </c>
      <c r="K64" s="1">
        <v>0.40114699999999998</v>
      </c>
      <c r="L64" s="1">
        <v>0.50853700000000002</v>
      </c>
      <c r="M64" s="1">
        <v>0.323098</v>
      </c>
      <c r="N64" s="1">
        <v>1.9121999999999999</v>
      </c>
      <c r="O64" s="1">
        <v>2.2898499999999999</v>
      </c>
      <c r="P64" s="1">
        <v>0.64878000000000002</v>
      </c>
      <c r="Q64" s="1">
        <v>0.47420600000000002</v>
      </c>
      <c r="R64" s="1"/>
      <c r="S64" s="1">
        <v>0.95636500000000002</v>
      </c>
      <c r="T64" s="1">
        <v>0.49502200000000002</v>
      </c>
      <c r="U64" s="1">
        <v>1.18218</v>
      </c>
      <c r="V64" s="1">
        <v>0.63258899999999996</v>
      </c>
      <c r="W64" s="1">
        <v>0.79556700000000002</v>
      </c>
      <c r="X64" s="1">
        <v>0.45282299999999998</v>
      </c>
      <c r="Y64" s="1">
        <v>0.72330499999999998</v>
      </c>
      <c r="Z64" s="1">
        <v>0.28951700000000002</v>
      </c>
      <c r="AA64" s="1">
        <v>0.937693</v>
      </c>
      <c r="AB64" s="1">
        <v>0.46177600000000002</v>
      </c>
      <c r="AC64" s="1">
        <v>0.76269699999999996</v>
      </c>
      <c r="AD64" s="1">
        <v>0.38769599999999999</v>
      </c>
      <c r="AE64" s="1">
        <v>2.43851</v>
      </c>
      <c r="AF64" s="1">
        <v>2.5668600000000001</v>
      </c>
      <c r="AG64" s="1">
        <v>0.94610899999999998</v>
      </c>
      <c r="AH64" s="1">
        <v>0.56261000000000005</v>
      </c>
    </row>
    <row r="65" spans="1:34">
      <c r="A65" s="1">
        <v>2.13</v>
      </c>
      <c r="B65" s="1">
        <v>0.96585399999999999</v>
      </c>
      <c r="C65" s="1">
        <v>0.57444399999999995</v>
      </c>
      <c r="D65" s="1">
        <v>1.33049</v>
      </c>
      <c r="E65" s="1">
        <v>0.97736299999999998</v>
      </c>
      <c r="F65" s="1">
        <v>0.64390199999999997</v>
      </c>
      <c r="G65" s="1">
        <v>0.27563399999999999</v>
      </c>
      <c r="H65" s="1">
        <v>1.18659</v>
      </c>
      <c r="I65" s="1">
        <v>0.561527</v>
      </c>
      <c r="J65" s="1">
        <v>0.518293</v>
      </c>
      <c r="K65" s="1">
        <v>0.41551900000000003</v>
      </c>
      <c r="L65" s="1">
        <v>0.61219500000000004</v>
      </c>
      <c r="M65" s="1">
        <v>0.29838799999999999</v>
      </c>
      <c r="N65" s="1">
        <v>1.4939</v>
      </c>
      <c r="O65" s="1">
        <v>0.90118200000000004</v>
      </c>
      <c r="P65" s="1">
        <v>0.96219500000000002</v>
      </c>
      <c r="Q65" s="1">
        <v>0.62418099999999999</v>
      </c>
      <c r="R65" s="1"/>
      <c r="S65" s="1">
        <v>1.22773</v>
      </c>
      <c r="T65" s="1">
        <v>0.64302199999999998</v>
      </c>
      <c r="U65" s="1">
        <v>1.6575800000000001</v>
      </c>
      <c r="V65" s="1">
        <v>1.0843499999999999</v>
      </c>
      <c r="W65" s="1">
        <v>0.83080900000000002</v>
      </c>
      <c r="X65" s="1">
        <v>0.31056800000000001</v>
      </c>
      <c r="Y65" s="1">
        <v>1.4033899999999999</v>
      </c>
      <c r="Z65" s="1">
        <v>0.60853299999999999</v>
      </c>
      <c r="AA65" s="1">
        <v>0.82713099999999995</v>
      </c>
      <c r="AB65" s="1">
        <v>0.51090000000000002</v>
      </c>
      <c r="AC65" s="1">
        <v>0.82047000000000003</v>
      </c>
      <c r="AD65" s="1">
        <v>0.34176600000000001</v>
      </c>
      <c r="AE65" s="1">
        <v>1.7700100000000001</v>
      </c>
      <c r="AF65" s="1">
        <v>0.97741599999999995</v>
      </c>
      <c r="AG65" s="1">
        <v>1.24499</v>
      </c>
      <c r="AH65" s="1">
        <v>0.70415300000000003</v>
      </c>
    </row>
    <row r="66" spans="1:34">
      <c r="A66" s="1">
        <v>2.14</v>
      </c>
      <c r="B66" s="1">
        <v>0.76951199999999997</v>
      </c>
      <c r="C66" s="1">
        <v>0.404192</v>
      </c>
      <c r="D66" s="1">
        <v>1.7353700000000001</v>
      </c>
      <c r="E66" s="1">
        <v>4.8360700000000003</v>
      </c>
      <c r="F66" s="1">
        <v>0.456098</v>
      </c>
      <c r="G66" s="1">
        <v>0.24807299999999999</v>
      </c>
      <c r="H66" s="1">
        <v>0.60121999999999998</v>
      </c>
      <c r="I66" s="1">
        <v>0.359267</v>
      </c>
      <c r="J66" s="1">
        <v>0.85121999999999998</v>
      </c>
      <c r="K66" s="1">
        <v>0.53883999999999999</v>
      </c>
      <c r="L66" s="1">
        <v>0.52073199999999997</v>
      </c>
      <c r="M66" s="1">
        <v>0.259326</v>
      </c>
      <c r="N66" s="1">
        <v>1.7780499999999999</v>
      </c>
      <c r="O66" s="1">
        <v>1.4482999999999999</v>
      </c>
      <c r="P66" s="1">
        <v>2.1987800000000002</v>
      </c>
      <c r="Q66" s="1">
        <v>2.8934099999999998</v>
      </c>
      <c r="R66" s="1"/>
      <c r="S66" s="1">
        <v>0.99816899999999997</v>
      </c>
      <c r="T66" s="1">
        <v>0.45647599999999999</v>
      </c>
      <c r="U66" s="1">
        <v>2.8013499999999998</v>
      </c>
      <c r="V66" s="1">
        <v>5.9723899999999999</v>
      </c>
      <c r="W66" s="1">
        <v>0.67535000000000001</v>
      </c>
      <c r="X66" s="1">
        <v>0.29614400000000002</v>
      </c>
      <c r="Y66" s="1">
        <v>0.84895900000000002</v>
      </c>
      <c r="Z66" s="1">
        <v>0.42064200000000002</v>
      </c>
      <c r="AA66" s="1">
        <v>1.12402</v>
      </c>
      <c r="AB66" s="1">
        <v>0.613259</v>
      </c>
      <c r="AC66" s="1">
        <v>0.72834600000000005</v>
      </c>
      <c r="AD66" s="1">
        <v>0.30242999999999998</v>
      </c>
      <c r="AE66" s="1">
        <v>2.14703</v>
      </c>
      <c r="AF66" s="1">
        <v>1.5844499999999999</v>
      </c>
      <c r="AG66" s="1">
        <v>2.7799399999999999</v>
      </c>
      <c r="AH66" s="1">
        <v>3.23116</v>
      </c>
    </row>
    <row r="67" spans="1:34">
      <c r="A67" s="1">
        <v>2.15</v>
      </c>
      <c r="B67" s="1">
        <v>0.63902400000000004</v>
      </c>
      <c r="C67" s="1">
        <v>0.42579400000000001</v>
      </c>
      <c r="D67" s="1">
        <v>0.62439</v>
      </c>
      <c r="E67" s="1">
        <v>0.40282000000000001</v>
      </c>
      <c r="F67" s="1">
        <v>0.68292699999999995</v>
      </c>
      <c r="G67" s="1">
        <v>0.55800099999999997</v>
      </c>
      <c r="H67" s="1">
        <v>0.77804899999999999</v>
      </c>
      <c r="I67" s="1">
        <v>0.64342100000000002</v>
      </c>
      <c r="J67" s="1">
        <v>0.45243899999999998</v>
      </c>
      <c r="K67" s="1">
        <v>0.25261600000000001</v>
      </c>
      <c r="L67" s="1">
        <v>0.50487800000000005</v>
      </c>
      <c r="M67" s="1">
        <v>0.38656200000000002</v>
      </c>
      <c r="N67" s="1">
        <v>1.2792699999999999</v>
      </c>
      <c r="O67" s="1">
        <v>1.35738</v>
      </c>
      <c r="P67" s="1">
        <v>0.68902399999999997</v>
      </c>
      <c r="Q67" s="1">
        <v>0.28256199999999998</v>
      </c>
      <c r="R67" s="1"/>
      <c r="S67" s="1">
        <v>0.91331600000000002</v>
      </c>
      <c r="T67" s="1">
        <v>0.50102999999999998</v>
      </c>
      <c r="U67" s="1">
        <v>0.89032699999999998</v>
      </c>
      <c r="V67" s="1">
        <v>0.47354200000000002</v>
      </c>
      <c r="W67" s="1">
        <v>1.0121199999999999</v>
      </c>
      <c r="X67" s="1">
        <v>0.66637000000000002</v>
      </c>
      <c r="Y67" s="1">
        <v>1.1174900000000001</v>
      </c>
      <c r="Z67" s="1">
        <v>0.75863999999999998</v>
      </c>
      <c r="AA67" s="1">
        <v>0.67625199999999996</v>
      </c>
      <c r="AB67" s="1">
        <v>0.30270799999999998</v>
      </c>
      <c r="AC67" s="1">
        <v>0.80091400000000001</v>
      </c>
      <c r="AD67" s="1">
        <v>0.47419899999999998</v>
      </c>
      <c r="AE67" s="1">
        <v>1.7302900000000001</v>
      </c>
      <c r="AF67" s="1">
        <v>1.5608</v>
      </c>
      <c r="AG67" s="1">
        <v>0.87024000000000001</v>
      </c>
      <c r="AH67" s="1">
        <v>0.31540099999999999</v>
      </c>
    </row>
    <row r="68" spans="1:34">
      <c r="A68" s="1">
        <v>2.16</v>
      </c>
      <c r="B68" s="1">
        <v>0.65243899999999999</v>
      </c>
      <c r="C68" s="1">
        <v>0.27310400000000001</v>
      </c>
      <c r="D68" s="1">
        <v>0.6</v>
      </c>
      <c r="E68" s="1">
        <v>0.38878000000000001</v>
      </c>
      <c r="F68" s="1">
        <v>0.54024399999999995</v>
      </c>
      <c r="G68" s="1">
        <v>0.28252699999999997</v>
      </c>
      <c r="H68" s="1">
        <v>0.94146300000000005</v>
      </c>
      <c r="I68" s="1">
        <v>0.52096399999999998</v>
      </c>
      <c r="J68" s="1">
        <v>0.32195099999999999</v>
      </c>
      <c r="K68" s="1">
        <v>0.21829899999999999</v>
      </c>
      <c r="L68" s="1">
        <v>0.60609800000000003</v>
      </c>
      <c r="M68" s="1">
        <v>0.38508500000000001</v>
      </c>
      <c r="N68" s="1">
        <v>1.2792699999999999</v>
      </c>
      <c r="O68" s="1">
        <v>1.1988399999999999</v>
      </c>
      <c r="P68" s="1">
        <v>0.44146299999999999</v>
      </c>
      <c r="Q68" s="1">
        <v>0.24657299999999999</v>
      </c>
      <c r="R68" s="1"/>
      <c r="S68" s="1">
        <v>0.83593099999999998</v>
      </c>
      <c r="T68" s="1">
        <v>0.30677300000000002</v>
      </c>
      <c r="U68" s="1">
        <v>0.86532100000000001</v>
      </c>
      <c r="V68" s="1">
        <v>0.45917599999999997</v>
      </c>
      <c r="W68" s="1">
        <v>0.75788500000000003</v>
      </c>
      <c r="X68" s="1">
        <v>0.32989499999999999</v>
      </c>
      <c r="Y68" s="1">
        <v>1.1862999999999999</v>
      </c>
      <c r="Z68" s="1">
        <v>0.58091099999999996</v>
      </c>
      <c r="AA68" s="1">
        <v>0.56740699999999999</v>
      </c>
      <c r="AB68" s="1">
        <v>0.27854699999999999</v>
      </c>
      <c r="AC68" s="1">
        <v>0.86743199999999998</v>
      </c>
      <c r="AD68" s="1">
        <v>0.45338099999999998</v>
      </c>
      <c r="AE68" s="1">
        <v>1.6838500000000001</v>
      </c>
      <c r="AF68" s="1">
        <v>1.36253</v>
      </c>
      <c r="AG68" s="1">
        <v>0.66442699999999999</v>
      </c>
      <c r="AH68" s="1">
        <v>0.29628599999999999</v>
      </c>
    </row>
    <row r="69" spans="1:34">
      <c r="A69" s="1">
        <v>2.17</v>
      </c>
      <c r="B69" s="1">
        <v>0.38048799999999999</v>
      </c>
      <c r="C69" s="1">
        <v>0.240595</v>
      </c>
      <c r="D69" s="1">
        <v>0.57560999999999996</v>
      </c>
      <c r="E69" s="1">
        <v>0.37842999999999999</v>
      </c>
      <c r="F69" s="1">
        <v>0.312195</v>
      </c>
      <c r="G69" s="1">
        <v>0.214729</v>
      </c>
      <c r="H69" s="1">
        <v>0.57682900000000004</v>
      </c>
      <c r="I69" s="1">
        <v>0.30263400000000001</v>
      </c>
      <c r="J69" s="1">
        <v>0.30365900000000001</v>
      </c>
      <c r="K69" s="1">
        <v>0.21145</v>
      </c>
      <c r="L69" s="1">
        <v>0.52804899999999999</v>
      </c>
      <c r="M69" s="1">
        <v>0.27848200000000001</v>
      </c>
      <c r="N69" s="1">
        <v>1.0914600000000001</v>
      </c>
      <c r="O69" s="1">
        <v>1.12456</v>
      </c>
      <c r="P69" s="1">
        <v>0.60365899999999995</v>
      </c>
      <c r="Q69" s="1">
        <v>0.32218200000000002</v>
      </c>
      <c r="R69" s="1"/>
      <c r="S69" s="1">
        <v>0.62077800000000005</v>
      </c>
      <c r="T69" s="1">
        <v>0.29833399999999999</v>
      </c>
      <c r="U69" s="1">
        <v>0.84247000000000005</v>
      </c>
      <c r="V69" s="1">
        <v>0.44964399999999999</v>
      </c>
      <c r="W69" s="1">
        <v>0.55874400000000002</v>
      </c>
      <c r="X69" s="1">
        <v>0.27551599999999998</v>
      </c>
      <c r="Y69" s="1">
        <v>0.79709799999999997</v>
      </c>
      <c r="Z69" s="1">
        <v>0.35115200000000002</v>
      </c>
      <c r="AA69" s="1">
        <v>0.55105199999999999</v>
      </c>
      <c r="AB69" s="1">
        <v>0.27265400000000001</v>
      </c>
      <c r="AC69" s="1">
        <v>0.74653700000000001</v>
      </c>
      <c r="AD69" s="1">
        <v>0.32621899999999998</v>
      </c>
      <c r="AE69" s="1">
        <v>1.52179</v>
      </c>
      <c r="AF69" s="1">
        <v>1.3097399999999999</v>
      </c>
      <c r="AG69" s="1">
        <v>0.82860400000000001</v>
      </c>
      <c r="AH69" s="1">
        <v>0.372782</v>
      </c>
    </row>
    <row r="70" spans="1:34">
      <c r="A70" s="1">
        <v>2.1800000000000002</v>
      </c>
      <c r="B70" s="1">
        <v>0.50243899999999997</v>
      </c>
      <c r="C70" s="1">
        <v>0.33535999999999999</v>
      </c>
      <c r="D70" s="1">
        <v>0.65365899999999999</v>
      </c>
      <c r="E70" s="1">
        <v>0.45321800000000001</v>
      </c>
      <c r="F70" s="1">
        <v>0.76219499999999996</v>
      </c>
      <c r="G70" s="1">
        <v>0.36905900000000003</v>
      </c>
      <c r="H70" s="1">
        <v>0.77926799999999996</v>
      </c>
      <c r="I70" s="1">
        <v>0.33298499999999998</v>
      </c>
      <c r="J70" s="1">
        <v>0.30731700000000001</v>
      </c>
      <c r="K70" s="1">
        <v>0.217751</v>
      </c>
      <c r="L70" s="1">
        <v>0.57438999999999996</v>
      </c>
      <c r="M70" s="1">
        <v>0.30788100000000002</v>
      </c>
      <c r="N70" s="1">
        <v>0.91707300000000003</v>
      </c>
      <c r="O70" s="1">
        <v>0.55653799999999998</v>
      </c>
      <c r="P70" s="1">
        <v>0.71463399999999999</v>
      </c>
      <c r="Q70" s="1">
        <v>0.250274</v>
      </c>
      <c r="R70" s="1"/>
      <c r="S70" s="1">
        <v>0.76668400000000003</v>
      </c>
      <c r="T70" s="1">
        <v>0.40518500000000002</v>
      </c>
      <c r="U70" s="1">
        <v>0.93834300000000004</v>
      </c>
      <c r="V70" s="1">
        <v>0.53426399999999996</v>
      </c>
      <c r="W70" s="1">
        <v>0.97467899999999996</v>
      </c>
      <c r="X70" s="1">
        <v>0.41420800000000002</v>
      </c>
      <c r="Y70" s="1">
        <v>0.96966200000000002</v>
      </c>
      <c r="Z70" s="1">
        <v>0.36923400000000001</v>
      </c>
      <c r="AA70" s="1">
        <v>0.55874400000000002</v>
      </c>
      <c r="AB70" s="1">
        <v>0.28096700000000002</v>
      </c>
      <c r="AC70" s="1">
        <v>0.79862699999999998</v>
      </c>
      <c r="AD70" s="1">
        <v>0.35816300000000001</v>
      </c>
      <c r="AE70" s="1">
        <v>1.18218</v>
      </c>
      <c r="AF70" s="1">
        <v>0.62682199999999999</v>
      </c>
      <c r="AG70" s="1">
        <v>0.87233899999999998</v>
      </c>
      <c r="AH70" s="1">
        <v>0.27514499999999997</v>
      </c>
    </row>
    <row r="71" spans="1:34">
      <c r="A71" s="1">
        <v>2.19</v>
      </c>
      <c r="B71" s="1">
        <v>0.51585400000000003</v>
      </c>
      <c r="C71" s="1">
        <v>0.26438299999999998</v>
      </c>
      <c r="D71" s="1">
        <v>0.63780499999999996</v>
      </c>
      <c r="E71" s="1">
        <v>0.311498</v>
      </c>
      <c r="F71" s="1">
        <v>0.642683</v>
      </c>
      <c r="G71" s="1">
        <v>0.29305599999999998</v>
      </c>
      <c r="H71" s="1">
        <v>0.73780500000000004</v>
      </c>
      <c r="I71" s="1">
        <v>0.35442400000000002</v>
      </c>
      <c r="J71" s="1">
        <v>0.49878</v>
      </c>
      <c r="K71" s="1">
        <v>0.28902299999999997</v>
      </c>
      <c r="L71" s="1">
        <v>0.41829300000000003</v>
      </c>
      <c r="M71" s="1">
        <v>0.24332400000000001</v>
      </c>
      <c r="N71" s="1">
        <v>0.78902399999999995</v>
      </c>
      <c r="O71" s="1">
        <v>0.43475799999999998</v>
      </c>
      <c r="P71" s="1">
        <v>0.70853699999999997</v>
      </c>
      <c r="Q71" s="1">
        <v>0.352854</v>
      </c>
      <c r="R71" s="1"/>
      <c r="S71" s="1">
        <v>0.72834600000000005</v>
      </c>
      <c r="T71" s="1">
        <v>0.30953599999999998</v>
      </c>
      <c r="U71" s="1">
        <v>0.84752099999999997</v>
      </c>
      <c r="V71" s="1">
        <v>0.35547899999999999</v>
      </c>
      <c r="W71" s="1">
        <v>0.84029600000000004</v>
      </c>
      <c r="X71" s="1">
        <v>0.33210699999999999</v>
      </c>
      <c r="Y71" s="1">
        <v>0.94803999999999999</v>
      </c>
      <c r="Z71" s="1">
        <v>0.39862300000000001</v>
      </c>
      <c r="AA71" s="1">
        <v>0.733352</v>
      </c>
      <c r="AB71" s="1">
        <v>0.34404699999999999</v>
      </c>
      <c r="AC71" s="1">
        <v>0.646756</v>
      </c>
      <c r="AD71" s="1">
        <v>0.29551899999999998</v>
      </c>
      <c r="AE71" s="1">
        <v>1.02826</v>
      </c>
      <c r="AF71" s="1">
        <v>0.49199100000000001</v>
      </c>
      <c r="AG71" s="1">
        <v>0.92459599999999997</v>
      </c>
      <c r="AH71" s="1">
        <v>0.399536</v>
      </c>
    </row>
    <row r="72" spans="1:34">
      <c r="A72" s="1">
        <v>2.2000000000000002</v>
      </c>
      <c r="B72" s="1">
        <v>0.38292700000000002</v>
      </c>
      <c r="C72" s="1">
        <v>0.236294</v>
      </c>
      <c r="D72" s="1">
        <v>0.79268300000000003</v>
      </c>
      <c r="E72" s="1">
        <v>0.60336100000000004</v>
      </c>
      <c r="F72" s="1">
        <v>0.51341499999999995</v>
      </c>
      <c r="G72" s="1">
        <v>0.32543</v>
      </c>
      <c r="H72" s="1">
        <v>0.68048799999999998</v>
      </c>
      <c r="I72" s="1">
        <v>0.30522899999999997</v>
      </c>
      <c r="J72" s="1">
        <v>0.71585399999999999</v>
      </c>
      <c r="K72" s="1">
        <v>0.50584600000000002</v>
      </c>
      <c r="L72" s="1">
        <v>0.37439</v>
      </c>
      <c r="M72" s="1">
        <v>0.243978</v>
      </c>
      <c r="N72" s="1">
        <v>1.9</v>
      </c>
      <c r="O72" s="1">
        <v>0.79</v>
      </c>
      <c r="P72" s="1">
        <v>0.89878000000000002</v>
      </c>
      <c r="Q72" s="1">
        <v>0.20804700000000001</v>
      </c>
      <c r="R72" s="1"/>
      <c r="S72" s="1">
        <v>0.618811</v>
      </c>
      <c r="T72" s="1">
        <v>0.291935</v>
      </c>
      <c r="U72" s="1">
        <v>1.10982</v>
      </c>
      <c r="V72" s="1">
        <v>0.70393899999999998</v>
      </c>
      <c r="W72" s="1">
        <v>0.76747900000000002</v>
      </c>
      <c r="X72" s="1">
        <v>0.38997900000000002</v>
      </c>
      <c r="Y72" s="1">
        <v>0.87652300000000005</v>
      </c>
      <c r="Z72" s="1">
        <v>0.34365899999999999</v>
      </c>
      <c r="AA72" s="1">
        <v>1.0091000000000001</v>
      </c>
      <c r="AB72" s="1">
        <v>0.59184300000000001</v>
      </c>
      <c r="AC72" s="1">
        <v>0.61979499999999998</v>
      </c>
      <c r="AD72" s="1">
        <v>0.30420199999999997</v>
      </c>
      <c r="AE72" s="1">
        <v>2.09762</v>
      </c>
      <c r="AF72" s="1">
        <v>0.82905300000000004</v>
      </c>
      <c r="AG72" s="1">
        <v>1.0079</v>
      </c>
      <c r="AH72" s="1">
        <v>0.21995300000000001</v>
      </c>
    </row>
    <row r="73" spans="1:34">
      <c r="A73" s="1">
        <v>2.21</v>
      </c>
      <c r="B73" s="1">
        <v>0.55243900000000001</v>
      </c>
      <c r="C73" s="1">
        <v>0.291153</v>
      </c>
      <c r="D73" s="1">
        <v>0.63536599999999999</v>
      </c>
      <c r="E73" s="1">
        <v>0.48045700000000002</v>
      </c>
      <c r="F73" s="1">
        <v>0.25122</v>
      </c>
      <c r="G73" s="1">
        <v>0.188108</v>
      </c>
      <c r="H73" s="1">
        <v>0.78780499999999998</v>
      </c>
      <c r="I73" s="1">
        <v>0.57448500000000002</v>
      </c>
      <c r="J73" s="1">
        <v>0.67926799999999998</v>
      </c>
      <c r="K73" s="1">
        <v>0.49347299999999999</v>
      </c>
      <c r="L73" s="1">
        <v>0.39878000000000002</v>
      </c>
      <c r="M73" s="1">
        <v>0.239755</v>
      </c>
      <c r="N73" s="1">
        <v>0.95853699999999997</v>
      </c>
      <c r="O73" s="1">
        <v>0.63730500000000001</v>
      </c>
      <c r="P73" s="1">
        <v>0.57682900000000004</v>
      </c>
      <c r="Q73" s="1">
        <v>0.24409700000000001</v>
      </c>
      <c r="R73" s="1"/>
      <c r="S73" s="1">
        <v>0.772231</v>
      </c>
      <c r="T73" s="1">
        <v>0.33946100000000001</v>
      </c>
      <c r="U73" s="1">
        <v>0.94029099999999999</v>
      </c>
      <c r="V73" s="1">
        <v>0.57343599999999995</v>
      </c>
      <c r="W73" s="1">
        <v>0.50121800000000005</v>
      </c>
      <c r="X73" s="1">
        <v>0.250608</v>
      </c>
      <c r="Y73" s="1">
        <v>1.0932200000000001</v>
      </c>
      <c r="Z73" s="1">
        <v>0.66776199999999997</v>
      </c>
      <c r="AA73" s="1">
        <v>0.97717900000000002</v>
      </c>
      <c r="AB73" s="1">
        <v>0.58222300000000005</v>
      </c>
      <c r="AC73" s="1">
        <v>0.63149100000000002</v>
      </c>
      <c r="AD73" s="1">
        <v>0.29390899999999998</v>
      </c>
      <c r="AE73" s="1">
        <v>1.2474400000000001</v>
      </c>
      <c r="AF73" s="1">
        <v>0.72076799999999996</v>
      </c>
      <c r="AG73" s="1">
        <v>0.75949299999999997</v>
      </c>
      <c r="AH73" s="1">
        <v>0.27746300000000002</v>
      </c>
    </row>
    <row r="74" spans="1:34">
      <c r="A74" s="1">
        <v>2.2200000000000002</v>
      </c>
      <c r="B74" s="1">
        <v>0.37195099999999998</v>
      </c>
      <c r="C74" s="1">
        <v>0.23360400000000001</v>
      </c>
      <c r="D74" s="1">
        <v>0.67804900000000001</v>
      </c>
      <c r="E74" s="1">
        <v>0.54512799999999995</v>
      </c>
      <c r="F74" s="1">
        <v>0.68902399999999997</v>
      </c>
      <c r="G74" s="1">
        <v>0.38500099999999998</v>
      </c>
      <c r="H74" s="1">
        <v>0.75853700000000002</v>
      </c>
      <c r="I74" s="1">
        <v>0.36852499999999999</v>
      </c>
      <c r="J74" s="1">
        <v>0.46951199999999998</v>
      </c>
      <c r="K74" s="1">
        <v>0.25394899999999998</v>
      </c>
      <c r="L74" s="1">
        <v>0.37073200000000001</v>
      </c>
      <c r="M74" s="1">
        <v>0.23329</v>
      </c>
      <c r="N74" s="1">
        <v>0.74024400000000001</v>
      </c>
      <c r="O74" s="1">
        <v>0.73374600000000001</v>
      </c>
      <c r="P74" s="1">
        <v>0.67195099999999996</v>
      </c>
      <c r="Q74" s="1">
        <v>0.32774999999999999</v>
      </c>
      <c r="R74" s="1"/>
      <c r="S74" s="1">
        <v>0.60987800000000003</v>
      </c>
      <c r="T74" s="1">
        <v>0.290213</v>
      </c>
      <c r="U74" s="1">
        <v>1.00244</v>
      </c>
      <c r="V74" s="1">
        <v>0.65035500000000002</v>
      </c>
      <c r="W74" s="1">
        <v>0.92723</v>
      </c>
      <c r="X74" s="1">
        <v>0.44174400000000003</v>
      </c>
      <c r="Y74" s="1">
        <v>0.97154600000000002</v>
      </c>
      <c r="Z74" s="1">
        <v>0.41389799999999999</v>
      </c>
      <c r="AA74" s="1">
        <v>0.68876000000000004</v>
      </c>
      <c r="AB74" s="1">
        <v>0.30201800000000001</v>
      </c>
      <c r="AC74" s="1">
        <v>0.608877</v>
      </c>
      <c r="AD74" s="1">
        <v>0.29000300000000001</v>
      </c>
      <c r="AE74" s="1">
        <v>1.1321300000000001</v>
      </c>
      <c r="AF74" s="1">
        <v>0.88731700000000002</v>
      </c>
      <c r="AG74" s="1">
        <v>0.88276200000000005</v>
      </c>
      <c r="AH74" s="1">
        <v>0.37219099999999999</v>
      </c>
    </row>
    <row r="75" spans="1:34">
      <c r="A75" s="1">
        <v>2.23</v>
      </c>
      <c r="B75" s="1">
        <v>0.44024400000000002</v>
      </c>
      <c r="C75" s="1">
        <v>0.26594099999999998</v>
      </c>
      <c r="D75" s="1">
        <v>1.5304899999999999</v>
      </c>
      <c r="E75" s="1">
        <v>1.1710199999999999</v>
      </c>
      <c r="F75" s="1">
        <v>0.55000000000000004</v>
      </c>
      <c r="G75" s="1">
        <v>0.44993899999999998</v>
      </c>
      <c r="H75" s="1">
        <v>0.91463399999999995</v>
      </c>
      <c r="I75" s="1">
        <v>0.69515199999999999</v>
      </c>
      <c r="J75" s="1">
        <v>0.40853699999999998</v>
      </c>
      <c r="K75" s="1">
        <v>0.25626900000000002</v>
      </c>
      <c r="L75" s="1">
        <v>0.312195</v>
      </c>
      <c r="M75" s="1">
        <v>0.214729</v>
      </c>
      <c r="N75" s="1">
        <v>0.90975600000000001</v>
      </c>
      <c r="O75" s="1">
        <v>0.93088000000000004</v>
      </c>
      <c r="P75" s="1">
        <v>0.49756099999999998</v>
      </c>
      <c r="Q75" s="1">
        <v>0.24999399999999999</v>
      </c>
      <c r="R75" s="1"/>
      <c r="S75" s="1">
        <v>0.67805300000000002</v>
      </c>
      <c r="T75" s="1">
        <v>0.32249499999999998</v>
      </c>
      <c r="U75" s="1">
        <v>1.8744099999999999</v>
      </c>
      <c r="V75" s="1">
        <v>1.2892999999999999</v>
      </c>
      <c r="W75" s="1">
        <v>0.86743199999999998</v>
      </c>
      <c r="X75" s="1">
        <v>0.55070200000000002</v>
      </c>
      <c r="Y75" s="1">
        <v>1.2376199999999999</v>
      </c>
      <c r="Z75" s="1">
        <v>0.79947299999999999</v>
      </c>
      <c r="AA75" s="1">
        <v>0.65051599999999998</v>
      </c>
      <c r="AB75" s="1">
        <v>0.31482300000000002</v>
      </c>
      <c r="AC75" s="1">
        <v>0.55874400000000002</v>
      </c>
      <c r="AD75" s="1">
        <v>0.27551599999999998</v>
      </c>
      <c r="AE75" s="1">
        <v>1.3261000000000001</v>
      </c>
      <c r="AF75" s="1">
        <v>1.10422</v>
      </c>
      <c r="AG75" s="1">
        <v>0.70538000000000001</v>
      </c>
      <c r="AH75" s="1">
        <v>0.29318300000000003</v>
      </c>
    </row>
    <row r="76" spans="1:34">
      <c r="A76" s="1">
        <v>2.2400000000000002</v>
      </c>
      <c r="B76" s="1">
        <v>0.53902399999999995</v>
      </c>
      <c r="C76" s="1">
        <v>0.36554999999999999</v>
      </c>
      <c r="D76" s="1">
        <v>1.3548800000000001</v>
      </c>
      <c r="E76" s="1">
        <v>1.7435700000000001</v>
      </c>
      <c r="F76" s="1">
        <v>0.94146300000000005</v>
      </c>
      <c r="G76" s="1">
        <v>0.58681700000000003</v>
      </c>
      <c r="H76" s="1">
        <v>0.70365900000000003</v>
      </c>
      <c r="I76" s="1">
        <v>0.71096199999999998</v>
      </c>
      <c r="J76" s="1">
        <v>0.36097600000000002</v>
      </c>
      <c r="K76" s="1">
        <v>0.240428</v>
      </c>
      <c r="L76" s="1">
        <v>1.2853699999999999</v>
      </c>
      <c r="M76" s="1">
        <v>0.29905399999999999</v>
      </c>
      <c r="N76" s="1">
        <v>1.38415</v>
      </c>
      <c r="O76" s="1">
        <v>0.99023600000000001</v>
      </c>
      <c r="P76" s="1">
        <v>0.73414599999999997</v>
      </c>
      <c r="Q76" s="1">
        <v>0.38297999999999999</v>
      </c>
      <c r="R76" s="1"/>
      <c r="S76" s="1">
        <v>0.809998</v>
      </c>
      <c r="T76" s="1">
        <v>0.43897700000000001</v>
      </c>
      <c r="U76" s="1">
        <v>1.8918999999999999</v>
      </c>
      <c r="V76" s="1">
        <v>2.0319600000000002</v>
      </c>
      <c r="W76" s="1">
        <v>1.21374</v>
      </c>
      <c r="X76" s="1">
        <v>0.66095300000000001</v>
      </c>
      <c r="Y76" s="1">
        <v>1.09822</v>
      </c>
      <c r="Z76" s="1">
        <v>0.866645</v>
      </c>
      <c r="AA76" s="1">
        <v>0.608877</v>
      </c>
      <c r="AB76" s="1">
        <v>0.30188399999999999</v>
      </c>
      <c r="AC76" s="1">
        <v>1.39686</v>
      </c>
      <c r="AD76" s="1">
        <v>0.31148500000000001</v>
      </c>
      <c r="AE76" s="1">
        <v>1.7047300000000001</v>
      </c>
      <c r="AF76" s="1">
        <v>1.09301</v>
      </c>
      <c r="AG76" s="1">
        <v>0.96018300000000001</v>
      </c>
      <c r="AH76" s="1">
        <v>0.43407299999999999</v>
      </c>
    </row>
    <row r="77" spans="1:34">
      <c r="A77" s="1">
        <v>2.25</v>
      </c>
      <c r="B77" s="1">
        <v>0.50731700000000002</v>
      </c>
      <c r="C77" s="1">
        <v>0.41336099999999998</v>
      </c>
      <c r="D77" s="1">
        <v>0.57073200000000002</v>
      </c>
      <c r="E77" s="1">
        <v>0.46450900000000001</v>
      </c>
      <c r="F77" s="1">
        <v>1.20122</v>
      </c>
      <c r="G77" s="1">
        <v>0.94365699999999997</v>
      </c>
      <c r="H77" s="1">
        <v>0.81951200000000002</v>
      </c>
      <c r="I77" s="1">
        <v>0.41620499999999999</v>
      </c>
      <c r="J77" s="1">
        <v>0.54024399999999995</v>
      </c>
      <c r="K77" s="1">
        <v>0.48008800000000001</v>
      </c>
      <c r="L77" s="1">
        <v>0.51097599999999999</v>
      </c>
      <c r="M77" s="1">
        <v>0.29865999999999998</v>
      </c>
      <c r="N77" s="1">
        <v>1.20488</v>
      </c>
      <c r="O77" s="1">
        <v>1.17754</v>
      </c>
      <c r="P77" s="1">
        <v>0.49390200000000001</v>
      </c>
      <c r="Q77" s="1">
        <v>0.24996299999999999</v>
      </c>
      <c r="R77" s="1"/>
      <c r="S77" s="1">
        <v>0.81898199999999999</v>
      </c>
      <c r="T77" s="1">
        <v>0.51049599999999995</v>
      </c>
      <c r="U77" s="1">
        <v>0.888957</v>
      </c>
      <c r="V77" s="1">
        <v>0.56577599999999995</v>
      </c>
      <c r="W77" s="1">
        <v>1.5448599999999999</v>
      </c>
      <c r="X77" s="1">
        <v>1.0617399999999999</v>
      </c>
      <c r="Y77" s="1">
        <v>1.04298</v>
      </c>
      <c r="Z77" s="1">
        <v>0.466142</v>
      </c>
      <c r="AA77" s="1">
        <v>0.87860799999999994</v>
      </c>
      <c r="AB77" s="1">
        <v>0.59457800000000005</v>
      </c>
      <c r="AC77" s="1">
        <v>0.74816800000000006</v>
      </c>
      <c r="AD77" s="1">
        <v>0.35492000000000001</v>
      </c>
      <c r="AE77" s="1">
        <v>1.6214999999999999</v>
      </c>
      <c r="AF77" s="1">
        <v>1.35111</v>
      </c>
      <c r="AG77" s="1">
        <v>0.70278200000000002</v>
      </c>
      <c r="AH77" s="1">
        <v>0.29359299999999999</v>
      </c>
    </row>
    <row r="78" spans="1:34">
      <c r="A78" s="1">
        <v>2.2599999999999998</v>
      </c>
      <c r="B78" s="1">
        <v>0.53780499999999998</v>
      </c>
      <c r="C78" s="1">
        <v>0.29735099999999998</v>
      </c>
      <c r="D78" s="1">
        <v>0.45243899999999998</v>
      </c>
      <c r="E78" s="1">
        <v>0.301396</v>
      </c>
      <c r="F78" s="1">
        <v>0.45243899999999998</v>
      </c>
      <c r="G78" s="1">
        <v>0.32334800000000002</v>
      </c>
      <c r="H78" s="1">
        <v>0.60365899999999995</v>
      </c>
      <c r="I78" s="1">
        <v>0.39535199999999998</v>
      </c>
      <c r="J78" s="1">
        <v>0.40487800000000002</v>
      </c>
      <c r="K78" s="1">
        <v>0.240952</v>
      </c>
      <c r="L78" s="1">
        <v>0.31585400000000002</v>
      </c>
      <c r="M78" s="1">
        <v>0.25023600000000001</v>
      </c>
      <c r="N78" s="1">
        <v>1.7658499999999999</v>
      </c>
      <c r="O78" s="1">
        <v>1.0061500000000001</v>
      </c>
      <c r="P78" s="1">
        <v>0.79024399999999995</v>
      </c>
      <c r="Q78" s="1">
        <v>0.28283199999999997</v>
      </c>
      <c r="R78" s="1"/>
      <c r="S78" s="1">
        <v>0.76588900000000004</v>
      </c>
      <c r="T78" s="1">
        <v>0.34937299999999999</v>
      </c>
      <c r="U78" s="1">
        <v>0.71140499999999995</v>
      </c>
      <c r="V78" s="1">
        <v>0.36846000000000001</v>
      </c>
      <c r="W78" s="1">
        <v>0.72667000000000004</v>
      </c>
      <c r="X78" s="1">
        <v>0.39855000000000002</v>
      </c>
      <c r="Y78" s="1">
        <v>0.87163999999999997</v>
      </c>
      <c r="Z78" s="1">
        <v>0.46716600000000003</v>
      </c>
      <c r="AA78" s="1">
        <v>0.63629999999999998</v>
      </c>
      <c r="AB78" s="1">
        <v>0.29450799999999999</v>
      </c>
      <c r="AC78" s="1">
        <v>0.59160800000000002</v>
      </c>
      <c r="AD78" s="1">
        <v>0.32627699999999998</v>
      </c>
      <c r="AE78" s="1">
        <v>2.0308600000000001</v>
      </c>
      <c r="AF78" s="1">
        <v>1.0763799999999999</v>
      </c>
      <c r="AG78" s="1">
        <v>0.95253200000000005</v>
      </c>
      <c r="AH78" s="1">
        <v>0.30916900000000003</v>
      </c>
    </row>
    <row r="79" spans="1:34">
      <c r="A79" s="1">
        <v>2.27</v>
      </c>
      <c r="B79" s="1">
        <v>0.72317100000000001</v>
      </c>
      <c r="C79" s="1">
        <v>0.45141399999999998</v>
      </c>
      <c r="D79" s="1">
        <v>2.1036600000000001</v>
      </c>
      <c r="E79" s="1">
        <v>3.43438</v>
      </c>
      <c r="F79" s="1">
        <v>0.49512200000000001</v>
      </c>
      <c r="G79" s="1">
        <v>0.31339099999999998</v>
      </c>
      <c r="H79" s="1">
        <v>0.58780500000000002</v>
      </c>
      <c r="I79" s="1">
        <v>0.41789999999999999</v>
      </c>
      <c r="J79" s="1">
        <v>0.61585400000000001</v>
      </c>
      <c r="K79" s="1">
        <v>0.38291900000000001</v>
      </c>
      <c r="L79" s="1">
        <v>0.58292699999999997</v>
      </c>
      <c r="M79" s="1">
        <v>0.37483</v>
      </c>
      <c r="N79" s="1">
        <v>1.6463399999999999</v>
      </c>
      <c r="O79" s="1">
        <v>1.43834</v>
      </c>
      <c r="P79" s="1">
        <v>0.58902399999999999</v>
      </c>
      <c r="Q79" s="1">
        <v>0.356709</v>
      </c>
      <c r="R79" s="1"/>
      <c r="S79" s="1">
        <v>0.98711199999999999</v>
      </c>
      <c r="T79" s="1">
        <v>0.52107899999999996</v>
      </c>
      <c r="U79" s="1">
        <v>2.8035299999999999</v>
      </c>
      <c r="V79" s="1">
        <v>3.9241899999999998</v>
      </c>
      <c r="W79" s="1">
        <v>0.74735300000000005</v>
      </c>
      <c r="X79" s="1">
        <v>0.37701099999999999</v>
      </c>
      <c r="Y79" s="1">
        <v>0.87373599999999996</v>
      </c>
      <c r="Z79" s="1">
        <v>0.49965700000000002</v>
      </c>
      <c r="AA79" s="1">
        <v>0.87303799999999998</v>
      </c>
      <c r="AB79" s="1">
        <v>0.44906299999999999</v>
      </c>
      <c r="AC79" s="1">
        <v>0.84536</v>
      </c>
      <c r="AD79" s="1">
        <v>0.44370199999999999</v>
      </c>
      <c r="AE79" s="1">
        <v>2.0368599999999999</v>
      </c>
      <c r="AF79" s="1">
        <v>1.59084</v>
      </c>
      <c r="AG79" s="1">
        <v>0.83884400000000003</v>
      </c>
      <c r="AH79" s="1">
        <v>0.41911799999999999</v>
      </c>
    </row>
    <row r="80" spans="1:34">
      <c r="A80" s="1">
        <v>2.2799999999999998</v>
      </c>
      <c r="B80" s="1">
        <v>0.34512199999999998</v>
      </c>
      <c r="C80" s="1">
        <v>0.23089100000000001</v>
      </c>
      <c r="D80" s="1">
        <v>0.607317</v>
      </c>
      <c r="E80" s="1">
        <v>0.27994599999999997</v>
      </c>
      <c r="F80" s="1">
        <v>0.51219499999999996</v>
      </c>
      <c r="G80" s="1">
        <v>0.32302199999999998</v>
      </c>
      <c r="H80" s="1">
        <v>0.580488</v>
      </c>
      <c r="I80" s="1">
        <v>0.45815600000000001</v>
      </c>
      <c r="J80" s="1">
        <v>0.50609800000000005</v>
      </c>
      <c r="K80" s="1">
        <v>0.29874299999999998</v>
      </c>
      <c r="L80" s="1">
        <v>0.40975600000000001</v>
      </c>
      <c r="M80" s="1">
        <v>0.24185599999999999</v>
      </c>
      <c r="N80" s="1">
        <v>1.4646300000000001</v>
      </c>
      <c r="O80" s="1">
        <v>1.0829</v>
      </c>
      <c r="P80" s="1">
        <v>0.94634099999999999</v>
      </c>
      <c r="Q80" s="1">
        <v>0.34102300000000002</v>
      </c>
      <c r="R80" s="1"/>
      <c r="S80" s="1">
        <v>0.59160800000000002</v>
      </c>
      <c r="T80" s="1">
        <v>0.29164600000000002</v>
      </c>
      <c r="U80" s="1">
        <v>0.80546899999999999</v>
      </c>
      <c r="V80" s="1">
        <v>0.31921100000000002</v>
      </c>
      <c r="W80" s="1">
        <v>0.76509199999999999</v>
      </c>
      <c r="X80" s="1">
        <v>0.38697900000000002</v>
      </c>
      <c r="Y80" s="1">
        <v>0.89169600000000004</v>
      </c>
      <c r="Z80" s="1">
        <v>0.555006</v>
      </c>
      <c r="AA80" s="1">
        <v>0.74490100000000004</v>
      </c>
      <c r="AB80" s="1">
        <v>0.355771</v>
      </c>
      <c r="AC80" s="1">
        <v>0.64012199999999997</v>
      </c>
      <c r="AD80" s="1">
        <v>0.29492400000000002</v>
      </c>
      <c r="AE80" s="1">
        <v>1.7966800000000001</v>
      </c>
      <c r="AF80" s="1">
        <v>1.1931499999999999</v>
      </c>
      <c r="AG80" s="1">
        <v>1.11202</v>
      </c>
      <c r="AH80" s="1">
        <v>0.36847200000000002</v>
      </c>
    </row>
    <row r="81" spans="1:34">
      <c r="A81" s="1">
        <v>2.29</v>
      </c>
      <c r="B81" s="1">
        <v>0.48902400000000001</v>
      </c>
      <c r="C81" s="1">
        <v>0.34256199999999998</v>
      </c>
      <c r="D81" s="1">
        <v>0.81463399999999997</v>
      </c>
      <c r="E81" s="1">
        <v>0.60222500000000001</v>
      </c>
      <c r="F81" s="1">
        <v>0.77682899999999999</v>
      </c>
      <c r="G81" s="1">
        <v>0.40995100000000001</v>
      </c>
      <c r="H81" s="1">
        <v>0.88170700000000002</v>
      </c>
      <c r="I81" s="1">
        <v>0.33356799999999998</v>
      </c>
      <c r="J81" s="1">
        <v>0.75609800000000005</v>
      </c>
      <c r="K81" s="1">
        <v>0.63563400000000003</v>
      </c>
      <c r="L81" s="1">
        <v>0.27926800000000002</v>
      </c>
      <c r="M81" s="1">
        <v>0.20615600000000001</v>
      </c>
      <c r="N81" s="1">
        <v>1.1390199999999999</v>
      </c>
      <c r="O81" s="1">
        <v>1.1221399999999999</v>
      </c>
      <c r="P81" s="1">
        <v>0.81951200000000002</v>
      </c>
      <c r="Q81" s="1">
        <v>0.308888</v>
      </c>
      <c r="R81" s="1"/>
      <c r="S81" s="1">
        <v>0.76269699999999996</v>
      </c>
      <c r="T81" s="1">
        <v>0.41745900000000002</v>
      </c>
      <c r="U81" s="1">
        <v>1.1251</v>
      </c>
      <c r="V81" s="1">
        <v>0.69861499999999999</v>
      </c>
      <c r="W81" s="1">
        <v>1.00668</v>
      </c>
      <c r="X81" s="1">
        <v>0.462785</v>
      </c>
      <c r="Y81" s="1">
        <v>1.05403</v>
      </c>
      <c r="Z81" s="1">
        <v>0.36326199999999997</v>
      </c>
      <c r="AA81" s="1">
        <v>1.0987800000000001</v>
      </c>
      <c r="AB81" s="1">
        <v>0.75306499999999998</v>
      </c>
      <c r="AC81" s="1">
        <v>0.53305400000000003</v>
      </c>
      <c r="AD81" s="1">
        <v>0.270563</v>
      </c>
      <c r="AE81" s="1">
        <v>1.55548</v>
      </c>
      <c r="AF81" s="1">
        <v>1.2955700000000001</v>
      </c>
      <c r="AG81" s="1">
        <v>0.99019599999999997</v>
      </c>
      <c r="AH81" s="1">
        <v>0.33801999999999999</v>
      </c>
    </row>
    <row r="82" spans="1:34">
      <c r="A82" s="1">
        <v>2.2999999999999998</v>
      </c>
      <c r="B82" s="1">
        <v>0.478049</v>
      </c>
      <c r="C82" s="1">
        <v>0.24951799999999999</v>
      </c>
      <c r="D82" s="1">
        <v>0.82560999999999996</v>
      </c>
      <c r="E82" s="1">
        <v>0.451295</v>
      </c>
      <c r="F82" s="1">
        <v>0.28658499999999998</v>
      </c>
      <c r="G82" s="1">
        <v>0.223966</v>
      </c>
      <c r="H82" s="1">
        <v>0.76463400000000004</v>
      </c>
      <c r="I82" s="1">
        <v>0.46289599999999997</v>
      </c>
      <c r="J82" s="1">
        <v>0.48536600000000002</v>
      </c>
      <c r="K82" s="1">
        <v>0.26198100000000002</v>
      </c>
      <c r="L82" s="1">
        <v>0.397561</v>
      </c>
      <c r="M82" s="1">
        <v>0.28584799999999999</v>
      </c>
      <c r="N82" s="1">
        <v>1.79878</v>
      </c>
      <c r="O82" s="1">
        <v>1.0339</v>
      </c>
      <c r="P82" s="1">
        <v>0.563415</v>
      </c>
      <c r="Q82" s="1">
        <v>0.248418</v>
      </c>
      <c r="R82" s="1"/>
      <c r="S82" s="1">
        <v>0.691411</v>
      </c>
      <c r="T82" s="1">
        <v>0.295041</v>
      </c>
      <c r="U82" s="1">
        <v>1.0643899999999999</v>
      </c>
      <c r="V82" s="1">
        <v>0.50831199999999999</v>
      </c>
      <c r="W82" s="1">
        <v>0.553261</v>
      </c>
      <c r="X82" s="1">
        <v>0.29508200000000001</v>
      </c>
      <c r="Y82" s="1">
        <v>1.0235000000000001</v>
      </c>
      <c r="Z82" s="1">
        <v>0.52990899999999996</v>
      </c>
      <c r="AA82" s="1">
        <v>0.70538000000000001</v>
      </c>
      <c r="AB82" s="1">
        <v>0.31038700000000002</v>
      </c>
      <c r="AC82" s="1">
        <v>0.66625999999999996</v>
      </c>
      <c r="AD82" s="1">
        <v>0.358047</v>
      </c>
      <c r="AE82" s="1">
        <v>2.0662799999999999</v>
      </c>
      <c r="AF82" s="1">
        <v>1.1054600000000001</v>
      </c>
      <c r="AG82" s="1">
        <v>0.75223200000000001</v>
      </c>
      <c r="AH82" s="1">
        <v>0.28406999999999999</v>
      </c>
    </row>
    <row r="83" spans="1:34">
      <c r="A83" s="1">
        <v>2.31</v>
      </c>
      <c r="B83" s="1">
        <v>0.82317099999999999</v>
      </c>
      <c r="C83" s="1">
        <v>0.55043900000000001</v>
      </c>
      <c r="D83" s="1">
        <v>1.1048800000000001</v>
      </c>
      <c r="E83" s="1">
        <v>0.70851299999999995</v>
      </c>
      <c r="F83" s="1">
        <v>0.49146299999999998</v>
      </c>
      <c r="G83" s="1">
        <v>0.31578099999999998</v>
      </c>
      <c r="H83" s="1">
        <v>0.642683</v>
      </c>
      <c r="I83" s="1">
        <v>0.41744599999999998</v>
      </c>
      <c r="J83" s="1">
        <v>1.0853699999999999</v>
      </c>
      <c r="K83" s="1">
        <v>0.93905400000000006</v>
      </c>
      <c r="L83" s="1">
        <v>0.56829300000000005</v>
      </c>
      <c r="M83" s="1">
        <v>0.28923900000000002</v>
      </c>
      <c r="N83" s="1">
        <v>1.5963400000000001</v>
      </c>
      <c r="O83" s="1">
        <v>2.0675500000000002</v>
      </c>
      <c r="P83" s="1">
        <v>1.67073</v>
      </c>
      <c r="Q83" s="1">
        <v>2.72817</v>
      </c>
      <c r="R83" s="1"/>
      <c r="S83" s="1">
        <v>1.1081700000000001</v>
      </c>
      <c r="T83" s="1">
        <v>0.63166500000000003</v>
      </c>
      <c r="U83" s="1">
        <v>1.3889800000000001</v>
      </c>
      <c r="V83" s="1">
        <v>0.78922700000000001</v>
      </c>
      <c r="W83" s="1">
        <v>0.74653700000000001</v>
      </c>
      <c r="X83" s="1">
        <v>0.38084299999999999</v>
      </c>
      <c r="Y83" s="1">
        <v>0.91131099999999998</v>
      </c>
      <c r="Z83" s="1">
        <v>0.48960799999999999</v>
      </c>
      <c r="AA83" s="1">
        <v>1.45502</v>
      </c>
      <c r="AB83" s="1">
        <v>1.0757000000000001</v>
      </c>
      <c r="AC83" s="1">
        <v>0.78242900000000004</v>
      </c>
      <c r="AD83" s="1">
        <v>0.33509299999999997</v>
      </c>
      <c r="AE83" s="1">
        <v>2.14845</v>
      </c>
      <c r="AF83" s="1">
        <v>2.3723800000000002</v>
      </c>
      <c r="AG83" s="1">
        <v>2.3493599999999999</v>
      </c>
      <c r="AH83" s="1">
        <v>3.1887099999999999</v>
      </c>
    </row>
    <row r="84" spans="1:34">
      <c r="A84" s="1">
        <v>2.3199999999999998</v>
      </c>
      <c r="B84" s="1">
        <v>0.71463399999999999</v>
      </c>
      <c r="C84" s="1">
        <v>0.36246899999999999</v>
      </c>
      <c r="D84" s="1">
        <v>1.25122</v>
      </c>
      <c r="E84" s="1">
        <v>0.93201100000000003</v>
      </c>
      <c r="F84" s="1">
        <v>1.5817099999999999</v>
      </c>
      <c r="G84" s="1">
        <v>3.81406</v>
      </c>
      <c r="H84" s="1">
        <v>1.32317</v>
      </c>
      <c r="I84" s="1">
        <v>1.7772699999999999</v>
      </c>
      <c r="J84" s="1">
        <v>1.6463399999999999</v>
      </c>
      <c r="K84" s="1">
        <v>5.47736</v>
      </c>
      <c r="L84" s="1">
        <v>0.77195100000000005</v>
      </c>
      <c r="M84" s="1">
        <v>0.49555500000000002</v>
      </c>
      <c r="N84" s="1">
        <v>1.4939</v>
      </c>
      <c r="O84" s="1">
        <v>1.11094</v>
      </c>
      <c r="P84" s="1">
        <v>1.0890200000000001</v>
      </c>
      <c r="Q84" s="1">
        <v>0.92500099999999996</v>
      </c>
      <c r="R84" s="1"/>
      <c r="S84" s="1">
        <v>0.93443600000000004</v>
      </c>
      <c r="T84" s="1">
        <v>0.41078199999999998</v>
      </c>
      <c r="U84" s="1">
        <v>1.5803700000000001</v>
      </c>
      <c r="V84" s="1">
        <v>1.0403500000000001</v>
      </c>
      <c r="W84" s="1">
        <v>2.5131399999999999</v>
      </c>
      <c r="X84" s="1">
        <v>4.6816199999999997</v>
      </c>
      <c r="Y84" s="1">
        <v>1.8783099999999999</v>
      </c>
      <c r="Z84" s="1">
        <v>2.0854499999999998</v>
      </c>
      <c r="AA84" s="1">
        <v>2.8614299999999999</v>
      </c>
      <c r="AB84" s="1">
        <v>6.9538099999999998</v>
      </c>
      <c r="AC84" s="1">
        <v>1.0447299999999999</v>
      </c>
      <c r="AD84" s="1">
        <v>0.56996400000000003</v>
      </c>
      <c r="AE84" s="1">
        <v>1.8283</v>
      </c>
      <c r="AF84" s="1">
        <v>1.2227600000000001</v>
      </c>
      <c r="AG84" s="1">
        <v>1.45292</v>
      </c>
      <c r="AH84" s="1">
        <v>1.05742</v>
      </c>
    </row>
    <row r="85" spans="1:34">
      <c r="A85" s="1">
        <v>2.33</v>
      </c>
      <c r="B85" s="1">
        <v>0.46463399999999999</v>
      </c>
      <c r="C85" s="1">
        <v>0.34387099999999998</v>
      </c>
      <c r="D85" s="1">
        <v>1.0182899999999999</v>
      </c>
      <c r="E85" s="1">
        <v>0.62771399999999999</v>
      </c>
      <c r="F85" s="1">
        <v>0.71341500000000002</v>
      </c>
      <c r="G85" s="1">
        <v>0.31908799999999998</v>
      </c>
      <c r="H85" s="1">
        <v>0.78170700000000004</v>
      </c>
      <c r="I85" s="1">
        <v>0.46576299999999998</v>
      </c>
      <c r="J85" s="1">
        <v>0.37073200000000001</v>
      </c>
      <c r="K85" s="1">
        <v>0.23329</v>
      </c>
      <c r="L85" s="1">
        <v>0.50731700000000002</v>
      </c>
      <c r="M85" s="1">
        <v>0.28409299999999998</v>
      </c>
      <c r="N85" s="1">
        <v>0.704878</v>
      </c>
      <c r="O85" s="1">
        <v>0.469001</v>
      </c>
      <c r="P85" s="1">
        <v>0.78414600000000001</v>
      </c>
      <c r="Q85" s="1">
        <v>0.31560199999999999</v>
      </c>
      <c r="R85" s="1"/>
      <c r="S85" s="1">
        <v>0.74816800000000006</v>
      </c>
      <c r="T85" s="1">
        <v>0.424263</v>
      </c>
      <c r="U85" s="1">
        <v>1.2902100000000001</v>
      </c>
      <c r="V85" s="1">
        <v>0.70165200000000005</v>
      </c>
      <c r="W85" s="1">
        <v>0.909972</v>
      </c>
      <c r="X85" s="1">
        <v>0.35772300000000001</v>
      </c>
      <c r="Y85" s="1">
        <v>1.0377000000000001</v>
      </c>
      <c r="Z85" s="1">
        <v>0.53129700000000002</v>
      </c>
      <c r="AA85" s="1">
        <v>0.608877</v>
      </c>
      <c r="AB85" s="1">
        <v>0.29000300000000001</v>
      </c>
      <c r="AC85" s="1">
        <v>0.735842</v>
      </c>
      <c r="AD85" s="1">
        <v>0.336316</v>
      </c>
      <c r="AE85" s="1">
        <v>0.98277899999999996</v>
      </c>
      <c r="AF85" s="1">
        <v>0.54622899999999996</v>
      </c>
      <c r="AG85" s="1">
        <v>0.96461799999999998</v>
      </c>
      <c r="AH85" s="1">
        <v>0.34817199999999998</v>
      </c>
    </row>
    <row r="86" spans="1:34">
      <c r="A86" s="1">
        <v>2.34</v>
      </c>
      <c r="B86" s="1">
        <v>0.73658500000000005</v>
      </c>
      <c r="C86" s="1">
        <v>0.41354000000000002</v>
      </c>
      <c r="D86" s="1">
        <v>1.0195099999999999</v>
      </c>
      <c r="E86" s="1">
        <v>2.78986</v>
      </c>
      <c r="F86" s="1">
        <v>0.61829299999999998</v>
      </c>
      <c r="G86" s="1">
        <v>0.31649500000000003</v>
      </c>
      <c r="H86" s="1">
        <v>0.69024399999999997</v>
      </c>
      <c r="I86" s="1">
        <v>0.40892899999999999</v>
      </c>
      <c r="J86" s="1">
        <v>0.545122</v>
      </c>
      <c r="K86" s="1">
        <v>0.25528099999999998</v>
      </c>
      <c r="L86" s="1">
        <v>0.40365899999999999</v>
      </c>
      <c r="M86" s="1">
        <v>0.24071799999999999</v>
      </c>
      <c r="N86" s="1">
        <v>0.97560999999999998</v>
      </c>
      <c r="O86" s="1">
        <v>0.49696600000000002</v>
      </c>
      <c r="P86" s="1">
        <v>0.58170699999999997</v>
      </c>
      <c r="Q86" s="1">
        <v>0.24576300000000001</v>
      </c>
      <c r="R86" s="1"/>
      <c r="S86" s="1">
        <v>0.97780199999999995</v>
      </c>
      <c r="T86" s="1">
        <v>0.47172500000000001</v>
      </c>
      <c r="U86" s="1">
        <v>1.95685</v>
      </c>
      <c r="V86" s="1">
        <v>3.6684700000000001</v>
      </c>
      <c r="W86" s="1">
        <v>0.83593099999999998</v>
      </c>
      <c r="X86" s="1">
        <v>0.36386099999999999</v>
      </c>
      <c r="Y86" s="1">
        <v>0.94093899999999997</v>
      </c>
      <c r="Z86" s="1">
        <v>0.471777</v>
      </c>
      <c r="AA86" s="1">
        <v>0.74326199999999998</v>
      </c>
      <c r="AB86" s="1">
        <v>0.294541</v>
      </c>
      <c r="AC86" s="1">
        <v>0.63534100000000004</v>
      </c>
      <c r="AD86" s="1">
        <v>0.29439500000000002</v>
      </c>
      <c r="AE86" s="1">
        <v>1.2036500000000001</v>
      </c>
      <c r="AF86" s="1">
        <v>0.54896999999999996</v>
      </c>
      <c r="AG86" s="1">
        <v>0.76429499999999995</v>
      </c>
      <c r="AH86" s="1">
        <v>0.27910099999999999</v>
      </c>
    </row>
    <row r="87" spans="1:34">
      <c r="A87" s="1">
        <v>2.35</v>
      </c>
      <c r="B87" s="1">
        <v>0.7</v>
      </c>
      <c r="C87" s="1">
        <v>0.34170699999999998</v>
      </c>
      <c r="D87" s="1">
        <v>0.51463400000000004</v>
      </c>
      <c r="E87" s="1">
        <v>0.45222499999999999</v>
      </c>
      <c r="F87" s="1">
        <v>0.51951199999999997</v>
      </c>
      <c r="G87" s="1">
        <v>0.36913099999999999</v>
      </c>
      <c r="H87" s="1">
        <v>0.60975599999999996</v>
      </c>
      <c r="I87" s="1">
        <v>0.35014899999999999</v>
      </c>
      <c r="J87" s="1">
        <v>0.34877999999999998</v>
      </c>
      <c r="K87" s="1">
        <v>0.227133</v>
      </c>
      <c r="L87" s="1">
        <v>0.56951200000000002</v>
      </c>
      <c r="M87" s="1">
        <v>0.245168</v>
      </c>
      <c r="N87" s="1">
        <v>0.53536600000000001</v>
      </c>
      <c r="O87" s="1">
        <v>0.2707</v>
      </c>
      <c r="P87" s="1">
        <v>0.79146300000000003</v>
      </c>
      <c r="Q87" s="1">
        <v>0.31139099999999997</v>
      </c>
      <c r="R87" s="1"/>
      <c r="S87" s="1">
        <v>0.91198000000000001</v>
      </c>
      <c r="T87" s="1">
        <v>0.38664300000000001</v>
      </c>
      <c r="U87" s="1">
        <v>0.84680200000000005</v>
      </c>
      <c r="V87" s="1">
        <v>0.56255999999999995</v>
      </c>
      <c r="W87" s="1">
        <v>0.79939000000000004</v>
      </c>
      <c r="X87" s="1">
        <v>0.447463</v>
      </c>
      <c r="Y87" s="1">
        <v>0.84967700000000002</v>
      </c>
      <c r="Z87" s="1">
        <v>0.40771099999999999</v>
      </c>
      <c r="AA87" s="1">
        <v>0.59057599999999999</v>
      </c>
      <c r="AB87" s="1">
        <v>0.28559800000000002</v>
      </c>
      <c r="AC87" s="1">
        <v>0.75466</v>
      </c>
      <c r="AD87" s="1">
        <v>0.27944799999999997</v>
      </c>
      <c r="AE87" s="1">
        <v>0.74653700000000001</v>
      </c>
      <c r="AF87" s="1">
        <v>0.31529400000000002</v>
      </c>
      <c r="AG87" s="1">
        <v>0.96840300000000001</v>
      </c>
      <c r="AH87" s="1">
        <v>0.342698</v>
      </c>
    </row>
    <row r="88" spans="1:34">
      <c r="A88" s="1">
        <v>2.36</v>
      </c>
      <c r="B88" s="1">
        <v>0.42317100000000002</v>
      </c>
      <c r="C88" s="1">
        <v>0.26604800000000001</v>
      </c>
      <c r="D88" s="1">
        <v>0.61463400000000001</v>
      </c>
      <c r="E88" s="1">
        <v>0.39539600000000003</v>
      </c>
      <c r="F88" s="1">
        <v>0.87804899999999997</v>
      </c>
      <c r="G88" s="1">
        <v>0.824152</v>
      </c>
      <c r="H88" s="1">
        <v>0.69512200000000002</v>
      </c>
      <c r="I88" s="1">
        <v>0.43387900000000001</v>
      </c>
      <c r="J88" s="1">
        <v>1.17805</v>
      </c>
      <c r="K88" s="1">
        <v>0.53903000000000001</v>
      </c>
      <c r="L88" s="1">
        <v>0.39146300000000001</v>
      </c>
      <c r="M88" s="1">
        <v>0.24309800000000001</v>
      </c>
      <c r="N88" s="1">
        <v>0.68170699999999995</v>
      </c>
      <c r="O88" s="1">
        <v>0.434056</v>
      </c>
      <c r="P88" s="1">
        <v>0.67926799999999998</v>
      </c>
      <c r="Q88" s="1">
        <v>0.217863</v>
      </c>
      <c r="R88" s="1"/>
      <c r="S88" s="1">
        <v>0.66717499999999996</v>
      </c>
      <c r="T88" s="1">
        <v>0.32558599999999999</v>
      </c>
      <c r="U88" s="1">
        <v>0.879301</v>
      </c>
      <c r="V88" s="1">
        <v>0.46544400000000002</v>
      </c>
      <c r="W88" s="1">
        <v>1.26298</v>
      </c>
      <c r="X88" s="1">
        <v>0.97232499999999999</v>
      </c>
      <c r="Y88" s="1">
        <v>0.95763900000000002</v>
      </c>
      <c r="Z88" s="1">
        <v>0.50279399999999996</v>
      </c>
      <c r="AA88" s="1">
        <v>1.3880999999999999</v>
      </c>
      <c r="AB88" s="1">
        <v>0.58315300000000003</v>
      </c>
      <c r="AC88" s="1">
        <v>0.62955700000000003</v>
      </c>
      <c r="AD88" s="1">
        <v>0.299786</v>
      </c>
      <c r="AE88" s="1">
        <v>0.94803999999999999</v>
      </c>
      <c r="AF88" s="1">
        <v>0.50498900000000002</v>
      </c>
      <c r="AG88" s="1">
        <v>0.82417700000000005</v>
      </c>
      <c r="AH88" s="1">
        <v>0.23886199999999999</v>
      </c>
    </row>
    <row r="89" spans="1:34">
      <c r="A89" s="1">
        <v>2.37</v>
      </c>
      <c r="B89" s="1">
        <v>0.50365899999999997</v>
      </c>
      <c r="C89" s="1">
        <v>0.362182</v>
      </c>
      <c r="D89" s="1">
        <v>1.7926800000000001</v>
      </c>
      <c r="E89" s="1">
        <v>1.5984799999999999</v>
      </c>
      <c r="F89" s="1">
        <v>0.42195100000000002</v>
      </c>
      <c r="G89" s="1">
        <v>0.24878600000000001</v>
      </c>
      <c r="H89" s="1">
        <v>0.54878000000000005</v>
      </c>
      <c r="I89" s="1">
        <v>0.35005900000000001</v>
      </c>
      <c r="J89" s="1">
        <v>0.54024399999999995</v>
      </c>
      <c r="K89" s="1">
        <v>0.27521000000000001</v>
      </c>
      <c r="L89" s="1">
        <v>0.40122000000000002</v>
      </c>
      <c r="M89" s="1">
        <v>0.25487700000000002</v>
      </c>
      <c r="N89" s="1">
        <v>0.88658499999999996</v>
      </c>
      <c r="O89" s="1">
        <v>0.495674</v>
      </c>
      <c r="P89" s="1">
        <v>0.78902399999999995</v>
      </c>
      <c r="Q89" s="1">
        <v>0.29085499999999997</v>
      </c>
      <c r="R89" s="1"/>
      <c r="S89" s="1">
        <v>0.78476299999999999</v>
      </c>
      <c r="T89" s="1">
        <v>0.44120199999999998</v>
      </c>
      <c r="U89" s="1">
        <v>2.19367</v>
      </c>
      <c r="V89" s="1">
        <v>1.7592699999999999</v>
      </c>
      <c r="W89" s="1">
        <v>0.65332199999999996</v>
      </c>
      <c r="X89" s="1">
        <v>0.302319</v>
      </c>
      <c r="Y89" s="1">
        <v>0.80698199999999998</v>
      </c>
      <c r="Z89" s="1">
        <v>0.41672700000000001</v>
      </c>
      <c r="AA89" s="1">
        <v>0.75304300000000002</v>
      </c>
      <c r="AB89" s="1">
        <v>0.32049299999999997</v>
      </c>
      <c r="AC89" s="1">
        <v>0.64486699999999997</v>
      </c>
      <c r="AD89" s="1">
        <v>0.31424099999999999</v>
      </c>
      <c r="AE89" s="1">
        <v>1.1321300000000001</v>
      </c>
      <c r="AF89" s="1">
        <v>0.55596299999999998</v>
      </c>
      <c r="AG89" s="1">
        <v>0.95572699999999999</v>
      </c>
      <c r="AH89" s="1">
        <v>0.31864500000000001</v>
      </c>
    </row>
    <row r="90" spans="1:34">
      <c r="A90" s="1">
        <v>2.38</v>
      </c>
      <c r="B90" s="1">
        <v>0.59512200000000004</v>
      </c>
      <c r="C90" s="1">
        <v>0.36046400000000001</v>
      </c>
      <c r="D90" s="1">
        <v>1.4585399999999999</v>
      </c>
      <c r="E90" s="1">
        <v>1.78487</v>
      </c>
      <c r="F90" s="1">
        <v>1.35</v>
      </c>
      <c r="G90" s="1">
        <v>0.86896300000000004</v>
      </c>
      <c r="H90" s="1">
        <v>0.64756100000000005</v>
      </c>
      <c r="I90" s="1">
        <v>0.42578700000000003</v>
      </c>
      <c r="J90" s="1">
        <v>0.71829299999999996</v>
      </c>
      <c r="K90" s="1">
        <v>1.01698</v>
      </c>
      <c r="L90" s="1">
        <v>0.335366</v>
      </c>
      <c r="M90" s="1">
        <v>0.22289600000000001</v>
      </c>
      <c r="N90" s="1">
        <v>0.55609799999999998</v>
      </c>
      <c r="O90" s="1">
        <v>0.32002399999999998</v>
      </c>
      <c r="P90" s="1">
        <v>0.48658499999999999</v>
      </c>
      <c r="Q90" s="1">
        <v>0.26689299999999999</v>
      </c>
      <c r="R90" s="1"/>
      <c r="S90" s="1">
        <v>0.84536</v>
      </c>
      <c r="T90" s="1">
        <v>0.42308299999999999</v>
      </c>
      <c r="U90" s="1">
        <v>1.97793</v>
      </c>
      <c r="V90" s="1">
        <v>2.05463</v>
      </c>
      <c r="W90" s="1">
        <v>1.6405700000000001</v>
      </c>
      <c r="X90" s="1">
        <v>0.95339300000000005</v>
      </c>
      <c r="Y90" s="1">
        <v>0.91930500000000004</v>
      </c>
      <c r="Z90" s="1">
        <v>0.49963200000000002</v>
      </c>
      <c r="AA90" s="1">
        <v>1.23811</v>
      </c>
      <c r="AB90" s="1">
        <v>1.2871999999999999</v>
      </c>
      <c r="AC90" s="1">
        <v>0.57910799999999996</v>
      </c>
      <c r="AD90" s="1">
        <v>0.282306</v>
      </c>
      <c r="AE90" s="1">
        <v>0.79326399999999997</v>
      </c>
      <c r="AF90" s="1">
        <v>0.376272</v>
      </c>
      <c r="AG90" s="1">
        <v>0.70968900000000001</v>
      </c>
      <c r="AH90" s="1">
        <v>0.31666800000000001</v>
      </c>
    </row>
    <row r="91" spans="1:34">
      <c r="A91" s="1">
        <v>2.39</v>
      </c>
      <c r="B91" s="1">
        <v>0.34512199999999998</v>
      </c>
      <c r="C91" s="1">
        <v>0.22601299999999999</v>
      </c>
      <c r="D91" s="1">
        <v>0.48658499999999999</v>
      </c>
      <c r="E91" s="1">
        <v>0.25225900000000001</v>
      </c>
      <c r="F91" s="1">
        <v>0.52195100000000005</v>
      </c>
      <c r="G91" s="1">
        <v>0.26902999999999999</v>
      </c>
      <c r="H91" s="1">
        <v>0.686585</v>
      </c>
      <c r="I91" s="1">
        <v>0.42494199999999999</v>
      </c>
      <c r="J91" s="1">
        <v>0.43414599999999998</v>
      </c>
      <c r="K91" s="1">
        <v>0.38956600000000002</v>
      </c>
      <c r="L91" s="1">
        <v>0.38292700000000002</v>
      </c>
      <c r="M91" s="1">
        <v>0.26556200000000002</v>
      </c>
      <c r="N91" s="1">
        <v>0.51951199999999997</v>
      </c>
      <c r="O91" s="1">
        <v>0.31303399999999998</v>
      </c>
      <c r="P91" s="1">
        <v>0.517073</v>
      </c>
      <c r="Q91" s="1">
        <v>0.28385500000000002</v>
      </c>
      <c r="R91" s="1"/>
      <c r="S91" s="1">
        <v>0.58747099999999997</v>
      </c>
      <c r="T91" s="1">
        <v>0.284746</v>
      </c>
      <c r="U91" s="1">
        <v>0.69930300000000001</v>
      </c>
      <c r="V91" s="1">
        <v>0.29750799999999999</v>
      </c>
      <c r="W91" s="1">
        <v>0.735842</v>
      </c>
      <c r="X91" s="1">
        <v>0.31478</v>
      </c>
      <c r="Y91" s="1">
        <v>0.94675299999999996</v>
      </c>
      <c r="Z91" s="1">
        <v>0.49262899999999998</v>
      </c>
      <c r="AA91" s="1">
        <v>0.76029500000000005</v>
      </c>
      <c r="AB91" s="1">
        <v>0.49593900000000002</v>
      </c>
      <c r="AC91" s="1">
        <v>0.64202400000000004</v>
      </c>
      <c r="AD91" s="1">
        <v>0.33269399999999999</v>
      </c>
      <c r="AE91" s="1">
        <v>0.76349599999999995</v>
      </c>
      <c r="AF91" s="1">
        <v>0.372562</v>
      </c>
      <c r="AG91" s="1">
        <v>0.74244200000000005</v>
      </c>
      <c r="AH91" s="1">
        <v>0.334646</v>
      </c>
    </row>
    <row r="92" spans="1:34">
      <c r="A92" s="1">
        <v>2.4</v>
      </c>
      <c r="B92" s="1">
        <v>0.65365899999999999</v>
      </c>
      <c r="C92" s="1">
        <v>0.24346200000000001</v>
      </c>
      <c r="D92" s="1">
        <v>1.42561</v>
      </c>
      <c r="E92" s="1">
        <v>7.4761699999999998</v>
      </c>
      <c r="F92" s="1">
        <v>0.67439000000000004</v>
      </c>
      <c r="G92" s="1">
        <v>0.40007599999999999</v>
      </c>
      <c r="H92" s="1">
        <v>0.89878000000000002</v>
      </c>
      <c r="I92" s="1">
        <v>0.55682799999999999</v>
      </c>
      <c r="J92" s="1">
        <v>0.69024399999999997</v>
      </c>
      <c r="K92" s="1">
        <v>0.47478300000000001</v>
      </c>
      <c r="L92" s="1">
        <v>0.64512199999999997</v>
      </c>
      <c r="M92" s="1">
        <v>0.40942699999999999</v>
      </c>
      <c r="N92" s="1">
        <v>1.24634</v>
      </c>
      <c r="O92" s="1">
        <v>0.75882799999999995</v>
      </c>
      <c r="P92" s="1">
        <v>0.48048800000000003</v>
      </c>
      <c r="Q92" s="1">
        <v>0.29352200000000001</v>
      </c>
      <c r="R92" s="1"/>
      <c r="S92" s="1">
        <v>0.81898199999999999</v>
      </c>
      <c r="T92" s="1">
        <v>0.27079399999999998</v>
      </c>
      <c r="U92" s="1">
        <v>3.0835900000000001</v>
      </c>
      <c r="V92" s="1">
        <v>10.225099999999999</v>
      </c>
      <c r="W92" s="1">
        <v>0.92459599999999997</v>
      </c>
      <c r="X92" s="1">
        <v>0.46267900000000001</v>
      </c>
      <c r="Y92" s="1">
        <v>1.16818</v>
      </c>
      <c r="Z92" s="1">
        <v>0.62940099999999999</v>
      </c>
      <c r="AA92" s="1">
        <v>0.97530499999999998</v>
      </c>
      <c r="AB92" s="1">
        <v>0.55604299999999995</v>
      </c>
      <c r="AC92" s="1">
        <v>0.90863099999999997</v>
      </c>
      <c r="AD92" s="1">
        <v>0.47886400000000001</v>
      </c>
      <c r="AE92" s="1">
        <v>1.5205900000000001</v>
      </c>
      <c r="AF92" s="1">
        <v>0.83404100000000003</v>
      </c>
      <c r="AG92" s="1">
        <v>0.72414800000000001</v>
      </c>
      <c r="AH92" s="1">
        <v>0.35289199999999998</v>
      </c>
    </row>
    <row r="93" spans="1:34">
      <c r="A93" s="1">
        <v>2.41</v>
      </c>
      <c r="B93" s="1">
        <v>0.51585400000000003</v>
      </c>
      <c r="C93" s="1">
        <v>0.25950499999999999</v>
      </c>
      <c r="D93" s="1">
        <v>0.68292699999999995</v>
      </c>
      <c r="E93" s="1">
        <v>0.33605000000000002</v>
      </c>
      <c r="F93" s="1">
        <v>0.48902400000000001</v>
      </c>
      <c r="G93" s="1">
        <v>0.26939200000000002</v>
      </c>
      <c r="H93" s="1">
        <v>1.0561</v>
      </c>
      <c r="I93" s="1">
        <v>0.97246299999999997</v>
      </c>
      <c r="J93" s="1">
        <v>0.68902399999999997</v>
      </c>
      <c r="K93" s="1">
        <v>0.66305000000000003</v>
      </c>
      <c r="L93" s="1">
        <v>0.61097599999999996</v>
      </c>
      <c r="M93" s="1">
        <v>0.35475800000000002</v>
      </c>
      <c r="N93" s="1">
        <v>1.4731700000000001</v>
      </c>
      <c r="O93" s="1">
        <v>0.72976799999999997</v>
      </c>
      <c r="P93" s="1">
        <v>0.50243899999999997</v>
      </c>
      <c r="Q93" s="1">
        <v>0.31828699999999999</v>
      </c>
      <c r="R93" s="1"/>
      <c r="S93" s="1">
        <v>0.72498899999999999</v>
      </c>
      <c r="T93" s="1">
        <v>0.30324299999999998</v>
      </c>
      <c r="U93" s="1">
        <v>0.89578999999999998</v>
      </c>
      <c r="V93" s="1">
        <v>0.38136100000000001</v>
      </c>
      <c r="W93" s="1">
        <v>0.71311800000000003</v>
      </c>
      <c r="X93" s="1">
        <v>0.31960899999999998</v>
      </c>
      <c r="Y93" s="1">
        <v>1.44492</v>
      </c>
      <c r="Z93" s="1">
        <v>1.12365</v>
      </c>
      <c r="AA93" s="1">
        <v>1.0666800000000001</v>
      </c>
      <c r="AB93" s="1">
        <v>0.805674</v>
      </c>
      <c r="AC93" s="1">
        <v>0.85325799999999996</v>
      </c>
      <c r="AD93" s="1">
        <v>0.41345799999999999</v>
      </c>
      <c r="AE93" s="1">
        <v>1.7029399999999999</v>
      </c>
      <c r="AF93" s="1">
        <v>0.78256099999999995</v>
      </c>
      <c r="AG93" s="1">
        <v>0.75546800000000003</v>
      </c>
      <c r="AH93" s="1">
        <v>0.38230999999999998</v>
      </c>
    </row>
    <row r="94" spans="1:34">
      <c r="A94" s="1">
        <v>2.42</v>
      </c>
      <c r="B94" s="1">
        <v>0.47195100000000001</v>
      </c>
      <c r="C94" s="1">
        <v>0.25165199999999999</v>
      </c>
      <c r="D94" s="1">
        <v>0.40975600000000001</v>
      </c>
      <c r="E94" s="1">
        <v>0.24185599999999999</v>
      </c>
      <c r="F94" s="1">
        <v>0.53902399999999995</v>
      </c>
      <c r="G94" s="1">
        <v>0.29725800000000002</v>
      </c>
      <c r="H94" s="1">
        <v>0.93902399999999997</v>
      </c>
      <c r="I94" s="1">
        <v>0.46945300000000001</v>
      </c>
      <c r="J94" s="1">
        <v>0.34756100000000001</v>
      </c>
      <c r="K94" s="1">
        <v>0.22676199999999999</v>
      </c>
      <c r="L94" s="1">
        <v>0.38292700000000002</v>
      </c>
      <c r="M94" s="1">
        <v>0.236294</v>
      </c>
      <c r="N94" s="1">
        <v>1.56951</v>
      </c>
      <c r="O94" s="1">
        <v>0.81102200000000002</v>
      </c>
      <c r="P94" s="1">
        <v>0.64878000000000002</v>
      </c>
      <c r="Q94" s="1">
        <v>0.29371799999999998</v>
      </c>
      <c r="R94" s="1"/>
      <c r="S94" s="1">
        <v>0.68876000000000004</v>
      </c>
      <c r="T94" s="1">
        <v>0.29865799999999998</v>
      </c>
      <c r="U94" s="1">
        <v>0.64012199999999997</v>
      </c>
      <c r="V94" s="1">
        <v>0.29492400000000002</v>
      </c>
      <c r="W94" s="1">
        <v>0.76668400000000003</v>
      </c>
      <c r="X94" s="1">
        <v>0.34908699999999998</v>
      </c>
      <c r="Y94" s="1">
        <v>1.16242</v>
      </c>
      <c r="Z94" s="1">
        <v>0.51935799999999999</v>
      </c>
      <c r="AA94" s="1">
        <v>0.58954300000000004</v>
      </c>
      <c r="AB94" s="1">
        <v>0.28531800000000002</v>
      </c>
      <c r="AC94" s="1">
        <v>0.618811</v>
      </c>
      <c r="AD94" s="1">
        <v>0.291935</v>
      </c>
      <c r="AE94" s="1">
        <v>1.8095300000000001</v>
      </c>
      <c r="AF94" s="1">
        <v>0.86862899999999998</v>
      </c>
      <c r="AG94" s="1">
        <v>0.84536</v>
      </c>
      <c r="AH94" s="1">
        <v>0.33236199999999999</v>
      </c>
    </row>
    <row r="95" spans="1:34">
      <c r="A95" s="1">
        <v>2.4300000000000002</v>
      </c>
      <c r="B95" s="1">
        <v>0.47926800000000003</v>
      </c>
      <c r="C95" s="1">
        <v>0.30810700000000002</v>
      </c>
      <c r="D95" s="1">
        <v>0.812195</v>
      </c>
      <c r="E95" s="1">
        <v>0.47936299999999998</v>
      </c>
      <c r="F95" s="1">
        <v>0.75731700000000002</v>
      </c>
      <c r="G95" s="1">
        <v>1.1081799999999999</v>
      </c>
      <c r="H95" s="1">
        <v>0.96097600000000005</v>
      </c>
      <c r="I95" s="1">
        <v>0.67408699999999999</v>
      </c>
      <c r="J95" s="1">
        <v>0.731707</v>
      </c>
      <c r="K95" s="1">
        <v>0.79875099999999999</v>
      </c>
      <c r="L95" s="1">
        <v>0.44878000000000001</v>
      </c>
      <c r="M95" s="1">
        <v>0.34493800000000002</v>
      </c>
      <c r="N95" s="1">
        <v>1.2768299999999999</v>
      </c>
      <c r="O95" s="1">
        <v>1.0001899999999999</v>
      </c>
      <c r="P95" s="1">
        <v>0.43902400000000003</v>
      </c>
      <c r="Q95" s="1">
        <v>0.246282</v>
      </c>
      <c r="R95" s="1"/>
      <c r="S95" s="1">
        <v>0.733352</v>
      </c>
      <c r="T95" s="1">
        <v>0.37266500000000002</v>
      </c>
      <c r="U95" s="1">
        <v>1.06725</v>
      </c>
      <c r="V95" s="1">
        <v>0.54441700000000004</v>
      </c>
      <c r="W95" s="1">
        <v>1.29681</v>
      </c>
      <c r="X95" s="1">
        <v>1.39923</v>
      </c>
      <c r="Y95" s="1">
        <v>1.2639499999999999</v>
      </c>
      <c r="Z95" s="1">
        <v>0.76587799999999995</v>
      </c>
      <c r="AA95" s="1">
        <v>1.1550499999999999</v>
      </c>
      <c r="AB95" s="1">
        <v>0.97797199999999995</v>
      </c>
      <c r="AC95" s="1">
        <v>0.73914899999999994</v>
      </c>
      <c r="AD95" s="1">
        <v>0.42925099999999999</v>
      </c>
      <c r="AE95" s="1">
        <v>1.62188</v>
      </c>
      <c r="AF95" s="1">
        <v>1.1192500000000001</v>
      </c>
      <c r="AG95" s="1">
        <v>0.66258899999999998</v>
      </c>
      <c r="AH95" s="1">
        <v>0.296263</v>
      </c>
    </row>
    <row r="96" spans="1:34">
      <c r="A96" s="1">
        <v>2.44</v>
      </c>
      <c r="B96" s="1">
        <v>0.49634099999999998</v>
      </c>
      <c r="C96" s="1">
        <v>0.27681600000000001</v>
      </c>
      <c r="D96" s="1">
        <v>0.60487800000000003</v>
      </c>
      <c r="E96" s="1">
        <v>0.47314699999999998</v>
      </c>
      <c r="F96" s="1">
        <v>0.580488</v>
      </c>
      <c r="G96" s="1">
        <v>0.39717999999999998</v>
      </c>
      <c r="H96" s="1">
        <v>1.4621999999999999</v>
      </c>
      <c r="I96" s="1">
        <v>0.6754</v>
      </c>
      <c r="J96" s="1">
        <v>0.5</v>
      </c>
      <c r="K96" s="1">
        <v>0.25975599999999999</v>
      </c>
      <c r="L96" s="1">
        <v>0.77804899999999999</v>
      </c>
      <c r="M96" s="1">
        <v>0.43122500000000002</v>
      </c>
      <c r="N96" s="1">
        <v>1.7243900000000001</v>
      </c>
      <c r="O96" s="1">
        <v>1.3142799999999999</v>
      </c>
      <c r="P96" s="1">
        <v>0.75122</v>
      </c>
      <c r="Q96" s="1">
        <v>0.29908400000000002</v>
      </c>
      <c r="R96" s="1"/>
      <c r="S96" s="1">
        <v>0.72330499999999998</v>
      </c>
      <c r="T96" s="1">
        <v>0.32832899999999998</v>
      </c>
      <c r="U96" s="1">
        <v>0.91598299999999999</v>
      </c>
      <c r="V96" s="1">
        <v>0.56993300000000002</v>
      </c>
      <c r="W96" s="1">
        <v>0.856823</v>
      </c>
      <c r="X96" s="1">
        <v>0.47354200000000002</v>
      </c>
      <c r="Y96" s="1">
        <v>1.6773199999999999</v>
      </c>
      <c r="Z96" s="1">
        <v>0.72167999999999999</v>
      </c>
      <c r="AA96" s="1">
        <v>0.71397200000000005</v>
      </c>
      <c r="AB96" s="1">
        <v>0.30553999999999998</v>
      </c>
      <c r="AC96" s="1">
        <v>1.01813</v>
      </c>
      <c r="AD96" s="1">
        <v>0.48886400000000002</v>
      </c>
      <c r="AE96" s="1">
        <v>2.0707</v>
      </c>
      <c r="AF96" s="1">
        <v>1.43421</v>
      </c>
      <c r="AG96" s="1">
        <v>0.92920100000000005</v>
      </c>
      <c r="AH96" s="1">
        <v>0.33076100000000003</v>
      </c>
    </row>
    <row r="97" spans="1:34">
      <c r="A97" s="1">
        <v>2.4500000000000002</v>
      </c>
      <c r="B97" s="1">
        <v>0.97438999999999998</v>
      </c>
      <c r="C97" s="1">
        <v>0.56641699999999995</v>
      </c>
      <c r="D97" s="1">
        <v>1.2134100000000001</v>
      </c>
      <c r="E97" s="1">
        <v>0.95811299999999999</v>
      </c>
      <c r="F97" s="1">
        <v>0.77926799999999996</v>
      </c>
      <c r="G97" s="1">
        <v>0.52078999999999998</v>
      </c>
      <c r="H97" s="1">
        <v>0.75487800000000005</v>
      </c>
      <c r="I97" s="1">
        <v>0.50942699999999996</v>
      </c>
      <c r="J97" s="1">
        <v>0.49146299999999998</v>
      </c>
      <c r="K97" s="1">
        <v>0.323098</v>
      </c>
      <c r="L97" s="1">
        <v>0.53658499999999998</v>
      </c>
      <c r="M97" s="1">
        <v>0.27305200000000002</v>
      </c>
      <c r="N97" s="1">
        <v>2.1658499999999998</v>
      </c>
      <c r="O97" s="1">
        <v>1.67249</v>
      </c>
      <c r="P97" s="1">
        <v>0.97317100000000001</v>
      </c>
      <c r="Q97" s="1">
        <v>0.34074399999999999</v>
      </c>
      <c r="R97" s="1"/>
      <c r="S97" s="1">
        <v>1.2312000000000001</v>
      </c>
      <c r="T97" s="1">
        <v>0.63236899999999996</v>
      </c>
      <c r="U97" s="1">
        <v>1.5589999999999999</v>
      </c>
      <c r="V97" s="1">
        <v>1.0775399999999999</v>
      </c>
      <c r="W97" s="1">
        <v>1.0621</v>
      </c>
      <c r="X97" s="1">
        <v>0.60078100000000001</v>
      </c>
      <c r="Y97" s="1">
        <v>1.03888</v>
      </c>
      <c r="Z97" s="1">
        <v>0.59008400000000005</v>
      </c>
      <c r="AA97" s="1">
        <v>0.75142100000000001</v>
      </c>
      <c r="AB97" s="1">
        <v>0.39067600000000002</v>
      </c>
      <c r="AC97" s="1">
        <v>0.74898299999999995</v>
      </c>
      <c r="AD97" s="1">
        <v>0.31816499999999998</v>
      </c>
      <c r="AE97" s="1">
        <v>2.52258</v>
      </c>
      <c r="AF97" s="1">
        <v>1.79975</v>
      </c>
      <c r="AG97" s="1">
        <v>1.1348100000000001</v>
      </c>
      <c r="AH97" s="1">
        <v>0.36687199999999998</v>
      </c>
    </row>
    <row r="98" spans="1:34">
      <c r="A98" s="1">
        <v>2.46</v>
      </c>
      <c r="B98" s="1">
        <v>0.54878000000000005</v>
      </c>
      <c r="C98" s="1">
        <v>0.25737700000000002</v>
      </c>
      <c r="D98" s="1">
        <v>0.81463399999999997</v>
      </c>
      <c r="E98" s="1">
        <v>0.316859</v>
      </c>
      <c r="F98" s="1">
        <v>0.55243900000000001</v>
      </c>
      <c r="G98" s="1">
        <v>0.31798199999999999</v>
      </c>
      <c r="H98" s="1">
        <v>0.67561000000000004</v>
      </c>
      <c r="I98" s="1">
        <v>0.26306400000000002</v>
      </c>
      <c r="J98" s="1">
        <v>0.74878</v>
      </c>
      <c r="K98" s="1">
        <v>0.50274200000000002</v>
      </c>
      <c r="L98" s="1">
        <v>1.3451200000000001</v>
      </c>
      <c r="M98" s="1">
        <v>3.2991799999999998</v>
      </c>
      <c r="N98" s="1">
        <v>2.2658499999999999</v>
      </c>
      <c r="O98" s="1">
        <v>3.5415199999999998</v>
      </c>
      <c r="P98" s="1">
        <v>0.74512199999999995</v>
      </c>
      <c r="Q98" s="1">
        <v>0.30942700000000001</v>
      </c>
      <c r="R98" s="1"/>
      <c r="S98" s="1">
        <v>0.74735300000000005</v>
      </c>
      <c r="T98" s="1">
        <v>0.29680800000000002</v>
      </c>
      <c r="U98" s="1">
        <v>0.99019599999999997</v>
      </c>
      <c r="V98" s="1">
        <v>0.34768100000000002</v>
      </c>
      <c r="W98" s="1">
        <v>0.789412</v>
      </c>
      <c r="X98" s="1">
        <v>0.37413800000000003</v>
      </c>
      <c r="Y98" s="1">
        <v>0.84824100000000002</v>
      </c>
      <c r="Z98" s="1">
        <v>0.29286499999999999</v>
      </c>
      <c r="AA98" s="1">
        <v>1.03122</v>
      </c>
      <c r="AB98" s="1">
        <v>0.58251399999999998</v>
      </c>
      <c r="AC98" s="1">
        <v>2.2602099999999998</v>
      </c>
      <c r="AD98" s="1">
        <v>4.1365600000000002</v>
      </c>
      <c r="AE98" s="1">
        <v>2.9454400000000001</v>
      </c>
      <c r="AF98" s="1">
        <v>4.0033500000000002</v>
      </c>
      <c r="AG98" s="1">
        <v>0.92985700000000004</v>
      </c>
      <c r="AH98" s="1">
        <v>0.34355400000000003</v>
      </c>
    </row>
    <row r="99" spans="1:34">
      <c r="A99" s="1">
        <v>2.4700000000000002</v>
      </c>
      <c r="B99" s="1">
        <v>0.40365899999999999</v>
      </c>
      <c r="C99" s="1">
        <v>0.24315700000000001</v>
      </c>
      <c r="D99" s="1">
        <v>0.70731699999999997</v>
      </c>
      <c r="E99" s="1">
        <v>0.258239</v>
      </c>
      <c r="F99" s="1">
        <v>0.33170699999999997</v>
      </c>
      <c r="G99" s="1">
        <v>0.22411700000000001</v>
      </c>
      <c r="H99" s="1">
        <v>0.89146300000000001</v>
      </c>
      <c r="I99" s="1">
        <v>0.54553700000000005</v>
      </c>
      <c r="J99" s="1">
        <v>0.4</v>
      </c>
      <c r="K99" s="1">
        <v>0.25951200000000002</v>
      </c>
      <c r="L99" s="1">
        <v>0.49878</v>
      </c>
      <c r="M99" s="1">
        <v>0.49877899999999997</v>
      </c>
      <c r="N99" s="1">
        <v>1.8987799999999999</v>
      </c>
      <c r="O99" s="1">
        <v>0.80804699999999996</v>
      </c>
      <c r="P99" s="1">
        <v>1.0304899999999999</v>
      </c>
      <c r="Q99" s="1">
        <v>0.35150999999999999</v>
      </c>
      <c r="R99" s="1"/>
      <c r="S99" s="1">
        <v>0.63725799999999999</v>
      </c>
      <c r="T99" s="1">
        <v>0.29772599999999999</v>
      </c>
      <c r="U99" s="1">
        <v>0.87094000000000005</v>
      </c>
      <c r="V99" s="1">
        <v>0.28501199999999999</v>
      </c>
      <c r="W99" s="1">
        <v>0.57805399999999996</v>
      </c>
      <c r="X99" s="1">
        <v>0.28480299999999997</v>
      </c>
      <c r="Y99" s="1">
        <v>1.1576900000000001</v>
      </c>
      <c r="Z99" s="1">
        <v>0.61641299999999999</v>
      </c>
      <c r="AA99" s="1">
        <v>0.647698</v>
      </c>
      <c r="AB99" s="1">
        <v>0.32086599999999998</v>
      </c>
      <c r="AC99" s="1">
        <v>0.86461600000000005</v>
      </c>
      <c r="AD99" s="1">
        <v>0.63261500000000004</v>
      </c>
      <c r="AE99" s="1">
        <v>2.1008100000000001</v>
      </c>
      <c r="AF99" s="1">
        <v>0.84886399999999995</v>
      </c>
      <c r="AG99" s="1">
        <v>1.1888700000000001</v>
      </c>
      <c r="AH99" s="1">
        <v>0.37659500000000001</v>
      </c>
    </row>
    <row r="100" spans="1:34">
      <c r="A100" s="1">
        <v>2.48</v>
      </c>
      <c r="B100" s="1">
        <v>0.88414599999999999</v>
      </c>
      <c r="C100" s="1">
        <v>0.34633399999999998</v>
      </c>
      <c r="D100" s="1">
        <v>1.36707</v>
      </c>
      <c r="E100" s="1">
        <v>1.3493999999999999</v>
      </c>
      <c r="F100" s="1">
        <v>0.52439000000000002</v>
      </c>
      <c r="G100" s="1">
        <v>0.59086899999999998</v>
      </c>
      <c r="H100" s="1">
        <v>0.892683</v>
      </c>
      <c r="I100" s="1">
        <v>0.53970300000000004</v>
      </c>
      <c r="J100" s="1">
        <v>0.335366</v>
      </c>
      <c r="K100" s="1">
        <v>0.27899299999999999</v>
      </c>
      <c r="L100" s="1">
        <v>0.34634100000000001</v>
      </c>
      <c r="M100" s="1">
        <v>0.29224299999999998</v>
      </c>
      <c r="N100" s="1">
        <v>1.42439</v>
      </c>
      <c r="O100" s="1">
        <v>1.50282</v>
      </c>
      <c r="P100" s="1">
        <v>0.47073199999999998</v>
      </c>
      <c r="Q100" s="1">
        <v>0.254021</v>
      </c>
      <c r="R100" s="1"/>
      <c r="S100" s="1">
        <v>1.0621</v>
      </c>
      <c r="T100" s="1">
        <v>0.378</v>
      </c>
      <c r="U100" s="1">
        <v>1.79396</v>
      </c>
      <c r="V100" s="1">
        <v>1.5316399999999999</v>
      </c>
      <c r="W100" s="1">
        <v>0.93051300000000003</v>
      </c>
      <c r="X100" s="1">
        <v>0.75580400000000003</v>
      </c>
      <c r="Y100" s="1">
        <v>1.15611</v>
      </c>
      <c r="Z100" s="1">
        <v>0.60909500000000005</v>
      </c>
      <c r="AA100" s="1">
        <v>0.62566999999999995</v>
      </c>
      <c r="AB100" s="1">
        <v>0.36326999999999998</v>
      </c>
      <c r="AC100" s="1">
        <v>0.64202400000000004</v>
      </c>
      <c r="AD100" s="1">
        <v>0.37967099999999998</v>
      </c>
      <c r="AE100" s="1">
        <v>1.8792800000000001</v>
      </c>
      <c r="AF100" s="1">
        <v>1.7097500000000001</v>
      </c>
      <c r="AG100" s="1">
        <v>0.68964499999999995</v>
      </c>
      <c r="AH100" s="1">
        <v>0.30194399999999999</v>
      </c>
    </row>
    <row r="101" spans="1:34">
      <c r="A101" s="1">
        <v>2.4900000000000002</v>
      </c>
      <c r="B101" s="1">
        <v>0.57560999999999996</v>
      </c>
      <c r="C101" s="1">
        <v>0.44184400000000001</v>
      </c>
      <c r="D101" s="1">
        <v>0.64390199999999997</v>
      </c>
      <c r="E101" s="1">
        <v>0.36099900000000001</v>
      </c>
      <c r="F101" s="1">
        <v>0.55609799999999998</v>
      </c>
      <c r="G101" s="1">
        <v>0.38587700000000003</v>
      </c>
      <c r="H101" s="1">
        <v>0.57438999999999996</v>
      </c>
      <c r="I101" s="1">
        <v>0.35909999999999997</v>
      </c>
      <c r="J101" s="1">
        <v>0.39146300000000001</v>
      </c>
      <c r="K101" s="1">
        <v>0.26261000000000001</v>
      </c>
      <c r="L101" s="1">
        <v>0.247561</v>
      </c>
      <c r="M101" s="1">
        <v>0.186275</v>
      </c>
      <c r="N101" s="1">
        <v>0.67561000000000004</v>
      </c>
      <c r="O101" s="1">
        <v>0.32891700000000001</v>
      </c>
      <c r="P101" s="1">
        <v>0.52073199999999997</v>
      </c>
      <c r="Q101" s="1">
        <v>0.24956999999999999</v>
      </c>
      <c r="R101" s="1"/>
      <c r="S101" s="1">
        <v>0.879301</v>
      </c>
      <c r="T101" s="1">
        <v>0.53407300000000002</v>
      </c>
      <c r="U101" s="1">
        <v>0.880687</v>
      </c>
      <c r="V101" s="1">
        <v>0.41706599999999999</v>
      </c>
      <c r="W101" s="1">
        <v>0.83374000000000004</v>
      </c>
      <c r="X101" s="1">
        <v>0.46296300000000001</v>
      </c>
      <c r="Y101" s="1">
        <v>0.83007500000000001</v>
      </c>
      <c r="Z101" s="1">
        <v>0.42447499999999999</v>
      </c>
      <c r="AA101" s="1">
        <v>0.64486699999999997</v>
      </c>
      <c r="AB101" s="1">
        <v>0.326824</v>
      </c>
      <c r="AC101" s="1">
        <v>0.49755500000000003</v>
      </c>
      <c r="AD101" s="1">
        <v>0.24877199999999999</v>
      </c>
      <c r="AE101" s="1">
        <v>0.88620900000000002</v>
      </c>
      <c r="AF101" s="1">
        <v>0.37326900000000002</v>
      </c>
      <c r="AG101" s="1">
        <v>0.72161699999999995</v>
      </c>
      <c r="AH101" s="1">
        <v>0.28992499999999999</v>
      </c>
    </row>
    <row r="102" spans="1:34">
      <c r="A102" s="1">
        <v>3.1</v>
      </c>
      <c r="B102" s="1">
        <v>0.704878</v>
      </c>
      <c r="C102" s="1">
        <v>0.31046400000000002</v>
      </c>
      <c r="D102" s="1">
        <v>0.72926800000000003</v>
      </c>
      <c r="E102" s="1">
        <v>0.49987500000000001</v>
      </c>
      <c r="F102" s="1">
        <v>0.48048800000000003</v>
      </c>
      <c r="G102" s="1">
        <v>0.26913100000000001</v>
      </c>
      <c r="H102" s="1">
        <v>0.353659</v>
      </c>
      <c r="I102" s="1">
        <v>0.22858400000000001</v>
      </c>
      <c r="J102" s="1">
        <v>0.44634099999999999</v>
      </c>
      <c r="K102" s="1">
        <v>0.29590100000000003</v>
      </c>
      <c r="L102" s="1">
        <v>1.2243900000000001</v>
      </c>
      <c r="M102" s="1">
        <v>0.35452699999999998</v>
      </c>
      <c r="N102" s="1">
        <v>2.3609800000000001</v>
      </c>
      <c r="O102" s="1">
        <v>0.57213599999999998</v>
      </c>
      <c r="P102" s="1">
        <v>2.2646299999999999</v>
      </c>
      <c r="Q102" s="1">
        <v>0.628749</v>
      </c>
      <c r="R102" s="1"/>
      <c r="S102" s="1">
        <v>0.89850799999999997</v>
      </c>
      <c r="T102" s="1">
        <v>0.34795700000000002</v>
      </c>
      <c r="U102" s="1">
        <v>1.01573</v>
      </c>
      <c r="V102" s="1">
        <v>0.58193499999999998</v>
      </c>
      <c r="W102" s="1">
        <v>0.70710700000000004</v>
      </c>
      <c r="X102" s="1">
        <v>0.320488</v>
      </c>
      <c r="Y102" s="1">
        <v>0.594692</v>
      </c>
      <c r="Z102" s="1">
        <v>0.28668100000000002</v>
      </c>
      <c r="AA102" s="1">
        <v>0.70364899999999997</v>
      </c>
      <c r="AB102" s="1">
        <v>0.36210799999999999</v>
      </c>
      <c r="AC102" s="1">
        <v>1.3614900000000001</v>
      </c>
      <c r="AD102" s="1">
        <v>0.37332399999999999</v>
      </c>
      <c r="AE102" s="1">
        <v>2.4791799999999999</v>
      </c>
      <c r="AF102" s="1">
        <v>0.58610799999999996</v>
      </c>
      <c r="AG102" s="1">
        <v>2.3994399999999998</v>
      </c>
      <c r="AH102" s="1">
        <v>0.646922</v>
      </c>
    </row>
    <row r="103" spans="1:34">
      <c r="A103" s="1">
        <v>3.2</v>
      </c>
      <c r="B103" s="1">
        <v>0.77682899999999999</v>
      </c>
      <c r="C103" s="1">
        <v>0.66604799999999997</v>
      </c>
      <c r="D103" s="1">
        <v>0.54146300000000003</v>
      </c>
      <c r="E103" s="1">
        <v>0.455598</v>
      </c>
      <c r="F103" s="1">
        <v>0.69877999999999996</v>
      </c>
      <c r="G103" s="1">
        <v>0.49829099999999998</v>
      </c>
      <c r="H103" s="1">
        <v>0.67926799999999998</v>
      </c>
      <c r="I103" s="1">
        <v>0.44225300000000001</v>
      </c>
      <c r="J103" s="1">
        <v>0.545122</v>
      </c>
      <c r="K103" s="1">
        <v>0.37967099999999998</v>
      </c>
      <c r="L103" s="1">
        <v>1.2768299999999999</v>
      </c>
      <c r="M103" s="1">
        <v>0.32702399999999998</v>
      </c>
      <c r="N103" s="1">
        <v>2.8585400000000001</v>
      </c>
      <c r="O103" s="1">
        <v>0.47998800000000003</v>
      </c>
      <c r="P103" s="1">
        <v>0.97317100000000001</v>
      </c>
      <c r="Q103" s="1">
        <v>0.40415800000000002</v>
      </c>
      <c r="R103" s="1"/>
      <c r="S103" s="1">
        <v>1.12673</v>
      </c>
      <c r="T103" s="1">
        <v>0.78847599999999995</v>
      </c>
      <c r="U103" s="1">
        <v>0.86532100000000001</v>
      </c>
      <c r="V103" s="1">
        <v>0.56048200000000004</v>
      </c>
      <c r="W103" s="1">
        <v>0.99326999999999999</v>
      </c>
      <c r="X103" s="1">
        <v>0.58501499999999995</v>
      </c>
      <c r="Y103" s="1">
        <v>0.95060999999999996</v>
      </c>
      <c r="Z103" s="1">
        <v>0.51587899999999998</v>
      </c>
      <c r="AA103" s="1">
        <v>0.82269599999999998</v>
      </c>
      <c r="AB103" s="1">
        <v>0.45671899999999999</v>
      </c>
      <c r="AC103" s="1">
        <v>1.3990400000000001</v>
      </c>
      <c r="AD103" s="1">
        <v>0.34195999999999999</v>
      </c>
      <c r="AE103" s="1">
        <v>2.9413</v>
      </c>
      <c r="AF103" s="1">
        <v>0.48683700000000002</v>
      </c>
      <c r="AG103" s="1">
        <v>1.16242</v>
      </c>
      <c r="AH103" s="1">
        <v>0.439973</v>
      </c>
    </row>
    <row r="104" spans="1:34">
      <c r="A104" s="1">
        <v>3.3</v>
      </c>
      <c r="B104" s="1">
        <v>0.52439000000000002</v>
      </c>
      <c r="C104" s="1">
        <v>0.26891700000000002</v>
      </c>
      <c r="D104" s="1">
        <v>0.97804899999999995</v>
      </c>
      <c r="E104" s="1">
        <v>0.86537200000000003</v>
      </c>
      <c r="F104" s="1">
        <v>0.44024400000000002</v>
      </c>
      <c r="G104" s="1">
        <v>0.29033199999999998</v>
      </c>
      <c r="H104" s="1">
        <v>0.59877999999999998</v>
      </c>
      <c r="I104" s="1">
        <v>0.41097400000000001</v>
      </c>
      <c r="J104" s="1">
        <v>0.59146299999999996</v>
      </c>
      <c r="K104" s="1">
        <v>0.30260999999999999</v>
      </c>
      <c r="L104" s="1">
        <v>1.2341500000000001</v>
      </c>
      <c r="M104" s="1">
        <v>0.34517500000000001</v>
      </c>
      <c r="N104" s="1">
        <v>2.0939000000000001</v>
      </c>
      <c r="O104" s="1">
        <v>0.56069500000000005</v>
      </c>
      <c r="P104" s="1">
        <v>1.37439</v>
      </c>
      <c r="Q104" s="1">
        <v>0.71958800000000001</v>
      </c>
      <c r="R104" s="1"/>
      <c r="S104" s="1">
        <v>0.73749699999999996</v>
      </c>
      <c r="T104" s="1">
        <v>0.314332</v>
      </c>
      <c r="U104" s="1">
        <v>1.3498000000000001</v>
      </c>
      <c r="V104" s="1">
        <v>1.0035700000000001</v>
      </c>
      <c r="W104" s="1">
        <v>0.69580600000000004</v>
      </c>
      <c r="X104" s="1">
        <v>0.35564400000000002</v>
      </c>
      <c r="Y104" s="1">
        <v>0.87721800000000005</v>
      </c>
      <c r="Z104" s="1">
        <v>0.48850199999999999</v>
      </c>
      <c r="AA104" s="1">
        <v>0.80773700000000004</v>
      </c>
      <c r="AB104" s="1">
        <v>0.34938399999999997</v>
      </c>
      <c r="AC104" s="1">
        <v>1.36686</v>
      </c>
      <c r="AD104" s="1">
        <v>0.36278700000000003</v>
      </c>
      <c r="AE104" s="1">
        <v>2.22376</v>
      </c>
      <c r="AF104" s="1">
        <v>0.57755800000000002</v>
      </c>
      <c r="AG104" s="1">
        <v>1.6151</v>
      </c>
      <c r="AH104" s="1">
        <v>0.777528</v>
      </c>
    </row>
    <row r="105" spans="1:34">
      <c r="A105" s="1">
        <v>3.4</v>
      </c>
      <c r="B105" s="1">
        <v>0.8</v>
      </c>
      <c r="C105" s="1">
        <v>0.264878</v>
      </c>
      <c r="D105" s="1">
        <v>0.68170699999999995</v>
      </c>
      <c r="E105" s="1">
        <v>0.44381199999999998</v>
      </c>
      <c r="F105" s="1">
        <v>0.74390199999999995</v>
      </c>
      <c r="G105" s="1">
        <v>1.6514899999999999</v>
      </c>
      <c r="H105" s="1">
        <v>0.84877999999999998</v>
      </c>
      <c r="I105" s="1">
        <v>0.75518099999999999</v>
      </c>
      <c r="J105" s="1">
        <v>0.53170700000000004</v>
      </c>
      <c r="K105" s="1">
        <v>0.370946</v>
      </c>
      <c r="L105" s="1">
        <v>1.1097600000000001</v>
      </c>
      <c r="M105" s="1">
        <v>0.39283200000000001</v>
      </c>
      <c r="N105" s="1">
        <v>1.2695099999999999</v>
      </c>
      <c r="O105" s="1">
        <v>0.49687500000000001</v>
      </c>
      <c r="P105" s="1">
        <v>2.5914600000000001</v>
      </c>
      <c r="Q105" s="1">
        <v>0.66114700000000004</v>
      </c>
      <c r="R105" s="1"/>
      <c r="S105" s="1">
        <v>0.95125099999999996</v>
      </c>
      <c r="T105" s="1">
        <v>0.28775499999999998</v>
      </c>
      <c r="U105" s="1">
        <v>0.95317200000000002</v>
      </c>
      <c r="V105" s="1">
        <v>0.51750499999999999</v>
      </c>
      <c r="W105" s="1">
        <v>1.48488</v>
      </c>
      <c r="X105" s="1">
        <v>2.2005400000000002</v>
      </c>
      <c r="Y105" s="1">
        <v>1.21475</v>
      </c>
      <c r="Z105" s="1">
        <v>0.88911300000000004</v>
      </c>
      <c r="AA105" s="1">
        <v>0.80849199999999999</v>
      </c>
      <c r="AB105" s="1">
        <v>0.44755499999999998</v>
      </c>
      <c r="AC105" s="1">
        <v>1.2745200000000001</v>
      </c>
      <c r="AD105" s="1">
        <v>0.41997699999999999</v>
      </c>
      <c r="AE105" s="1">
        <v>1.45208</v>
      </c>
      <c r="AF105" s="1">
        <v>0.53020599999999996</v>
      </c>
      <c r="AG105" s="1">
        <v>2.7160299999999999</v>
      </c>
      <c r="AH105" s="1">
        <v>0.67666400000000004</v>
      </c>
    </row>
    <row r="106" spans="1:34">
      <c r="A106" s="1">
        <v>3.5</v>
      </c>
      <c r="B106" s="1">
        <v>1.07195</v>
      </c>
      <c r="C106" s="1">
        <v>0.549701</v>
      </c>
      <c r="D106" s="1">
        <v>0.78292700000000004</v>
      </c>
      <c r="E106" s="1">
        <v>0.52361100000000005</v>
      </c>
      <c r="F106" s="1">
        <v>0.419512</v>
      </c>
      <c r="G106" s="1">
        <v>0.24352199999999999</v>
      </c>
      <c r="H106" s="1">
        <v>0.335366</v>
      </c>
      <c r="I106" s="1">
        <v>0.22289600000000001</v>
      </c>
      <c r="J106" s="1">
        <v>0.55000000000000004</v>
      </c>
      <c r="K106" s="1">
        <v>0.26213399999999998</v>
      </c>
      <c r="L106" s="1">
        <v>1.25732</v>
      </c>
      <c r="M106" s="1">
        <v>0.32525100000000001</v>
      </c>
      <c r="N106" s="1">
        <v>2.3938999999999999</v>
      </c>
      <c r="O106" s="1">
        <v>0.73386499999999999</v>
      </c>
      <c r="P106" s="1">
        <v>1.7378</v>
      </c>
      <c r="Q106" s="1">
        <v>0.62759500000000001</v>
      </c>
      <c r="R106" s="1"/>
      <c r="S106" s="1">
        <v>1.3033699999999999</v>
      </c>
      <c r="T106" s="1">
        <v>0.60325700000000004</v>
      </c>
      <c r="U106" s="1">
        <v>1.0661099999999999</v>
      </c>
      <c r="V106" s="1">
        <v>0.60380199999999995</v>
      </c>
      <c r="W106" s="1">
        <v>0.647698</v>
      </c>
      <c r="X106" s="1">
        <v>0.29559000000000002</v>
      </c>
      <c r="Y106" s="1">
        <v>0.57910799999999996</v>
      </c>
      <c r="Z106" s="1">
        <v>0.282306</v>
      </c>
      <c r="AA106" s="1">
        <v>0.75142100000000001</v>
      </c>
      <c r="AB106" s="1">
        <v>0.302705</v>
      </c>
      <c r="AC106" s="1">
        <v>1.3806099999999999</v>
      </c>
      <c r="AD106" s="1">
        <v>0.34045399999999998</v>
      </c>
      <c r="AE106" s="1">
        <v>2.5425599999999999</v>
      </c>
      <c r="AF106" s="1">
        <v>0.75596600000000003</v>
      </c>
      <c r="AG106" s="1">
        <v>1.9098599999999999</v>
      </c>
      <c r="AH106" s="1">
        <v>0.65719799999999995</v>
      </c>
    </row>
    <row r="107" spans="1:34">
      <c r="A107" s="1">
        <v>3.6</v>
      </c>
      <c r="B107" s="1">
        <v>0.71341500000000002</v>
      </c>
      <c r="C107" s="1">
        <v>0.33616200000000002</v>
      </c>
      <c r="D107" s="1">
        <v>1.1097600000000001</v>
      </c>
      <c r="E107" s="1">
        <v>0.59283200000000003</v>
      </c>
      <c r="F107" s="1">
        <v>0.543902</v>
      </c>
      <c r="G107" s="1">
        <v>0.282219</v>
      </c>
      <c r="H107" s="1">
        <v>0.62195100000000003</v>
      </c>
      <c r="I107" s="1">
        <v>0.33512799999999998</v>
      </c>
      <c r="J107" s="1">
        <v>0.55487799999999998</v>
      </c>
      <c r="K107" s="1">
        <v>0.31284200000000001</v>
      </c>
      <c r="L107" s="1">
        <v>1.2939000000000001</v>
      </c>
      <c r="M107" s="1">
        <v>0.52459699999999998</v>
      </c>
      <c r="N107" s="1">
        <v>0.75853700000000002</v>
      </c>
      <c r="O107" s="1">
        <v>0.441695</v>
      </c>
      <c r="P107" s="1">
        <v>2.8219500000000002</v>
      </c>
      <c r="Q107" s="1">
        <v>0.568299</v>
      </c>
      <c r="R107" s="1"/>
      <c r="S107" s="1">
        <v>0.91930500000000004</v>
      </c>
      <c r="T107" s="1">
        <v>0.378552</v>
      </c>
      <c r="U107" s="1">
        <v>1.3507</v>
      </c>
      <c r="V107" s="1">
        <v>0.65088599999999996</v>
      </c>
      <c r="W107" s="1">
        <v>0.76029500000000005</v>
      </c>
      <c r="X107" s="1">
        <v>0.32904499999999998</v>
      </c>
      <c r="Y107" s="1">
        <v>0.84967700000000002</v>
      </c>
      <c r="Z107" s="1">
        <v>0.38698700000000003</v>
      </c>
      <c r="AA107" s="1">
        <v>0.78786500000000004</v>
      </c>
      <c r="AB107" s="1">
        <v>0.36712499999999998</v>
      </c>
      <c r="AC107" s="1">
        <v>1.4828300000000001</v>
      </c>
      <c r="AD107" s="1">
        <v>0.56028999999999995</v>
      </c>
      <c r="AE107" s="1">
        <v>1.0085</v>
      </c>
      <c r="AF107" s="1">
        <v>0.50417699999999999</v>
      </c>
      <c r="AG107" s="1">
        <v>2.9209100000000001</v>
      </c>
      <c r="AH107" s="1">
        <v>0.57809100000000002</v>
      </c>
    </row>
    <row r="108" spans="1:34">
      <c r="A108" s="1">
        <v>3.7</v>
      </c>
      <c r="B108" s="1">
        <v>0.75853700000000002</v>
      </c>
      <c r="C108" s="1">
        <v>0.51730500000000001</v>
      </c>
      <c r="D108" s="1">
        <v>0.83536600000000005</v>
      </c>
      <c r="E108" s="1">
        <v>0.53265200000000001</v>
      </c>
      <c r="F108" s="1">
        <v>0.67682900000000001</v>
      </c>
      <c r="G108" s="1">
        <v>0.389463</v>
      </c>
      <c r="H108" s="1">
        <v>0.357317</v>
      </c>
      <c r="I108" s="1">
        <v>0.236959</v>
      </c>
      <c r="J108" s="1">
        <v>0.54878000000000005</v>
      </c>
      <c r="K108" s="1">
        <v>0.37445000000000001</v>
      </c>
      <c r="L108" s="1">
        <v>1.0268299999999999</v>
      </c>
      <c r="M108" s="1">
        <v>0.40171899999999999</v>
      </c>
      <c r="N108" s="1">
        <v>2.4365899999999998</v>
      </c>
      <c r="O108" s="1">
        <v>0.50695400000000002</v>
      </c>
      <c r="P108" s="1">
        <v>1.18293</v>
      </c>
      <c r="Q108" s="1">
        <v>0.47873300000000002</v>
      </c>
      <c r="R108" s="1"/>
      <c r="S108" s="1">
        <v>1.04531</v>
      </c>
      <c r="T108" s="1">
        <v>0.59954700000000005</v>
      </c>
      <c r="U108" s="1">
        <v>1.10927</v>
      </c>
      <c r="V108" s="1">
        <v>0.60767700000000002</v>
      </c>
      <c r="W108" s="1">
        <v>0.92063099999999998</v>
      </c>
      <c r="X108" s="1">
        <v>0.44890200000000002</v>
      </c>
      <c r="Y108" s="1">
        <v>0.60384899999999997</v>
      </c>
      <c r="Z108" s="1">
        <v>0.29773699999999997</v>
      </c>
      <c r="AA108" s="1">
        <v>0.82195499999999999</v>
      </c>
      <c r="AB108" s="1">
        <v>0.44907399999999997</v>
      </c>
      <c r="AC108" s="1">
        <v>1.20669</v>
      </c>
      <c r="AD108" s="1">
        <v>0.43406899999999998</v>
      </c>
      <c r="AE108" s="1">
        <v>2.5384799999999998</v>
      </c>
      <c r="AF108" s="1">
        <v>0.51733799999999996</v>
      </c>
      <c r="AG108" s="1">
        <v>1.37042</v>
      </c>
      <c r="AH108" s="1">
        <v>0.51388599999999995</v>
      </c>
    </row>
    <row r="109" spans="1:34">
      <c r="A109" s="1">
        <v>3.8</v>
      </c>
      <c r="B109" s="1">
        <v>0.96463399999999999</v>
      </c>
      <c r="C109" s="1">
        <v>0.478018</v>
      </c>
      <c r="D109" s="1">
        <v>1.42439</v>
      </c>
      <c r="E109" s="1">
        <v>1.0979399999999999</v>
      </c>
      <c r="F109" s="1">
        <v>1.07561</v>
      </c>
      <c r="G109" s="1">
        <v>1.6747700000000001</v>
      </c>
      <c r="H109" s="1">
        <v>1.24024</v>
      </c>
      <c r="I109" s="1">
        <v>1.75326</v>
      </c>
      <c r="J109" s="1">
        <v>0.75122</v>
      </c>
      <c r="K109" s="1">
        <v>0.474694</v>
      </c>
      <c r="L109" s="1">
        <v>1.2292700000000001</v>
      </c>
      <c r="M109" s="1">
        <v>0.51816799999999996</v>
      </c>
      <c r="N109" s="1">
        <v>1.7060999999999999</v>
      </c>
      <c r="O109" s="1">
        <v>0.27581600000000001</v>
      </c>
      <c r="P109" s="1">
        <v>1.9560999999999999</v>
      </c>
      <c r="Q109" s="1">
        <v>0.64441400000000004</v>
      </c>
      <c r="R109" s="1"/>
      <c r="S109" s="1">
        <v>1.18682</v>
      </c>
      <c r="T109" s="1">
        <v>0.52738300000000005</v>
      </c>
      <c r="U109" s="1">
        <v>1.7682800000000001</v>
      </c>
      <c r="V109" s="1">
        <v>1.2161999999999999</v>
      </c>
      <c r="W109" s="1">
        <v>1.6827700000000001</v>
      </c>
      <c r="X109" s="1">
        <v>2.0434100000000002</v>
      </c>
      <c r="Y109" s="1">
        <v>1.8142400000000001</v>
      </c>
      <c r="Z109" s="1">
        <v>2.0827300000000002</v>
      </c>
      <c r="AA109" s="1">
        <v>1.0193300000000001</v>
      </c>
      <c r="AB109" s="1">
        <v>0.546574</v>
      </c>
      <c r="AC109" s="1">
        <v>1.42452</v>
      </c>
      <c r="AD109" s="1">
        <v>0.55629300000000004</v>
      </c>
      <c r="AE109" s="1">
        <v>1.7850999999999999</v>
      </c>
      <c r="AF109" s="1">
        <v>0.28205799999999998</v>
      </c>
      <c r="AG109" s="1">
        <v>2.1144099999999999</v>
      </c>
      <c r="AH109" s="1">
        <v>0.66947699999999999</v>
      </c>
    </row>
    <row r="110" spans="1:34">
      <c r="A110" s="1">
        <v>3.9</v>
      </c>
      <c r="B110" s="1">
        <v>0.57804900000000004</v>
      </c>
      <c r="C110" s="1">
        <v>0.32927400000000001</v>
      </c>
      <c r="D110" s="1">
        <v>0.80487799999999998</v>
      </c>
      <c r="E110" s="1">
        <v>0.41558600000000001</v>
      </c>
      <c r="F110" s="1">
        <v>0.35121999999999998</v>
      </c>
      <c r="G110" s="1">
        <v>0.22786400000000001</v>
      </c>
      <c r="H110" s="1">
        <v>0.78048799999999996</v>
      </c>
      <c r="I110" s="1">
        <v>0.37864399999999998</v>
      </c>
      <c r="J110" s="1">
        <v>1.3597600000000001</v>
      </c>
      <c r="K110" s="1">
        <v>1.7352099999999999</v>
      </c>
      <c r="L110" s="1">
        <v>0.90731700000000004</v>
      </c>
      <c r="M110" s="1">
        <v>0.37433699999999998</v>
      </c>
      <c r="N110" s="1">
        <v>2.49756</v>
      </c>
      <c r="O110" s="1">
        <v>1.0231600000000001</v>
      </c>
      <c r="P110" s="1">
        <v>1.0353699999999999</v>
      </c>
      <c r="Q110" s="1">
        <v>0.55606599999999995</v>
      </c>
      <c r="R110" s="1"/>
      <c r="S110" s="1">
        <v>0.81450299999999998</v>
      </c>
      <c r="T110" s="1">
        <v>0.385185</v>
      </c>
      <c r="U110" s="1">
        <v>1.03122</v>
      </c>
      <c r="V110" s="1">
        <v>0.46681699999999998</v>
      </c>
      <c r="W110" s="1">
        <v>0.592638</v>
      </c>
      <c r="X110" s="1">
        <v>0.28614699999999998</v>
      </c>
      <c r="Y110" s="1">
        <v>0.99388399999999999</v>
      </c>
      <c r="Z110" s="1">
        <v>0.42418099999999997</v>
      </c>
      <c r="AA110" s="1">
        <v>1.8931800000000001</v>
      </c>
      <c r="AB110" s="1">
        <v>2.0197600000000002</v>
      </c>
      <c r="AC110" s="1">
        <v>1.09433</v>
      </c>
      <c r="AD110" s="1">
        <v>0.40931099999999998</v>
      </c>
      <c r="AE110" s="1">
        <v>2.69462</v>
      </c>
      <c r="AF110" s="1">
        <v>1.0620000000000001</v>
      </c>
      <c r="AG110" s="1">
        <v>1.2759499999999999</v>
      </c>
      <c r="AH110" s="1">
        <v>0.61394700000000002</v>
      </c>
    </row>
    <row r="111" spans="1:34">
      <c r="A111" s="1">
        <v>3.1</v>
      </c>
      <c r="B111" s="1">
        <v>1.11829</v>
      </c>
      <c r="C111" s="1">
        <v>0.51161699999999999</v>
      </c>
      <c r="D111" s="1">
        <v>0.37439</v>
      </c>
      <c r="E111" s="1">
        <v>0.23422200000000001</v>
      </c>
      <c r="F111" s="1">
        <v>0.86585400000000001</v>
      </c>
      <c r="G111" s="1">
        <v>0.46981000000000001</v>
      </c>
      <c r="H111" s="1">
        <v>0.580488</v>
      </c>
      <c r="I111" s="1">
        <v>0.34596100000000002</v>
      </c>
      <c r="J111" s="1">
        <v>0.72926800000000003</v>
      </c>
      <c r="K111" s="1">
        <v>0.52670399999999995</v>
      </c>
      <c r="L111" s="1">
        <v>0.62682899999999997</v>
      </c>
      <c r="M111" s="1">
        <v>0.63635299999999995</v>
      </c>
      <c r="N111" s="1">
        <v>0.65365899999999999</v>
      </c>
      <c r="O111" s="1">
        <v>0.48980400000000002</v>
      </c>
      <c r="P111" s="1">
        <v>1.25244</v>
      </c>
      <c r="Q111" s="1">
        <v>0.56676199999999999</v>
      </c>
      <c r="R111" s="1"/>
      <c r="S111" s="1">
        <v>1.32748</v>
      </c>
      <c r="T111" s="1">
        <v>0.55537499999999995</v>
      </c>
      <c r="U111" s="1">
        <v>0.61187400000000003</v>
      </c>
      <c r="V111" s="1">
        <v>0.29062100000000002</v>
      </c>
      <c r="W111" s="1">
        <v>1.10432</v>
      </c>
      <c r="X111" s="1">
        <v>0.52667399999999998</v>
      </c>
      <c r="Y111" s="1">
        <v>0.82639399999999996</v>
      </c>
      <c r="Z111" s="1">
        <v>0.40643099999999999</v>
      </c>
      <c r="AA111" s="1">
        <v>1.02885</v>
      </c>
      <c r="AB111" s="1">
        <v>0.61645499999999998</v>
      </c>
      <c r="AC111" s="1">
        <v>1.0145299999999999</v>
      </c>
      <c r="AD111" s="1">
        <v>0.78666400000000003</v>
      </c>
      <c r="AE111" s="1">
        <v>0.95763900000000002</v>
      </c>
      <c r="AF111" s="1">
        <v>0.58220799999999995</v>
      </c>
      <c r="AG111" s="1">
        <v>1.46129</v>
      </c>
      <c r="AH111" s="1">
        <v>0.61038099999999995</v>
      </c>
    </row>
    <row r="112" spans="1:34">
      <c r="A112" s="1">
        <v>3.11</v>
      </c>
      <c r="B112" s="1">
        <v>0.414634</v>
      </c>
      <c r="C112" s="1">
        <v>0.28661500000000001</v>
      </c>
      <c r="D112" s="1">
        <v>0.55487799999999998</v>
      </c>
      <c r="E112" s="1">
        <v>0.29820799999999997</v>
      </c>
      <c r="F112" s="1">
        <v>1.0865899999999999</v>
      </c>
      <c r="G112" s="1">
        <v>0.347381</v>
      </c>
      <c r="H112" s="1">
        <v>0.82560999999999996</v>
      </c>
      <c r="I112" s="1">
        <v>0.53422199999999997</v>
      </c>
      <c r="J112" s="1">
        <v>1.5817099999999999</v>
      </c>
      <c r="K112" s="1">
        <v>2.43845</v>
      </c>
      <c r="L112" s="1">
        <v>0.98780500000000004</v>
      </c>
      <c r="M112" s="1">
        <v>0.51448499999999997</v>
      </c>
      <c r="N112" s="1">
        <v>1.68659</v>
      </c>
      <c r="O112" s="1">
        <v>0.94689299999999998</v>
      </c>
      <c r="P112" s="1">
        <v>0.96341500000000002</v>
      </c>
      <c r="Q112" s="1">
        <v>0.805979</v>
      </c>
      <c r="R112" s="1"/>
      <c r="S112" s="1">
        <v>0.677153</v>
      </c>
      <c r="T112" s="1">
        <v>0.35553099999999999</v>
      </c>
      <c r="U112" s="1">
        <v>0.77852299999999997</v>
      </c>
      <c r="V112" s="1">
        <v>0.34822500000000001</v>
      </c>
      <c r="W112" s="1">
        <v>1.23614</v>
      </c>
      <c r="X112" s="1">
        <v>0.36974800000000002</v>
      </c>
      <c r="Y112" s="1">
        <v>1.10266</v>
      </c>
      <c r="Z112" s="1">
        <v>0.61097800000000002</v>
      </c>
      <c r="AA112" s="1">
        <v>2.2226699999999999</v>
      </c>
      <c r="AB112" s="1">
        <v>2.8492700000000002</v>
      </c>
      <c r="AC112" s="1">
        <v>1.2207600000000001</v>
      </c>
      <c r="AD112" s="1">
        <v>0.56875100000000001</v>
      </c>
      <c r="AE112" s="1">
        <v>1.9471700000000001</v>
      </c>
      <c r="AF112" s="1">
        <v>1.0147999999999999</v>
      </c>
      <c r="AG112" s="1">
        <v>1.31687</v>
      </c>
      <c r="AH112" s="1">
        <v>0.93090899999999999</v>
      </c>
    </row>
    <row r="113" spans="1:34">
      <c r="A113" s="1">
        <v>3.12</v>
      </c>
      <c r="B113" s="1">
        <v>1.13293</v>
      </c>
      <c r="C113" s="1">
        <v>0.62257399999999996</v>
      </c>
      <c r="D113" s="1">
        <v>0.42560999999999999</v>
      </c>
      <c r="E113" s="1">
        <v>0.2591</v>
      </c>
      <c r="F113" s="1">
        <v>0.84634100000000001</v>
      </c>
      <c r="G113" s="1">
        <v>0.64468199999999998</v>
      </c>
      <c r="H113" s="1">
        <v>0.58536600000000005</v>
      </c>
      <c r="I113" s="1">
        <v>0.24271300000000001</v>
      </c>
      <c r="J113" s="1">
        <v>0.65731700000000004</v>
      </c>
      <c r="K113" s="1">
        <v>0.25452000000000002</v>
      </c>
      <c r="L113" s="1">
        <v>1.1438999999999999</v>
      </c>
      <c r="M113" s="1">
        <v>0.520756</v>
      </c>
      <c r="N113" s="1">
        <v>1.11829</v>
      </c>
      <c r="O113" s="1">
        <v>0.687226</v>
      </c>
      <c r="P113" s="1">
        <v>2.2304900000000001</v>
      </c>
      <c r="Q113" s="1">
        <v>1.24322</v>
      </c>
      <c r="R113" s="1"/>
      <c r="S113" s="1">
        <v>1.3806099999999999</v>
      </c>
      <c r="T113" s="1">
        <v>0.68392399999999998</v>
      </c>
      <c r="U113" s="1">
        <v>0.66350900000000002</v>
      </c>
      <c r="V113" s="1">
        <v>0.31569599999999998</v>
      </c>
      <c r="W113" s="1">
        <v>1.1666099999999999</v>
      </c>
      <c r="X113" s="1">
        <v>0.74725299999999995</v>
      </c>
      <c r="Y113" s="1">
        <v>0.76509199999999999</v>
      </c>
      <c r="Z113" s="1">
        <v>0.27501399999999998</v>
      </c>
      <c r="AA113" s="1">
        <v>0.82860400000000001</v>
      </c>
      <c r="AB113" s="1">
        <v>0.28385899999999997</v>
      </c>
      <c r="AC113" s="1">
        <v>1.3525</v>
      </c>
      <c r="AD113" s="1">
        <v>0.56427000000000005</v>
      </c>
      <c r="AE113" s="1">
        <v>1.39205</v>
      </c>
      <c r="AF113" s="1">
        <v>0.76217000000000001</v>
      </c>
      <c r="AG113" s="1">
        <v>2.4936500000000001</v>
      </c>
      <c r="AH113" s="1">
        <v>1.31247</v>
      </c>
    </row>
    <row r="114" spans="1:34">
      <c r="A114" s="1">
        <v>3.13</v>
      </c>
      <c r="B114" s="1">
        <v>0.63536599999999999</v>
      </c>
      <c r="C114" s="1">
        <v>0.351188</v>
      </c>
      <c r="D114" s="1">
        <v>0.704878</v>
      </c>
      <c r="E114" s="1">
        <v>0.35924400000000001</v>
      </c>
      <c r="F114" s="1">
        <v>0.40975600000000001</v>
      </c>
      <c r="G114" s="1">
        <v>0.26380700000000001</v>
      </c>
      <c r="H114" s="1">
        <v>0.66707300000000003</v>
      </c>
      <c r="I114" s="1">
        <v>0.500135</v>
      </c>
      <c r="J114" s="1">
        <v>0.69877999999999996</v>
      </c>
      <c r="K114" s="1">
        <v>0.34463300000000002</v>
      </c>
      <c r="L114" s="1">
        <v>1.42317</v>
      </c>
      <c r="M114" s="1">
        <v>0.28556100000000001</v>
      </c>
      <c r="N114" s="1">
        <v>1.06829</v>
      </c>
      <c r="O114" s="1">
        <v>0.68070200000000003</v>
      </c>
      <c r="P114" s="1">
        <v>2.63293</v>
      </c>
      <c r="Q114" s="1">
        <v>0.49330600000000002</v>
      </c>
      <c r="R114" s="1"/>
      <c r="S114" s="1">
        <v>0.86883699999999997</v>
      </c>
      <c r="T114" s="1">
        <v>0.40569699999999997</v>
      </c>
      <c r="U114" s="1">
        <v>0.92525500000000005</v>
      </c>
      <c r="V114" s="1">
        <v>0.40781099999999998</v>
      </c>
      <c r="W114" s="1">
        <v>0.65704399999999996</v>
      </c>
      <c r="X114" s="1">
        <v>0.324959</v>
      </c>
      <c r="Y114" s="1">
        <v>0.97217399999999998</v>
      </c>
      <c r="Z114" s="1">
        <v>0.59322200000000003</v>
      </c>
      <c r="AA114" s="1">
        <v>0.91264800000000001</v>
      </c>
      <c r="AB114" s="1">
        <v>0.390372</v>
      </c>
      <c r="AC114" s="1">
        <v>1.5201899999999999</v>
      </c>
      <c r="AD114" s="1">
        <v>0.29497299999999999</v>
      </c>
      <c r="AE114" s="1">
        <v>1.3498000000000001</v>
      </c>
      <c r="AF114" s="1">
        <v>0.75994600000000001</v>
      </c>
      <c r="AG114" s="1">
        <v>2.7250000000000001</v>
      </c>
      <c r="AH114" s="1">
        <v>0.50178299999999998</v>
      </c>
    </row>
    <row r="115" spans="1:34">
      <c r="A115" s="1">
        <v>3.14</v>
      </c>
      <c r="B115" s="1">
        <v>0.32561000000000001</v>
      </c>
      <c r="C115" s="1">
        <v>0.21958800000000001</v>
      </c>
      <c r="D115" s="1">
        <v>0.7</v>
      </c>
      <c r="E115" s="1">
        <v>0.51</v>
      </c>
      <c r="F115" s="1">
        <v>0.61585400000000001</v>
      </c>
      <c r="G115" s="1">
        <v>0.50974900000000001</v>
      </c>
      <c r="H115" s="1">
        <v>1.17683</v>
      </c>
      <c r="I115" s="1">
        <v>0.916292</v>
      </c>
      <c r="J115" s="1">
        <v>0.54146300000000003</v>
      </c>
      <c r="K115" s="1">
        <v>0.289744</v>
      </c>
      <c r="L115" s="1">
        <v>0.64146300000000001</v>
      </c>
      <c r="M115" s="1">
        <v>0.312915</v>
      </c>
      <c r="N115" s="1">
        <v>1.37561</v>
      </c>
      <c r="O115" s="1">
        <v>0.63208799999999998</v>
      </c>
      <c r="P115" s="1">
        <v>1.66951</v>
      </c>
      <c r="Q115" s="1">
        <v>1.2163900000000001</v>
      </c>
      <c r="R115" s="1"/>
      <c r="S115" s="1">
        <v>0.57062199999999996</v>
      </c>
      <c r="T115" s="1">
        <v>0.27961900000000001</v>
      </c>
      <c r="U115" s="1">
        <v>1</v>
      </c>
      <c r="V115" s="1">
        <v>0.6</v>
      </c>
      <c r="W115" s="1">
        <v>0.94288099999999997</v>
      </c>
      <c r="X115" s="1">
        <v>0.61669499999999999</v>
      </c>
      <c r="Y115" s="1">
        <v>1.51698</v>
      </c>
      <c r="Z115" s="1">
        <v>1.03199</v>
      </c>
      <c r="AA115" s="1">
        <v>0.76349599999999995</v>
      </c>
      <c r="AB115" s="1">
        <v>0.33904299999999998</v>
      </c>
      <c r="AC115" s="1">
        <v>0.85111099999999995</v>
      </c>
      <c r="AD115" s="1">
        <v>0.35686699999999999</v>
      </c>
      <c r="AE115" s="1">
        <v>1.58883</v>
      </c>
      <c r="AF115" s="1">
        <v>0.67755200000000004</v>
      </c>
      <c r="AG115" s="1">
        <v>2.0009100000000002</v>
      </c>
      <c r="AH115" s="1">
        <v>1.32622</v>
      </c>
    </row>
    <row r="116" spans="1:34">
      <c r="A116" s="1">
        <v>3.15</v>
      </c>
      <c r="B116" s="1">
        <v>0.49878</v>
      </c>
      <c r="C116" s="1">
        <v>0.29633999999999999</v>
      </c>
      <c r="D116" s="1">
        <v>0.813415</v>
      </c>
      <c r="E116" s="1">
        <v>0.46884399999999998</v>
      </c>
      <c r="F116" s="1">
        <v>0.80853699999999995</v>
      </c>
      <c r="G116" s="1">
        <v>0.49139100000000002</v>
      </c>
      <c r="H116" s="1">
        <v>1.9036599999999999</v>
      </c>
      <c r="I116" s="1">
        <v>5.9968199999999996</v>
      </c>
      <c r="J116" s="1">
        <v>1.85</v>
      </c>
      <c r="K116" s="1">
        <v>2.96652</v>
      </c>
      <c r="L116" s="1">
        <v>1.00488</v>
      </c>
      <c r="M116" s="1">
        <v>0.39265899999999998</v>
      </c>
      <c r="N116" s="1">
        <v>2.37439</v>
      </c>
      <c r="O116" s="1">
        <v>0.746417</v>
      </c>
      <c r="P116" s="1">
        <v>1.17683</v>
      </c>
      <c r="Q116" s="1">
        <v>0.68214600000000003</v>
      </c>
      <c r="R116" s="1"/>
      <c r="S116" s="1">
        <v>0.73832399999999998</v>
      </c>
      <c r="T116" s="1">
        <v>0.35372100000000001</v>
      </c>
      <c r="U116" s="1">
        <v>1.06324</v>
      </c>
      <c r="V116" s="1">
        <v>0.53125900000000004</v>
      </c>
      <c r="W116" s="1">
        <v>1.0701000000000001</v>
      </c>
      <c r="X116" s="1">
        <v>0.55980799999999997</v>
      </c>
      <c r="Y116" s="1">
        <v>3.1017299999999999</v>
      </c>
      <c r="Z116" s="1">
        <v>7.4321900000000003</v>
      </c>
      <c r="AA116" s="1">
        <v>2.52765</v>
      </c>
      <c r="AB116" s="1">
        <v>3.4257399999999998</v>
      </c>
      <c r="AC116" s="1">
        <v>1.18425</v>
      </c>
      <c r="AD116" s="1">
        <v>0.42483199999999999</v>
      </c>
      <c r="AE116" s="1">
        <v>2.5266899999999999</v>
      </c>
      <c r="AF116" s="1">
        <v>0.76961199999999996</v>
      </c>
      <c r="AG116" s="1">
        <v>1.43773</v>
      </c>
      <c r="AH116" s="1">
        <v>0.75021599999999999</v>
      </c>
    </row>
    <row r="117" spans="1:34">
      <c r="A117" s="1">
        <v>3.16</v>
      </c>
      <c r="B117" s="1">
        <v>0.68536600000000003</v>
      </c>
      <c r="C117" s="1">
        <v>0.46442</v>
      </c>
      <c r="D117" s="1">
        <v>0.795122</v>
      </c>
      <c r="E117" s="1">
        <v>0.43607400000000002</v>
      </c>
      <c r="F117" s="1">
        <v>1.2134100000000001</v>
      </c>
      <c r="G117" s="1">
        <v>0.58982000000000001</v>
      </c>
      <c r="H117" s="1">
        <v>1.20488</v>
      </c>
      <c r="I117" s="1">
        <v>1.1629</v>
      </c>
      <c r="J117" s="1">
        <v>1.4146300000000001</v>
      </c>
      <c r="K117" s="1">
        <v>1.8549100000000001</v>
      </c>
      <c r="L117" s="1">
        <v>0.91219499999999998</v>
      </c>
      <c r="M117" s="1">
        <v>0.29960700000000001</v>
      </c>
      <c r="N117" s="1">
        <v>2.3109799999999998</v>
      </c>
      <c r="O117" s="1">
        <v>0.69475799999999999</v>
      </c>
      <c r="P117" s="1">
        <v>1.0951200000000001</v>
      </c>
      <c r="Q117" s="1">
        <v>0.44704899999999997</v>
      </c>
      <c r="R117" s="1"/>
      <c r="S117" s="1">
        <v>0.96651200000000004</v>
      </c>
      <c r="T117" s="1">
        <v>0.54346300000000003</v>
      </c>
      <c r="U117" s="1">
        <v>1.0335799999999999</v>
      </c>
      <c r="V117" s="1">
        <v>0.49293700000000001</v>
      </c>
      <c r="W117" s="1">
        <v>1.4360299999999999</v>
      </c>
      <c r="X117" s="1">
        <v>0.63937999999999995</v>
      </c>
      <c r="Y117" s="1">
        <v>1.6169800000000001</v>
      </c>
      <c r="Z117" s="1">
        <v>1.33273</v>
      </c>
      <c r="AA117" s="1">
        <v>1.9636899999999999</v>
      </c>
      <c r="AB117" s="1">
        <v>2.15638</v>
      </c>
      <c r="AC117" s="1">
        <v>1.06382</v>
      </c>
      <c r="AD117" s="1">
        <v>0.32259700000000002</v>
      </c>
      <c r="AE117" s="1">
        <v>2.4567000000000001</v>
      </c>
      <c r="AF117" s="1">
        <v>0.71599299999999999</v>
      </c>
      <c r="AG117" s="1">
        <v>1.2830999999999999</v>
      </c>
      <c r="AH117" s="1">
        <v>0.48238500000000001</v>
      </c>
    </row>
    <row r="118" spans="1:34">
      <c r="A118" s="1">
        <v>3.17</v>
      </c>
      <c r="B118" s="1">
        <v>0.86707299999999998</v>
      </c>
      <c r="C118" s="1">
        <v>0.33964800000000001</v>
      </c>
      <c r="D118" s="1">
        <v>0.75122</v>
      </c>
      <c r="E118" s="1">
        <v>0.33810800000000002</v>
      </c>
      <c r="F118" s="1">
        <v>0.64390199999999997</v>
      </c>
      <c r="G118" s="1">
        <v>0.287829</v>
      </c>
      <c r="H118" s="1">
        <v>0.706098</v>
      </c>
      <c r="I118" s="1">
        <v>0.26849899999999999</v>
      </c>
      <c r="J118" s="1">
        <v>0.91219499999999998</v>
      </c>
      <c r="K118" s="1">
        <v>0.44838800000000001</v>
      </c>
      <c r="L118" s="1">
        <v>1.0902400000000001</v>
      </c>
      <c r="M118" s="1">
        <v>0.51868499999999995</v>
      </c>
      <c r="N118" s="1">
        <v>1.92073</v>
      </c>
      <c r="O118" s="1">
        <v>0.42908200000000002</v>
      </c>
      <c r="P118" s="1">
        <v>2.4731700000000001</v>
      </c>
      <c r="Q118" s="1">
        <v>0.62245099999999998</v>
      </c>
      <c r="R118" s="1"/>
      <c r="S118" s="1">
        <v>1.0447299999999999</v>
      </c>
      <c r="T118" s="1">
        <v>0.37120999999999998</v>
      </c>
      <c r="U118" s="1">
        <v>0.94996800000000003</v>
      </c>
      <c r="V118" s="1">
        <v>0.37760899999999997</v>
      </c>
      <c r="W118" s="1">
        <v>0.83811599999999997</v>
      </c>
      <c r="X118" s="1">
        <v>0.325548</v>
      </c>
      <c r="Y118" s="1">
        <v>0.87582700000000002</v>
      </c>
      <c r="Z118" s="1">
        <v>0.29730800000000002</v>
      </c>
      <c r="AA118" s="1">
        <v>1.1315900000000001</v>
      </c>
      <c r="AB118" s="1">
        <v>0.49652000000000002</v>
      </c>
      <c r="AC118" s="1">
        <v>1.30664</v>
      </c>
      <c r="AD118" s="1">
        <v>0.56551399999999996</v>
      </c>
      <c r="AE118" s="1">
        <v>2.0293600000000001</v>
      </c>
      <c r="AF118" s="1">
        <v>0.440882</v>
      </c>
      <c r="AG118" s="1">
        <v>2.5959599999999998</v>
      </c>
      <c r="AH118" s="1">
        <v>0.63752900000000001</v>
      </c>
    </row>
    <row r="119" spans="1:34">
      <c r="A119" s="1">
        <v>3.18</v>
      </c>
      <c r="B119" s="1">
        <v>0.58170699999999997</v>
      </c>
      <c r="C119" s="1">
        <v>0.34576299999999999</v>
      </c>
      <c r="D119" s="1">
        <v>1.19146</v>
      </c>
      <c r="E119" s="1">
        <v>0.85236599999999996</v>
      </c>
      <c r="F119" s="1">
        <v>0.30243900000000001</v>
      </c>
      <c r="G119" s="1">
        <v>0.21096999999999999</v>
      </c>
      <c r="H119" s="1">
        <v>0.77195100000000005</v>
      </c>
      <c r="I119" s="1">
        <v>0.37604300000000002</v>
      </c>
      <c r="J119" s="1">
        <v>0.54024399999999995</v>
      </c>
      <c r="K119" s="1">
        <v>0.28740500000000002</v>
      </c>
      <c r="L119" s="1">
        <v>1.0829299999999999</v>
      </c>
      <c r="M119" s="1">
        <v>0.31019600000000003</v>
      </c>
      <c r="N119" s="1">
        <v>2.7195100000000001</v>
      </c>
      <c r="O119" s="1">
        <v>0.64083900000000005</v>
      </c>
      <c r="P119" s="1">
        <v>2.0597599999999998</v>
      </c>
      <c r="Q119" s="1">
        <v>0.49033199999999999</v>
      </c>
      <c r="R119" s="1"/>
      <c r="S119" s="1">
        <v>0.82713099999999995</v>
      </c>
      <c r="T119" s="1">
        <v>0.40599600000000002</v>
      </c>
      <c r="U119" s="1">
        <v>1.5073000000000001</v>
      </c>
      <c r="V119" s="1">
        <v>0.95211800000000002</v>
      </c>
      <c r="W119" s="1">
        <v>0.54994500000000002</v>
      </c>
      <c r="X119" s="1">
        <v>0.272229</v>
      </c>
      <c r="Y119" s="1">
        <v>0.98587599999999997</v>
      </c>
      <c r="Z119" s="1">
        <v>0.42180600000000001</v>
      </c>
      <c r="AA119" s="1">
        <v>0.76109700000000002</v>
      </c>
      <c r="AB119" s="1">
        <v>0.33618100000000001</v>
      </c>
      <c r="AC119" s="1">
        <v>1.2177500000000001</v>
      </c>
      <c r="AD119" s="1">
        <v>0.32837499999999997</v>
      </c>
      <c r="AE119" s="1">
        <v>2.8348900000000001</v>
      </c>
      <c r="AF119" s="1">
        <v>0.65415000000000001</v>
      </c>
      <c r="AG119" s="1">
        <v>2.1755300000000002</v>
      </c>
      <c r="AH119" s="1">
        <v>0.50373500000000004</v>
      </c>
    </row>
    <row r="120" spans="1:34">
      <c r="A120" s="1">
        <v>3.19</v>
      </c>
      <c r="B120" s="1">
        <v>0.94146300000000005</v>
      </c>
      <c r="C120" s="1">
        <v>0.32096400000000003</v>
      </c>
      <c r="D120" s="1">
        <v>1.0402400000000001</v>
      </c>
      <c r="E120" s="1">
        <v>0.80935599999999996</v>
      </c>
      <c r="F120" s="1">
        <v>1.2646299999999999</v>
      </c>
      <c r="G120" s="1">
        <v>1.9433800000000001</v>
      </c>
      <c r="H120" s="1">
        <v>0.42073199999999999</v>
      </c>
      <c r="I120" s="1">
        <v>0.24371699999999999</v>
      </c>
      <c r="J120" s="1">
        <v>0.30731700000000001</v>
      </c>
      <c r="K120" s="1">
        <v>0.21287300000000001</v>
      </c>
      <c r="L120" s="1">
        <v>1.3475600000000001</v>
      </c>
      <c r="M120" s="1">
        <v>0.48286000000000001</v>
      </c>
      <c r="N120" s="1">
        <v>1.2939000000000001</v>
      </c>
      <c r="O120" s="1">
        <v>0.446548</v>
      </c>
      <c r="P120" s="1">
        <v>2.4121999999999999</v>
      </c>
      <c r="Q120" s="1">
        <v>0.60326599999999997</v>
      </c>
      <c r="R120" s="1"/>
      <c r="S120" s="1">
        <v>1.0987800000000001</v>
      </c>
      <c r="T120" s="1">
        <v>0.34571200000000002</v>
      </c>
      <c r="U120" s="1">
        <v>1.3753</v>
      </c>
      <c r="V120" s="1">
        <v>0.92162200000000005</v>
      </c>
      <c r="W120" s="1">
        <v>1.8822000000000001</v>
      </c>
      <c r="X120" s="1">
        <v>2.32477</v>
      </c>
      <c r="Y120" s="1">
        <v>0.64863800000000005</v>
      </c>
      <c r="Z120" s="1">
        <v>0.29565799999999998</v>
      </c>
      <c r="AA120" s="1">
        <v>0.55436200000000002</v>
      </c>
      <c r="AB120" s="1">
        <v>0.27390399999999998</v>
      </c>
      <c r="AC120" s="1">
        <v>1.51617</v>
      </c>
      <c r="AD120" s="1">
        <v>0.51129000000000002</v>
      </c>
      <c r="AE120" s="1">
        <v>1.45627</v>
      </c>
      <c r="AF120" s="1">
        <v>0.472912</v>
      </c>
      <c r="AG120" s="1">
        <v>2.53416</v>
      </c>
      <c r="AH120" s="1">
        <v>0.61814100000000005</v>
      </c>
    </row>
    <row r="121" spans="1:34">
      <c r="A121" s="1">
        <v>3.2</v>
      </c>
      <c r="B121" s="1">
        <v>1.4146300000000001</v>
      </c>
      <c r="C121" s="1">
        <v>0.39881</v>
      </c>
      <c r="D121" s="1">
        <v>0.83170699999999997</v>
      </c>
      <c r="E121" s="1">
        <v>0.61070199999999997</v>
      </c>
      <c r="F121" s="1">
        <v>0.55975600000000003</v>
      </c>
      <c r="G121" s="1">
        <v>0.38057600000000003</v>
      </c>
      <c r="H121" s="1">
        <v>0.47073199999999998</v>
      </c>
      <c r="I121" s="1">
        <v>0.28085100000000002</v>
      </c>
      <c r="J121" s="1">
        <v>0.55365900000000001</v>
      </c>
      <c r="K121" s="1">
        <v>0.38858399999999998</v>
      </c>
      <c r="L121" s="1">
        <v>1.0182899999999999</v>
      </c>
      <c r="M121" s="1">
        <v>0.293568</v>
      </c>
      <c r="N121" s="1">
        <v>2.5122</v>
      </c>
      <c r="O121" s="1">
        <v>0.82302200000000003</v>
      </c>
      <c r="P121" s="1">
        <v>2.5146299999999999</v>
      </c>
      <c r="Q121" s="1">
        <v>0.87417599999999995</v>
      </c>
      <c r="R121" s="1"/>
      <c r="S121" s="1">
        <v>1.5491900000000001</v>
      </c>
      <c r="T121" s="1">
        <v>0.41691600000000001</v>
      </c>
      <c r="U121" s="1">
        <v>1.14124</v>
      </c>
      <c r="V121" s="1">
        <v>0.706515</v>
      </c>
      <c r="W121" s="1">
        <v>0.83300799999999997</v>
      </c>
      <c r="X121" s="1">
        <v>0.45524199999999998</v>
      </c>
      <c r="Y121" s="1">
        <v>0.70882900000000004</v>
      </c>
      <c r="Z121" s="1">
        <v>0.33754099999999998</v>
      </c>
      <c r="AA121" s="1">
        <v>0.83374000000000004</v>
      </c>
      <c r="AB121" s="1">
        <v>0.46703</v>
      </c>
      <c r="AC121" s="1">
        <v>1.15347</v>
      </c>
      <c r="AD121" s="1">
        <v>0.31184000000000001</v>
      </c>
      <c r="AE121" s="1">
        <v>2.6709800000000001</v>
      </c>
      <c r="AF121" s="1">
        <v>0.84823499999999996</v>
      </c>
      <c r="AG121" s="1">
        <v>2.68283</v>
      </c>
      <c r="AH121" s="1">
        <v>0.90246499999999996</v>
      </c>
    </row>
    <row r="122" spans="1:34">
      <c r="A122" s="1">
        <v>3.21</v>
      </c>
      <c r="B122" s="1">
        <v>0.99146299999999998</v>
      </c>
      <c r="C122" s="1">
        <v>0.32065900000000003</v>
      </c>
      <c r="D122" s="1">
        <v>0.66463399999999995</v>
      </c>
      <c r="E122" s="1">
        <v>0.457042</v>
      </c>
      <c r="F122" s="1">
        <v>0.68048799999999998</v>
      </c>
      <c r="G122" s="1">
        <v>0.31010700000000002</v>
      </c>
      <c r="H122" s="1">
        <v>0.38536599999999999</v>
      </c>
      <c r="I122" s="1">
        <v>0.30027399999999999</v>
      </c>
      <c r="J122" s="1">
        <v>0.37561</v>
      </c>
      <c r="K122" s="1">
        <v>0.263795</v>
      </c>
      <c r="L122" s="1">
        <v>1.1670700000000001</v>
      </c>
      <c r="M122" s="1">
        <v>0.392818</v>
      </c>
      <c r="N122" s="1">
        <v>3.0231699999999999</v>
      </c>
      <c r="O122" s="1">
        <v>0.73726800000000003</v>
      </c>
      <c r="P122" s="1">
        <v>1.49268</v>
      </c>
      <c r="Q122" s="1">
        <v>0.95482500000000003</v>
      </c>
      <c r="R122" s="1"/>
      <c r="S122" s="1">
        <v>1.14178</v>
      </c>
      <c r="T122" s="1">
        <v>0.343254</v>
      </c>
      <c r="U122" s="1">
        <v>0.94803999999999999</v>
      </c>
      <c r="V122" s="1">
        <v>0.53736099999999998</v>
      </c>
      <c r="W122" s="1">
        <v>0.879301</v>
      </c>
      <c r="X122" s="1">
        <v>0.349634</v>
      </c>
      <c r="Y122" s="1">
        <v>0.66991100000000003</v>
      </c>
      <c r="Z122" s="1">
        <v>0.38123899999999999</v>
      </c>
      <c r="AA122" s="1">
        <v>0.63629999999999998</v>
      </c>
      <c r="AB122" s="1">
        <v>0.33175500000000002</v>
      </c>
      <c r="AC122" s="1">
        <v>1.3247199999999999</v>
      </c>
      <c r="AD122" s="1">
        <v>0.41766999999999999</v>
      </c>
      <c r="AE122" s="1">
        <v>3.1427399999999999</v>
      </c>
      <c r="AF122" s="1">
        <v>0.75156500000000004</v>
      </c>
      <c r="AG122" s="1">
        <v>1.7840800000000001</v>
      </c>
      <c r="AH122" s="1">
        <v>1.03973</v>
      </c>
    </row>
    <row r="123" spans="1:34">
      <c r="A123" s="1">
        <v>3.22</v>
      </c>
      <c r="B123" s="1">
        <v>0.67073199999999999</v>
      </c>
      <c r="C123" s="1">
        <v>0.27694800000000003</v>
      </c>
      <c r="D123" s="1">
        <v>1.19268</v>
      </c>
      <c r="E123" s="1">
        <v>1.0092099999999999</v>
      </c>
      <c r="F123" s="1">
        <v>0.65609799999999996</v>
      </c>
      <c r="G123" s="1">
        <v>0.29636499999999999</v>
      </c>
      <c r="H123" s="1">
        <v>0.90975600000000001</v>
      </c>
      <c r="I123" s="1">
        <v>2.3430800000000001</v>
      </c>
      <c r="J123" s="1">
        <v>0.482927</v>
      </c>
      <c r="K123" s="1">
        <v>0.31556200000000001</v>
      </c>
      <c r="L123" s="1">
        <v>0.79756099999999996</v>
      </c>
      <c r="M123" s="1">
        <v>0.63706700000000005</v>
      </c>
      <c r="N123" s="1">
        <v>1.5341499999999999</v>
      </c>
      <c r="O123" s="1">
        <v>0.42444399999999999</v>
      </c>
      <c r="P123" s="1">
        <v>1.07561</v>
      </c>
      <c r="Q123" s="1">
        <v>1.13575</v>
      </c>
      <c r="R123" s="1"/>
      <c r="S123" s="1">
        <v>0.85254300000000005</v>
      </c>
      <c r="T123" s="1">
        <v>0.310004</v>
      </c>
      <c r="U123" s="1">
        <v>1.5593900000000001</v>
      </c>
      <c r="V123" s="1">
        <v>1.1436900000000001</v>
      </c>
      <c r="W123" s="1">
        <v>0.85254300000000005</v>
      </c>
      <c r="X123" s="1">
        <v>0.33495599999999998</v>
      </c>
      <c r="Y123" s="1">
        <v>1.7806500000000001</v>
      </c>
      <c r="Z123" s="1">
        <v>3.10154</v>
      </c>
      <c r="AA123" s="1">
        <v>0.74079700000000004</v>
      </c>
      <c r="AB123" s="1">
        <v>0.38205899999999998</v>
      </c>
      <c r="AC123" s="1">
        <v>1.12835</v>
      </c>
      <c r="AD123" s="1">
        <v>0.74648800000000004</v>
      </c>
      <c r="AE123" s="1">
        <v>1.66675</v>
      </c>
      <c r="AF123" s="1">
        <v>0.442027</v>
      </c>
      <c r="AG123" s="1">
        <v>1.51416</v>
      </c>
      <c r="AH123" s="1">
        <v>1.3280700000000001</v>
      </c>
    </row>
    <row r="124" spans="1:34">
      <c r="A124" s="1">
        <v>3.23</v>
      </c>
      <c r="B124" s="1">
        <v>1.0243899999999999</v>
      </c>
      <c r="C124" s="1">
        <v>0.61647799999999997</v>
      </c>
      <c r="D124" s="1">
        <v>0.437805</v>
      </c>
      <c r="E124" s="1">
        <v>0.27052199999999998</v>
      </c>
      <c r="F124" s="1">
        <v>0.55122000000000004</v>
      </c>
      <c r="G124" s="1">
        <v>0.31566899999999998</v>
      </c>
      <c r="H124" s="1">
        <v>0.49512200000000001</v>
      </c>
      <c r="I124" s="1">
        <v>0.249976</v>
      </c>
      <c r="J124" s="1">
        <v>0.64024400000000004</v>
      </c>
      <c r="K124" s="1">
        <v>0.31569799999999998</v>
      </c>
      <c r="L124" s="1">
        <v>1.0061</v>
      </c>
      <c r="M124" s="1">
        <v>0.48166999999999999</v>
      </c>
      <c r="N124" s="1">
        <v>1.95</v>
      </c>
      <c r="O124" s="1">
        <v>0.64018299999999995</v>
      </c>
      <c r="P124" s="1">
        <v>1.00488</v>
      </c>
      <c r="Q124" s="1">
        <v>0.74875700000000001</v>
      </c>
      <c r="R124" s="1"/>
      <c r="S124" s="1">
        <v>1.29068</v>
      </c>
      <c r="T124" s="1">
        <v>0.687388</v>
      </c>
      <c r="U124" s="1">
        <v>0.67984900000000004</v>
      </c>
      <c r="V124" s="1">
        <v>0.32910800000000001</v>
      </c>
      <c r="W124" s="1">
        <v>0.78709099999999999</v>
      </c>
      <c r="X124" s="1">
        <v>0.371305</v>
      </c>
      <c r="Y124" s="1">
        <v>0.70364899999999997</v>
      </c>
      <c r="Z124" s="1">
        <v>0.29346</v>
      </c>
      <c r="AA124" s="1">
        <v>0.851827</v>
      </c>
      <c r="AB124" s="1">
        <v>0.36046499999999998</v>
      </c>
      <c r="AC124" s="1">
        <v>1.2222500000000001</v>
      </c>
      <c r="AD124" s="1">
        <v>0.528393</v>
      </c>
      <c r="AE124" s="1">
        <v>2.1077699999999999</v>
      </c>
      <c r="AF124" s="1">
        <v>0.66507300000000003</v>
      </c>
      <c r="AG124" s="1">
        <v>1.3261000000000001</v>
      </c>
      <c r="AH124" s="1">
        <v>0.851939</v>
      </c>
    </row>
    <row r="125" spans="1:34">
      <c r="A125" s="1">
        <v>3.24</v>
      </c>
      <c r="B125" s="1">
        <v>0.95365900000000003</v>
      </c>
      <c r="C125" s="1">
        <v>0.31004799999999999</v>
      </c>
      <c r="D125" s="1">
        <v>0.543902</v>
      </c>
      <c r="E125" s="1">
        <v>0.30417</v>
      </c>
      <c r="F125" s="1">
        <v>0.66341499999999998</v>
      </c>
      <c r="G125" s="1">
        <v>0.301344</v>
      </c>
      <c r="H125" s="1">
        <v>0.93414600000000003</v>
      </c>
      <c r="I125" s="1">
        <v>0.61517500000000003</v>
      </c>
      <c r="J125" s="1">
        <v>0.82560999999999996</v>
      </c>
      <c r="K125" s="1">
        <v>0.48544199999999998</v>
      </c>
      <c r="L125" s="1">
        <v>0.73414599999999997</v>
      </c>
      <c r="M125" s="1">
        <v>0.44639499999999999</v>
      </c>
      <c r="N125" s="1">
        <v>1.2670699999999999</v>
      </c>
      <c r="O125" s="1">
        <v>0.52257399999999998</v>
      </c>
      <c r="P125" s="1">
        <v>1.54878</v>
      </c>
      <c r="Q125" s="1">
        <v>1.0012799999999999</v>
      </c>
      <c r="R125" s="1"/>
      <c r="S125" s="1">
        <v>1.10432</v>
      </c>
      <c r="T125" s="1">
        <v>0.33274500000000001</v>
      </c>
      <c r="U125" s="1">
        <v>0.77459699999999998</v>
      </c>
      <c r="V125" s="1">
        <v>0.35738999999999999</v>
      </c>
      <c r="W125" s="1">
        <v>0.86108300000000004</v>
      </c>
      <c r="X125" s="1">
        <v>0.34041700000000003</v>
      </c>
      <c r="Y125" s="1">
        <v>1.21976</v>
      </c>
      <c r="Z125" s="1">
        <v>0.69674800000000003</v>
      </c>
      <c r="AA125" s="1">
        <v>1.0803100000000001</v>
      </c>
      <c r="AB125" s="1">
        <v>0.550315</v>
      </c>
      <c r="AC125" s="1">
        <v>0.99265599999999998</v>
      </c>
      <c r="AD125" s="1">
        <v>0.51322199999999996</v>
      </c>
      <c r="AE125" s="1">
        <v>1.45878</v>
      </c>
      <c r="AF125" s="1">
        <v>0.55932700000000002</v>
      </c>
      <c r="AG125" s="1">
        <v>1.8439099999999999</v>
      </c>
      <c r="AH125" s="1">
        <v>1.0883799999999999</v>
      </c>
    </row>
    <row r="126" spans="1:34">
      <c r="A126" s="1">
        <v>3.25</v>
      </c>
      <c r="B126" s="1">
        <v>1.0243899999999999</v>
      </c>
      <c r="C126" s="1">
        <v>0.323795</v>
      </c>
      <c r="D126" s="1">
        <v>0.85243899999999995</v>
      </c>
      <c r="E126" s="1">
        <v>0.49895699999999998</v>
      </c>
      <c r="F126" s="1">
        <v>0.59024399999999999</v>
      </c>
      <c r="G126" s="1">
        <v>0.32478299999999999</v>
      </c>
      <c r="H126" s="1">
        <v>0.66341499999999998</v>
      </c>
      <c r="I126" s="1">
        <v>0.41110099999999999</v>
      </c>
      <c r="J126" s="1">
        <v>0.456098</v>
      </c>
      <c r="K126" s="1">
        <v>0.33587699999999998</v>
      </c>
      <c r="L126" s="1">
        <v>0.74756100000000003</v>
      </c>
      <c r="M126" s="1">
        <v>0.43749399999999999</v>
      </c>
      <c r="N126" s="1">
        <v>0.93170699999999995</v>
      </c>
      <c r="O126" s="1">
        <v>0.50509199999999999</v>
      </c>
      <c r="P126" s="1">
        <v>1.5963400000000001</v>
      </c>
      <c r="Q126" s="1">
        <v>0.84071799999999997</v>
      </c>
      <c r="R126" s="1"/>
      <c r="S126" s="1">
        <v>1.1718200000000001</v>
      </c>
      <c r="T126" s="1">
        <v>0.34553200000000001</v>
      </c>
      <c r="U126" s="1">
        <v>1.10707</v>
      </c>
      <c r="V126" s="1">
        <v>0.56379599999999996</v>
      </c>
      <c r="W126" s="1">
        <v>0.82047000000000003</v>
      </c>
      <c r="X126" s="1">
        <v>0.37778699999999998</v>
      </c>
      <c r="Y126" s="1">
        <v>0.92261599999999999</v>
      </c>
      <c r="Z126" s="1">
        <v>0.47828599999999999</v>
      </c>
      <c r="AA126" s="1">
        <v>0.73749699999999996</v>
      </c>
      <c r="AB126" s="1">
        <v>0.41506300000000002</v>
      </c>
      <c r="AC126" s="1">
        <v>0.99816899999999997</v>
      </c>
      <c r="AD126" s="1">
        <v>0.50029800000000002</v>
      </c>
      <c r="AE126" s="1">
        <v>1.1718200000000001</v>
      </c>
      <c r="AF126" s="1">
        <v>0.56274800000000003</v>
      </c>
      <c r="AG126" s="1">
        <v>1.84093</v>
      </c>
      <c r="AH126" s="1">
        <v>0.90054199999999995</v>
      </c>
    </row>
    <row r="127" spans="1:34">
      <c r="A127" s="1">
        <v>3.26</v>
      </c>
      <c r="B127" s="1">
        <v>0.95121999999999995</v>
      </c>
      <c r="C127" s="1">
        <v>0.19518099999999999</v>
      </c>
      <c r="D127" s="1">
        <v>0.60365899999999995</v>
      </c>
      <c r="E127" s="1">
        <v>0.256328</v>
      </c>
      <c r="F127" s="1">
        <v>1.0439000000000001</v>
      </c>
      <c r="G127" s="1">
        <v>0.69563399999999997</v>
      </c>
      <c r="H127" s="1">
        <v>0.61951199999999995</v>
      </c>
      <c r="I127" s="1">
        <v>0.23815600000000001</v>
      </c>
      <c r="J127" s="1">
        <v>0.58536600000000005</v>
      </c>
      <c r="K127" s="1">
        <v>0.31832199999999999</v>
      </c>
      <c r="L127" s="1">
        <v>0.61097599999999996</v>
      </c>
      <c r="M127" s="1">
        <v>0.29134300000000002</v>
      </c>
      <c r="N127" s="1">
        <v>2.6670699999999998</v>
      </c>
      <c r="O127" s="1">
        <v>0.91964800000000002</v>
      </c>
      <c r="P127" s="1">
        <v>1.2926800000000001</v>
      </c>
      <c r="Q127" s="1">
        <v>0.47531200000000001</v>
      </c>
      <c r="R127" s="1"/>
      <c r="S127" s="1">
        <v>1.04881</v>
      </c>
      <c r="T127" s="1">
        <v>0.204705</v>
      </c>
      <c r="U127" s="1">
        <v>0.78786500000000004</v>
      </c>
      <c r="V127" s="1">
        <v>0.29026000000000002</v>
      </c>
      <c r="W127" s="1">
        <v>1.3361799999999999</v>
      </c>
      <c r="X127" s="1">
        <v>0.781057</v>
      </c>
      <c r="Y127" s="1">
        <v>0.78863899999999998</v>
      </c>
      <c r="Z127" s="1">
        <v>0.26676</v>
      </c>
      <c r="AA127" s="1">
        <v>0.81300399999999995</v>
      </c>
      <c r="AB127" s="1">
        <v>0.37014200000000003</v>
      </c>
      <c r="AC127" s="1">
        <v>0.81525099999999995</v>
      </c>
      <c r="AD127" s="1">
        <v>0.33307100000000001</v>
      </c>
      <c r="AE127" s="1">
        <v>2.8342399999999999</v>
      </c>
      <c r="AF127" s="1">
        <v>0.94759300000000002</v>
      </c>
      <c r="AG127" s="1">
        <v>1.4650399999999999</v>
      </c>
      <c r="AH127" s="1">
        <v>0.505019</v>
      </c>
    </row>
    <row r="128" spans="1:34">
      <c r="A128" s="1">
        <v>3.27</v>
      </c>
      <c r="B128" s="1">
        <v>0.56463399999999997</v>
      </c>
      <c r="C128" s="1">
        <v>0.36777399999999999</v>
      </c>
      <c r="D128" s="1">
        <v>0.91463399999999995</v>
      </c>
      <c r="E128" s="1">
        <v>0.53417599999999998</v>
      </c>
      <c r="F128" s="1">
        <v>0.732927</v>
      </c>
      <c r="G128" s="1">
        <v>0.388428</v>
      </c>
      <c r="H128" s="1">
        <v>0.71707299999999996</v>
      </c>
      <c r="I128" s="1">
        <v>0.37605</v>
      </c>
      <c r="J128" s="1">
        <v>0.55487799999999998</v>
      </c>
      <c r="K128" s="1">
        <v>0.32015900000000003</v>
      </c>
      <c r="L128" s="1">
        <v>1.05366</v>
      </c>
      <c r="M128" s="1">
        <v>0.49956</v>
      </c>
      <c r="N128" s="1">
        <v>1.1512199999999999</v>
      </c>
      <c r="O128" s="1">
        <v>0.56005899999999997</v>
      </c>
      <c r="P128" s="1">
        <v>1.86341</v>
      </c>
      <c r="Q128" s="1">
        <v>1.9350000000000001</v>
      </c>
      <c r="R128" s="1"/>
      <c r="S128" s="1">
        <v>0.82860400000000001</v>
      </c>
      <c r="T128" s="1">
        <v>0.43745400000000001</v>
      </c>
      <c r="U128" s="1">
        <v>1.1707799999999999</v>
      </c>
      <c r="V128" s="1">
        <v>0.59978799999999999</v>
      </c>
      <c r="W128" s="1">
        <v>0.962086</v>
      </c>
      <c r="X128" s="1">
        <v>0.440942</v>
      </c>
      <c r="Y128" s="1">
        <v>0.943527</v>
      </c>
      <c r="Z128" s="1">
        <v>0.42733100000000002</v>
      </c>
      <c r="AA128" s="1">
        <v>0.79249499999999995</v>
      </c>
      <c r="AB128" s="1">
        <v>0.37662099999999998</v>
      </c>
      <c r="AC128" s="1">
        <v>1.2687600000000001</v>
      </c>
      <c r="AD128" s="1">
        <v>0.54582900000000001</v>
      </c>
      <c r="AE128" s="1">
        <v>1.3730899999999999</v>
      </c>
      <c r="AF128" s="1">
        <v>0.60928400000000005</v>
      </c>
      <c r="AG128" s="1">
        <v>2.3253599999999999</v>
      </c>
      <c r="AH128" s="1">
        <v>2.1484000000000001</v>
      </c>
    </row>
    <row r="129" spans="1:34">
      <c r="A129" s="1">
        <v>3.28</v>
      </c>
      <c r="B129" s="1">
        <v>0.72317100000000001</v>
      </c>
      <c r="C129" s="1">
        <v>0.45385300000000001</v>
      </c>
      <c r="D129" s="1">
        <v>1.0829299999999999</v>
      </c>
      <c r="E129" s="1">
        <v>0.893123</v>
      </c>
      <c r="F129" s="1">
        <v>0.92317099999999996</v>
      </c>
      <c r="G129" s="1">
        <v>0.39531699999999997</v>
      </c>
      <c r="H129" s="1">
        <v>1.1670700000000001</v>
      </c>
      <c r="I129" s="1">
        <v>0.456233</v>
      </c>
      <c r="J129" s="1">
        <v>1.12805</v>
      </c>
      <c r="K129" s="1">
        <v>1.2921400000000001</v>
      </c>
      <c r="L129" s="1">
        <v>0.50731700000000002</v>
      </c>
      <c r="M129" s="1">
        <v>0.274337</v>
      </c>
      <c r="N129" s="1">
        <v>2.0975600000000001</v>
      </c>
      <c r="O129" s="1">
        <v>1.3441399999999999</v>
      </c>
      <c r="P129" s="1">
        <v>1.3987799999999999</v>
      </c>
      <c r="Q129" s="1">
        <v>0.55926699999999996</v>
      </c>
      <c r="R129" s="1"/>
      <c r="S129" s="1">
        <v>0.98834699999999998</v>
      </c>
      <c r="T129" s="1">
        <v>0.52417199999999997</v>
      </c>
      <c r="U129" s="1">
        <v>1.4373100000000001</v>
      </c>
      <c r="V129" s="1">
        <v>1.01871</v>
      </c>
      <c r="W129" s="1">
        <v>1.11694</v>
      </c>
      <c r="X129" s="1">
        <v>0.43286400000000003</v>
      </c>
      <c r="Y129" s="1">
        <v>1.3484400000000001</v>
      </c>
      <c r="Z129" s="1">
        <v>0.48912699999999998</v>
      </c>
      <c r="AA129" s="1">
        <v>1.60145</v>
      </c>
      <c r="AB129" s="1">
        <v>1.5162500000000001</v>
      </c>
      <c r="AC129" s="1">
        <v>0.72918300000000003</v>
      </c>
      <c r="AD129" s="1">
        <v>0.32356099999999999</v>
      </c>
      <c r="AE129" s="1">
        <v>2.3966400000000001</v>
      </c>
      <c r="AF129" s="1">
        <v>1.4335899999999999</v>
      </c>
      <c r="AG129" s="1">
        <v>1.5861400000000001</v>
      </c>
      <c r="AH129" s="1">
        <v>0.59437200000000001</v>
      </c>
    </row>
    <row r="130" spans="1:34">
      <c r="A130" s="1">
        <v>3.29</v>
      </c>
      <c r="B130" s="1">
        <v>0.476829</v>
      </c>
      <c r="C130" s="1">
        <v>0.27141399999999999</v>
      </c>
      <c r="D130" s="1">
        <v>1.12561</v>
      </c>
      <c r="E130" s="1">
        <v>1.1073900000000001</v>
      </c>
      <c r="F130" s="1">
        <v>0.62439</v>
      </c>
      <c r="G130" s="1">
        <v>0.57111199999999995</v>
      </c>
      <c r="H130" s="1">
        <v>1.13659</v>
      </c>
      <c r="I130" s="1">
        <v>1.4886600000000001</v>
      </c>
      <c r="J130" s="1">
        <v>0.58658500000000002</v>
      </c>
      <c r="K130" s="1">
        <v>0.35225899999999999</v>
      </c>
      <c r="L130" s="1">
        <v>1.1122000000000001</v>
      </c>
      <c r="M130" s="1">
        <v>0.48009499999999999</v>
      </c>
      <c r="N130" s="1">
        <v>1.0268299999999999</v>
      </c>
      <c r="O130" s="1">
        <v>0.25781700000000002</v>
      </c>
      <c r="P130" s="1">
        <v>2.7085400000000002</v>
      </c>
      <c r="Q130" s="1">
        <v>1.08944</v>
      </c>
      <c r="R130" s="1"/>
      <c r="S130" s="1">
        <v>0.70624399999999998</v>
      </c>
      <c r="T130" s="1">
        <v>0.32404500000000003</v>
      </c>
      <c r="U130" s="1">
        <v>1.54091</v>
      </c>
      <c r="V130" s="1">
        <v>1.27986</v>
      </c>
      <c r="W130" s="1">
        <v>0.980294</v>
      </c>
      <c r="X130" s="1">
        <v>0.69777999999999996</v>
      </c>
      <c r="Y130" s="1">
        <v>1.6674800000000001</v>
      </c>
      <c r="Z130" s="1">
        <v>1.77051</v>
      </c>
      <c r="AA130" s="1">
        <v>0.83447099999999996</v>
      </c>
      <c r="AB130" s="1">
        <v>0.41370600000000002</v>
      </c>
      <c r="AC130" s="1">
        <v>1.31037</v>
      </c>
      <c r="AD130" s="1">
        <v>0.51936899999999997</v>
      </c>
      <c r="AE130" s="1">
        <v>1.14551</v>
      </c>
      <c r="AF130" s="1">
        <v>0.27190199999999998</v>
      </c>
      <c r="AG130" s="1">
        <v>2.9026900000000002</v>
      </c>
      <c r="AH130" s="1">
        <v>1.12713</v>
      </c>
    </row>
    <row r="131" spans="1:34">
      <c r="A131" s="1">
        <v>3.3</v>
      </c>
      <c r="B131" s="1">
        <v>0.58780500000000002</v>
      </c>
      <c r="C131" s="1">
        <v>0.42033900000000002</v>
      </c>
      <c r="D131" s="1">
        <v>1.4134100000000001</v>
      </c>
      <c r="E131" s="1">
        <v>1.71567</v>
      </c>
      <c r="F131" s="1">
        <v>1.00732</v>
      </c>
      <c r="G131" s="1">
        <v>2.5462899999999999</v>
      </c>
      <c r="H131" s="1">
        <v>1.5390200000000001</v>
      </c>
      <c r="I131" s="1">
        <v>2.7143299999999999</v>
      </c>
      <c r="J131" s="1">
        <v>0.85487800000000003</v>
      </c>
      <c r="K131" s="1">
        <v>0.78747599999999995</v>
      </c>
      <c r="L131" s="1">
        <v>0.95365900000000003</v>
      </c>
      <c r="M131" s="1">
        <v>0.490535</v>
      </c>
      <c r="N131" s="1">
        <v>1.3938999999999999</v>
      </c>
      <c r="O131" s="1">
        <v>0.46557300000000001</v>
      </c>
      <c r="P131" s="1">
        <v>2.1524399999999999</v>
      </c>
      <c r="Q131" s="1">
        <v>0.429201</v>
      </c>
      <c r="R131" s="1"/>
      <c r="S131" s="1">
        <v>0.87513099999999999</v>
      </c>
      <c r="T131" s="1">
        <v>0.50289499999999998</v>
      </c>
      <c r="U131" s="1">
        <v>1.92702</v>
      </c>
      <c r="V131" s="1">
        <v>1.9794700000000001</v>
      </c>
      <c r="W131" s="1">
        <v>1.8870499999999999</v>
      </c>
      <c r="X131" s="1">
        <v>3.32023</v>
      </c>
      <c r="Y131" s="1">
        <v>2.2545299999999999</v>
      </c>
      <c r="Z131" s="1">
        <v>3.2262900000000001</v>
      </c>
      <c r="AA131" s="1">
        <v>1.2321899999999999</v>
      </c>
      <c r="AB131" s="1">
        <v>0.92984100000000003</v>
      </c>
      <c r="AC131" s="1">
        <v>1.1832199999999999</v>
      </c>
      <c r="AD131" s="1">
        <v>0.54323200000000005</v>
      </c>
      <c r="AE131" s="1">
        <v>1.5519499999999999</v>
      </c>
      <c r="AF131" s="1">
        <v>0.49054999999999999</v>
      </c>
      <c r="AG131" s="1">
        <v>2.24993</v>
      </c>
      <c r="AH131" s="1">
        <v>0.43870599999999998</v>
      </c>
    </row>
    <row r="132" spans="1:34">
      <c r="A132" s="1">
        <v>3.31</v>
      </c>
      <c r="B132" s="1">
        <v>0.35121999999999998</v>
      </c>
      <c r="C132" s="1">
        <v>0.27420600000000001</v>
      </c>
      <c r="D132" s="1">
        <v>0.60975599999999996</v>
      </c>
      <c r="E132" s="1">
        <v>0.39649000000000001</v>
      </c>
      <c r="F132" s="1">
        <v>0.76097599999999999</v>
      </c>
      <c r="G132" s="1">
        <v>0.45018399999999997</v>
      </c>
      <c r="H132" s="1">
        <v>1.42073</v>
      </c>
      <c r="I132" s="1">
        <v>3.5364</v>
      </c>
      <c r="J132" s="1">
        <v>2.88659</v>
      </c>
      <c r="K132" s="1">
        <v>5.0078699999999996</v>
      </c>
      <c r="L132" s="1">
        <v>1.0182899999999999</v>
      </c>
      <c r="M132" s="1">
        <v>0.43259199999999998</v>
      </c>
      <c r="N132" s="1">
        <v>2.2731699999999999</v>
      </c>
      <c r="O132" s="1">
        <v>1.0497700000000001</v>
      </c>
      <c r="P132" s="1">
        <v>1.82073</v>
      </c>
      <c r="Q132" s="1">
        <v>1.14469</v>
      </c>
      <c r="R132" s="1"/>
      <c r="S132" s="1">
        <v>0.63052399999999997</v>
      </c>
      <c r="T132" s="1">
        <v>0.352217</v>
      </c>
      <c r="U132" s="1">
        <v>0.87652300000000005</v>
      </c>
      <c r="V132" s="1">
        <v>0.46765499999999999</v>
      </c>
      <c r="W132" s="1">
        <v>1.0145299999999999</v>
      </c>
      <c r="X132" s="1">
        <v>0.51447399999999999</v>
      </c>
      <c r="Y132" s="1">
        <v>2.3568799999999999</v>
      </c>
      <c r="Z132" s="1">
        <v>4.4127700000000001</v>
      </c>
      <c r="AA132" s="1">
        <v>3.6524299999999998</v>
      </c>
      <c r="AB132" s="1">
        <v>5.5943899999999998</v>
      </c>
      <c r="AC132" s="1">
        <v>1.2122299999999999</v>
      </c>
      <c r="AD132" s="1">
        <v>0.47020600000000001</v>
      </c>
      <c r="AE132" s="1">
        <v>2.4934099999999999</v>
      </c>
      <c r="AF132" s="1">
        <v>1.0982700000000001</v>
      </c>
      <c r="AG132" s="1">
        <v>2.1118100000000002</v>
      </c>
      <c r="AH132" s="1">
        <v>1.22942</v>
      </c>
    </row>
    <row r="133" spans="1:34">
      <c r="A133" s="1">
        <v>3.32</v>
      </c>
      <c r="B133" s="1">
        <v>0.71585399999999999</v>
      </c>
      <c r="C133" s="1">
        <v>0.40828500000000001</v>
      </c>
      <c r="D133" s="1">
        <v>0.52926799999999996</v>
      </c>
      <c r="E133" s="1">
        <v>0.295485</v>
      </c>
      <c r="F133" s="1">
        <v>1.00732</v>
      </c>
      <c r="G133" s="1">
        <v>0.67555600000000005</v>
      </c>
      <c r="H133" s="1">
        <v>0.95975600000000005</v>
      </c>
      <c r="I133" s="1">
        <v>1.82399</v>
      </c>
      <c r="J133" s="1">
        <v>1.62073</v>
      </c>
      <c r="K133" s="1">
        <v>1.8207899999999999</v>
      </c>
      <c r="L133" s="1">
        <v>0.98536599999999996</v>
      </c>
      <c r="M133" s="1">
        <v>0.43149300000000002</v>
      </c>
      <c r="N133" s="1">
        <v>2.2695099999999999</v>
      </c>
      <c r="O133" s="1">
        <v>1.4017500000000001</v>
      </c>
      <c r="P133" s="1">
        <v>1.4134100000000001</v>
      </c>
      <c r="Q133" s="1">
        <v>0.79128299999999996</v>
      </c>
      <c r="R133" s="1"/>
      <c r="S133" s="1">
        <v>0.95954799999999996</v>
      </c>
      <c r="T133" s="1">
        <v>0.46767199999999998</v>
      </c>
      <c r="U133" s="1">
        <v>0.75868899999999995</v>
      </c>
      <c r="V133" s="1">
        <v>0.34811900000000001</v>
      </c>
      <c r="W133" s="1">
        <v>1.30009</v>
      </c>
      <c r="X133" s="1">
        <v>0.76127400000000001</v>
      </c>
      <c r="Y133" s="1">
        <v>1.6568400000000001</v>
      </c>
      <c r="Z133" s="1">
        <v>2.30992</v>
      </c>
      <c r="AA133" s="1">
        <v>2.1089199999999999</v>
      </c>
      <c r="AB133" s="1">
        <v>2.0591200000000001</v>
      </c>
      <c r="AC133" s="1">
        <v>1.18425</v>
      </c>
      <c r="AD133" s="1">
        <v>0.47104699999999999</v>
      </c>
      <c r="AE133" s="1">
        <v>2.5597699999999999</v>
      </c>
      <c r="AF133" s="1">
        <v>1.486</v>
      </c>
      <c r="AG133" s="1">
        <v>1.67004</v>
      </c>
      <c r="AH133" s="1">
        <v>0.85713899999999998</v>
      </c>
    </row>
    <row r="134" spans="1:34">
      <c r="A134" s="1">
        <v>3.33</v>
      </c>
      <c r="B134" s="1">
        <v>1.2158500000000001</v>
      </c>
      <c r="C134" s="1">
        <v>0.39609</v>
      </c>
      <c r="D134" s="1">
        <v>1.3378000000000001</v>
      </c>
      <c r="E134" s="1">
        <v>3.6700300000000001</v>
      </c>
      <c r="F134" s="1">
        <v>0.67073199999999999</v>
      </c>
      <c r="G134" s="1">
        <v>0.55499699999999996</v>
      </c>
      <c r="H134" s="1">
        <v>0.580488</v>
      </c>
      <c r="I134" s="1">
        <v>0.382546</v>
      </c>
      <c r="J134" s="1">
        <v>0.56585399999999997</v>
      </c>
      <c r="K134" s="1">
        <v>0.31395600000000001</v>
      </c>
      <c r="L134" s="1">
        <v>1.1609799999999999</v>
      </c>
      <c r="M134" s="1">
        <v>0.38384299999999999</v>
      </c>
      <c r="N134" s="1">
        <v>2.8219500000000002</v>
      </c>
      <c r="O134" s="1">
        <v>0.60488399999999998</v>
      </c>
      <c r="P134" s="1">
        <v>2.4109799999999999</v>
      </c>
      <c r="Q134" s="1">
        <v>0.66646499999999997</v>
      </c>
      <c r="R134" s="1"/>
      <c r="S134" s="1">
        <v>1.3690800000000001</v>
      </c>
      <c r="T134" s="1">
        <v>0.41957</v>
      </c>
      <c r="U134" s="1">
        <v>2.3366099999999999</v>
      </c>
      <c r="V134" s="1">
        <v>4.6676500000000001</v>
      </c>
      <c r="W134" s="1">
        <v>1.00244</v>
      </c>
      <c r="X134" s="1">
        <v>0.66502499999999998</v>
      </c>
      <c r="Y134" s="1">
        <v>0.84824100000000002</v>
      </c>
      <c r="Z134" s="1">
        <v>0.45423799999999998</v>
      </c>
      <c r="AA134" s="1">
        <v>0.79633299999999996</v>
      </c>
      <c r="AB134" s="1">
        <v>0.36707699999999999</v>
      </c>
      <c r="AC134" s="1">
        <v>1.3159400000000001</v>
      </c>
      <c r="AD134" s="1">
        <v>0.407858</v>
      </c>
      <c r="AE134" s="1">
        <v>2.9271600000000002</v>
      </c>
      <c r="AF134" s="1">
        <v>0.615954</v>
      </c>
      <c r="AG134" s="1">
        <v>2.5454400000000001</v>
      </c>
      <c r="AH134" s="1">
        <v>0.68454599999999999</v>
      </c>
    </row>
    <row r="135" spans="1:34">
      <c r="A135" s="1">
        <v>3.34</v>
      </c>
      <c r="B135" s="1">
        <v>0.91707300000000003</v>
      </c>
      <c r="C135" s="1">
        <v>0.41019600000000001</v>
      </c>
      <c r="D135" s="1">
        <v>1.0390200000000001</v>
      </c>
      <c r="E135" s="1">
        <v>0.82774499999999995</v>
      </c>
      <c r="F135" s="1">
        <v>0.686585</v>
      </c>
      <c r="G135" s="1">
        <v>0.58104</v>
      </c>
      <c r="H135" s="1">
        <v>0.43048799999999998</v>
      </c>
      <c r="I135" s="1">
        <v>0.25980199999999998</v>
      </c>
      <c r="J135" s="1">
        <v>0.86707299999999998</v>
      </c>
      <c r="K135" s="1">
        <v>0.361599</v>
      </c>
      <c r="L135" s="1">
        <v>0.84390200000000004</v>
      </c>
      <c r="M135" s="1">
        <v>0.36343799999999998</v>
      </c>
      <c r="N135" s="1">
        <v>2.0219499999999999</v>
      </c>
      <c r="O135" s="1">
        <v>0.723908</v>
      </c>
      <c r="P135" s="1">
        <v>1.06098</v>
      </c>
      <c r="Q135" s="1">
        <v>0.77433099999999999</v>
      </c>
      <c r="R135" s="1"/>
      <c r="S135" s="1">
        <v>1.1185799999999999</v>
      </c>
      <c r="T135" s="1">
        <v>0.45080100000000001</v>
      </c>
      <c r="U135" s="1">
        <v>1.38106</v>
      </c>
      <c r="V135" s="1">
        <v>0.94473099999999999</v>
      </c>
      <c r="W135" s="1">
        <v>1.0258799999999999</v>
      </c>
      <c r="X135" s="1">
        <v>0.69616299999999998</v>
      </c>
      <c r="Y135" s="1">
        <v>0.66717499999999996</v>
      </c>
      <c r="Z135" s="1">
        <v>0.31582300000000002</v>
      </c>
      <c r="AA135" s="1">
        <v>1.05518</v>
      </c>
      <c r="AB135" s="1">
        <v>0.39698499999999998</v>
      </c>
      <c r="AC135" s="1">
        <v>1.03712</v>
      </c>
      <c r="AD135" s="1">
        <v>0.40077000000000002</v>
      </c>
      <c r="AE135" s="1">
        <v>2.19367</v>
      </c>
      <c r="AF135" s="1">
        <v>0.75339599999999995</v>
      </c>
      <c r="AG135" s="1">
        <v>1.3784000000000001</v>
      </c>
      <c r="AH135" s="1">
        <v>0.87509199999999998</v>
      </c>
    </row>
    <row r="136" spans="1:34">
      <c r="A136" s="1">
        <v>3.35</v>
      </c>
      <c r="B136" s="1">
        <v>0.768293</v>
      </c>
      <c r="C136" s="1">
        <v>0.28289700000000001</v>
      </c>
      <c r="D136" s="1">
        <v>0.92926799999999998</v>
      </c>
      <c r="E136" s="1">
        <v>0.41938700000000001</v>
      </c>
      <c r="F136" s="1">
        <v>0.71951200000000004</v>
      </c>
      <c r="G136" s="1">
        <v>0.33596100000000001</v>
      </c>
      <c r="H136" s="1">
        <v>0.65487799999999996</v>
      </c>
      <c r="I136" s="1">
        <v>0.45772000000000002</v>
      </c>
      <c r="J136" s="1">
        <v>0.63170700000000002</v>
      </c>
      <c r="K136" s="1">
        <v>0.36192099999999999</v>
      </c>
      <c r="L136" s="1">
        <v>1.07561</v>
      </c>
      <c r="M136" s="1">
        <v>0.34794199999999997</v>
      </c>
      <c r="N136" s="1">
        <v>2.23902</v>
      </c>
      <c r="O136" s="1">
        <v>0.96481899999999998</v>
      </c>
      <c r="P136" s="1">
        <v>1.9170700000000001</v>
      </c>
      <c r="Q136" s="1">
        <v>0.69312300000000004</v>
      </c>
      <c r="R136" s="1"/>
      <c r="S136" s="1">
        <v>0.93443600000000004</v>
      </c>
      <c r="T136" s="1">
        <v>0.31050100000000003</v>
      </c>
      <c r="U136" s="1">
        <v>1.13266</v>
      </c>
      <c r="V136" s="1">
        <v>0.46075700000000003</v>
      </c>
      <c r="W136" s="1">
        <v>0.92393599999999998</v>
      </c>
      <c r="X136" s="1">
        <v>0.37774999999999997</v>
      </c>
      <c r="Y136" s="1">
        <v>0.94158699999999995</v>
      </c>
      <c r="Z136" s="1">
        <v>0.53992200000000001</v>
      </c>
      <c r="AA136" s="1">
        <v>0.87233899999999998</v>
      </c>
      <c r="AB136" s="1">
        <v>0.419825</v>
      </c>
      <c r="AC136" s="1">
        <v>1.2267300000000001</v>
      </c>
      <c r="AD136" s="1">
        <v>0.37078</v>
      </c>
      <c r="AE136" s="1">
        <v>2.4449999999999998</v>
      </c>
      <c r="AF136" s="1">
        <v>1.00725</v>
      </c>
      <c r="AG136" s="1">
        <v>2.0900500000000002</v>
      </c>
      <c r="AH136" s="1">
        <v>0.72304299999999999</v>
      </c>
    </row>
    <row r="137" spans="1:34">
      <c r="A137" s="1">
        <v>3.36</v>
      </c>
      <c r="B137" s="1">
        <v>1.0890200000000001</v>
      </c>
      <c r="C137" s="1">
        <v>0.26402599999999998</v>
      </c>
      <c r="D137" s="1">
        <v>0.70853699999999997</v>
      </c>
      <c r="E137" s="1">
        <v>0.34797600000000001</v>
      </c>
      <c r="F137" s="1">
        <v>0.42073199999999999</v>
      </c>
      <c r="G137" s="1">
        <v>0.25591199999999997</v>
      </c>
      <c r="H137" s="1">
        <v>0.65122000000000002</v>
      </c>
      <c r="I137" s="1">
        <v>0.37835200000000002</v>
      </c>
      <c r="J137" s="1">
        <v>0.55731699999999995</v>
      </c>
      <c r="K137" s="1">
        <v>0.44671499999999997</v>
      </c>
      <c r="L137" s="1">
        <v>0.706098</v>
      </c>
      <c r="M137" s="1">
        <v>0.34654800000000002</v>
      </c>
      <c r="N137" s="1">
        <v>1.5341499999999999</v>
      </c>
      <c r="O137" s="1">
        <v>0.97322399999999998</v>
      </c>
      <c r="P137" s="1">
        <v>2.0817100000000002</v>
      </c>
      <c r="Q137" s="1">
        <v>0.76283599999999996</v>
      </c>
      <c r="R137" s="1"/>
      <c r="S137" s="1">
        <v>1.2041599999999999</v>
      </c>
      <c r="T137" s="1">
        <v>0.27728199999999997</v>
      </c>
      <c r="U137" s="1">
        <v>0.92195400000000005</v>
      </c>
      <c r="V137" s="1">
        <v>0.39352300000000001</v>
      </c>
      <c r="W137" s="1">
        <v>0.657972</v>
      </c>
      <c r="X137" s="1">
        <v>0.31219400000000003</v>
      </c>
      <c r="Y137" s="1">
        <v>0.89578999999999998</v>
      </c>
      <c r="Z137" s="1">
        <v>0.43816699999999997</v>
      </c>
      <c r="AA137" s="1">
        <v>0.87024000000000001</v>
      </c>
      <c r="AB137" s="1">
        <v>0.54463499999999998</v>
      </c>
      <c r="AC137" s="1">
        <v>0.91930500000000004</v>
      </c>
      <c r="AD137" s="1">
        <v>0.39200600000000002</v>
      </c>
      <c r="AE137" s="1">
        <v>1.82396</v>
      </c>
      <c r="AF137" s="1">
        <v>1.05722</v>
      </c>
      <c r="AG137" s="1">
        <v>2.2575099999999999</v>
      </c>
      <c r="AH137" s="1">
        <v>0.79374199999999995</v>
      </c>
    </row>
    <row r="138" spans="1:34">
      <c r="A138" s="1">
        <v>3.37</v>
      </c>
      <c r="B138" s="1">
        <v>1.1524399999999999</v>
      </c>
      <c r="C138" s="1">
        <v>0.56334799999999996</v>
      </c>
      <c r="D138" s="1">
        <v>1.16951</v>
      </c>
      <c r="E138" s="1">
        <v>0.92858300000000005</v>
      </c>
      <c r="F138" s="1">
        <v>0.76097599999999999</v>
      </c>
      <c r="G138" s="1">
        <v>0.242867</v>
      </c>
      <c r="H138" s="1">
        <v>0.76585400000000003</v>
      </c>
      <c r="I138" s="1">
        <v>0.454932</v>
      </c>
      <c r="J138" s="1">
        <v>0.58292699999999997</v>
      </c>
      <c r="K138" s="1">
        <v>0.30409900000000001</v>
      </c>
      <c r="L138" s="1">
        <v>1.06341</v>
      </c>
      <c r="M138" s="1">
        <v>0.55939300000000003</v>
      </c>
      <c r="N138" s="1">
        <v>2.8877999999999999</v>
      </c>
      <c r="O138" s="1">
        <v>0.39960699999999999</v>
      </c>
      <c r="P138" s="1">
        <v>2.2682899999999999</v>
      </c>
      <c r="Q138" s="1">
        <v>0.57679999999999998</v>
      </c>
      <c r="R138" s="1"/>
      <c r="S138" s="1">
        <v>1.3753</v>
      </c>
      <c r="T138" s="1">
        <v>0.61301700000000003</v>
      </c>
      <c r="U138" s="1">
        <v>1.5153700000000001</v>
      </c>
      <c r="V138" s="1">
        <v>1.0482</v>
      </c>
      <c r="W138" s="1">
        <v>0.90661499999999995</v>
      </c>
      <c r="X138" s="1">
        <v>0.26407799999999998</v>
      </c>
      <c r="Y138" s="1">
        <v>1.0205200000000001</v>
      </c>
      <c r="Z138" s="1">
        <v>0.519787</v>
      </c>
      <c r="AA138" s="1">
        <v>0.80243500000000001</v>
      </c>
      <c r="AB138" s="1">
        <v>0.35228300000000001</v>
      </c>
      <c r="AC138" s="1">
        <v>1.30009</v>
      </c>
      <c r="AD138" s="1">
        <v>0.61541000000000001</v>
      </c>
      <c r="AE138" s="1">
        <v>2.9561799999999998</v>
      </c>
      <c r="AF138" s="1">
        <v>0.404283</v>
      </c>
      <c r="AG138" s="1">
        <v>2.3920599999999999</v>
      </c>
      <c r="AH138" s="1">
        <v>0.59211800000000003</v>
      </c>
    </row>
    <row r="139" spans="1:34">
      <c r="A139" s="1">
        <v>3.38</v>
      </c>
      <c r="B139" s="1">
        <v>0.97804899999999995</v>
      </c>
      <c r="C139" s="1">
        <v>0.43610399999999999</v>
      </c>
      <c r="D139" s="1">
        <v>2.8073199999999998</v>
      </c>
      <c r="E139" s="1">
        <v>18.3141</v>
      </c>
      <c r="F139" s="1">
        <v>1.0256099999999999</v>
      </c>
      <c r="G139" s="1">
        <v>0.75178299999999998</v>
      </c>
      <c r="H139" s="1">
        <v>0.70975600000000005</v>
      </c>
      <c r="I139" s="1">
        <v>0.40356300000000001</v>
      </c>
      <c r="J139" s="1">
        <v>0.40853699999999998</v>
      </c>
      <c r="K139" s="1">
        <v>0.24163399999999999</v>
      </c>
      <c r="L139" s="1">
        <v>1.0914600000000001</v>
      </c>
      <c r="M139" s="1">
        <v>0.44163400000000003</v>
      </c>
      <c r="N139" s="1">
        <v>2.61707</v>
      </c>
      <c r="O139" s="1">
        <v>0.56312300000000004</v>
      </c>
      <c r="P139" s="1">
        <v>1.7097599999999999</v>
      </c>
      <c r="Q139" s="1">
        <v>0.74502699999999999</v>
      </c>
      <c r="R139" s="1"/>
      <c r="S139" s="1">
        <v>1.1801200000000001</v>
      </c>
      <c r="T139" s="1">
        <v>0.47693600000000003</v>
      </c>
      <c r="U139" s="1">
        <v>5.1181200000000002</v>
      </c>
      <c r="V139" s="1">
        <v>23.6539</v>
      </c>
      <c r="W139" s="1">
        <v>1.343</v>
      </c>
      <c r="X139" s="1">
        <v>0.852522</v>
      </c>
      <c r="Y139" s="1">
        <v>0.95253200000000005</v>
      </c>
      <c r="Z139" s="1">
        <v>0.462503</v>
      </c>
      <c r="AA139" s="1">
        <v>0.63916899999999999</v>
      </c>
      <c r="AB139" s="1">
        <v>0.29482599999999998</v>
      </c>
      <c r="AC139" s="1">
        <v>1.27786</v>
      </c>
      <c r="AD139" s="1">
        <v>0.47637800000000002</v>
      </c>
      <c r="AE139" s="1">
        <v>2.7225299999999999</v>
      </c>
      <c r="AF139" s="1">
        <v>0.57424500000000001</v>
      </c>
      <c r="AG139" s="1">
        <v>1.9152800000000001</v>
      </c>
      <c r="AH139" s="1">
        <v>0.78726600000000002</v>
      </c>
    </row>
    <row r="140" spans="1:34">
      <c r="A140" s="1">
        <v>3.39</v>
      </c>
      <c r="B140" s="1">
        <v>1.00488</v>
      </c>
      <c r="C140" s="1">
        <v>0.49265900000000001</v>
      </c>
      <c r="D140" s="1">
        <v>0.74390199999999995</v>
      </c>
      <c r="E140" s="1">
        <v>0.60758500000000004</v>
      </c>
      <c r="F140" s="1">
        <v>0.78780499999999998</v>
      </c>
      <c r="G140" s="1">
        <v>0.408632</v>
      </c>
      <c r="H140" s="1">
        <v>0.51341499999999995</v>
      </c>
      <c r="I140" s="1">
        <v>0.27177099999999998</v>
      </c>
      <c r="J140" s="1">
        <v>0.74878</v>
      </c>
      <c r="K140" s="1">
        <v>0.314938</v>
      </c>
      <c r="L140" s="1">
        <v>1.1939</v>
      </c>
      <c r="M140" s="1">
        <v>0.35142600000000002</v>
      </c>
      <c r="N140" s="1">
        <v>1.82683</v>
      </c>
      <c r="O140" s="1">
        <v>0.50903600000000004</v>
      </c>
      <c r="P140" s="1">
        <v>2.6585399999999999</v>
      </c>
      <c r="Q140" s="1">
        <v>0.33950000000000002</v>
      </c>
      <c r="R140" s="1"/>
      <c r="S140" s="1">
        <v>1.2257400000000001</v>
      </c>
      <c r="T140" s="1">
        <v>0.541439</v>
      </c>
      <c r="U140" s="1">
        <v>1.0774900000000001</v>
      </c>
      <c r="V140" s="1">
        <v>0.71886300000000003</v>
      </c>
      <c r="W140" s="1">
        <v>1.0145299999999999</v>
      </c>
      <c r="X140" s="1">
        <v>0.46003500000000003</v>
      </c>
      <c r="Y140" s="1">
        <v>0.73168699999999998</v>
      </c>
      <c r="Z140" s="1">
        <v>0.31941399999999998</v>
      </c>
      <c r="AA140" s="1">
        <v>0.93574000000000002</v>
      </c>
      <c r="AB140" s="1">
        <v>0.34989100000000001</v>
      </c>
      <c r="AC140" s="1">
        <v>1.3329800000000001</v>
      </c>
      <c r="AD140" s="1">
        <v>0.37076799999999999</v>
      </c>
      <c r="AE140" s="1">
        <v>1.9612099999999999</v>
      </c>
      <c r="AF140" s="1">
        <v>0.52709399999999995</v>
      </c>
      <c r="AG140" s="1">
        <v>2.7216399999999998</v>
      </c>
      <c r="AH140" s="1">
        <v>0.34348200000000001</v>
      </c>
    </row>
    <row r="141" spans="1:34">
      <c r="A141" s="1">
        <v>3.4</v>
      </c>
      <c r="B141" s="1">
        <v>0.767073</v>
      </c>
      <c r="C141" s="1">
        <v>0.549404</v>
      </c>
      <c r="D141" s="1">
        <v>0.82560999999999996</v>
      </c>
      <c r="E141" s="1">
        <v>1.6586099999999999</v>
      </c>
      <c r="F141" s="1">
        <v>0.59268299999999996</v>
      </c>
      <c r="G141" s="1">
        <v>0.331654</v>
      </c>
      <c r="H141" s="1">
        <v>0.67073199999999999</v>
      </c>
      <c r="I141" s="1">
        <v>0.35499700000000001</v>
      </c>
      <c r="J141" s="1">
        <v>0.64512199999999997</v>
      </c>
      <c r="K141" s="1">
        <v>0.31918400000000002</v>
      </c>
      <c r="L141" s="1">
        <v>0.86463400000000001</v>
      </c>
      <c r="M141" s="1">
        <v>0.40972500000000001</v>
      </c>
      <c r="N141" s="1">
        <v>2.0341499999999999</v>
      </c>
      <c r="O141" s="1">
        <v>1.03298</v>
      </c>
      <c r="P141" s="1">
        <v>1.0902400000000001</v>
      </c>
      <c r="Q141" s="1">
        <v>0.61136800000000002</v>
      </c>
      <c r="R141" s="1"/>
      <c r="S141" s="1">
        <v>1.0666800000000001</v>
      </c>
      <c r="T141" s="1">
        <v>0.63916799999999996</v>
      </c>
      <c r="U141" s="1">
        <v>1.52979</v>
      </c>
      <c r="V141" s="1">
        <v>2.15448</v>
      </c>
      <c r="W141" s="1">
        <v>0.82639399999999996</v>
      </c>
      <c r="X141" s="1">
        <v>0.38627499999999998</v>
      </c>
      <c r="Y141" s="1">
        <v>0.89715</v>
      </c>
      <c r="Z141" s="1">
        <v>0.40626200000000001</v>
      </c>
      <c r="AA141" s="1">
        <v>0.85753500000000005</v>
      </c>
      <c r="AB141" s="1">
        <v>0.36430299999999999</v>
      </c>
      <c r="AC141" s="1">
        <v>1.07579</v>
      </c>
      <c r="AD141" s="1">
        <v>0.45430999999999999</v>
      </c>
      <c r="AE141" s="1">
        <v>2.2739199999999999</v>
      </c>
      <c r="AF141" s="1">
        <v>1.0904700000000001</v>
      </c>
      <c r="AG141" s="1">
        <v>1.3416399999999999</v>
      </c>
      <c r="AH141" s="1">
        <v>0.67456899999999997</v>
      </c>
    </row>
    <row r="142" spans="1:34">
      <c r="A142" s="1">
        <v>3.41</v>
      </c>
      <c r="B142" s="1">
        <v>0.563415</v>
      </c>
      <c r="C142" s="1">
        <v>0.26061299999999998</v>
      </c>
      <c r="D142" s="1">
        <v>0.67561000000000004</v>
      </c>
      <c r="E142" s="1">
        <v>0.36794199999999999</v>
      </c>
      <c r="F142" s="1">
        <v>0.40487800000000002</v>
      </c>
      <c r="G142" s="1">
        <v>0.301927</v>
      </c>
      <c r="H142" s="1">
        <v>0.89878000000000002</v>
      </c>
      <c r="I142" s="1">
        <v>0.527559</v>
      </c>
      <c r="J142" s="1">
        <v>0.75731700000000002</v>
      </c>
      <c r="K142" s="1">
        <v>0.63988500000000004</v>
      </c>
      <c r="L142" s="1">
        <v>0.50609800000000005</v>
      </c>
      <c r="M142" s="1">
        <v>0.39386500000000002</v>
      </c>
      <c r="N142" s="1">
        <v>1.9182900000000001</v>
      </c>
      <c r="O142" s="1">
        <v>0.68478700000000003</v>
      </c>
      <c r="P142" s="1">
        <v>1.6036600000000001</v>
      </c>
      <c r="Q142" s="1">
        <v>0.82949899999999999</v>
      </c>
      <c r="R142" s="1"/>
      <c r="S142" s="1">
        <v>0.76029500000000005</v>
      </c>
      <c r="T142" s="1">
        <v>0.299375</v>
      </c>
      <c r="U142" s="1">
        <v>0.90795899999999996</v>
      </c>
      <c r="V142" s="1">
        <v>0.42192800000000003</v>
      </c>
      <c r="W142" s="1">
        <v>0.682535</v>
      </c>
      <c r="X142" s="1">
        <v>0.379021</v>
      </c>
      <c r="Y142" s="1">
        <v>1.1555800000000001</v>
      </c>
      <c r="Z142" s="1">
        <v>0.59350599999999998</v>
      </c>
      <c r="AA142" s="1">
        <v>1.10155</v>
      </c>
      <c r="AB142" s="1">
        <v>0.758382</v>
      </c>
      <c r="AC142" s="1">
        <v>0.806226</v>
      </c>
      <c r="AD142" s="1">
        <v>0.48394199999999998</v>
      </c>
      <c r="AE142" s="1">
        <v>2.0891700000000002</v>
      </c>
      <c r="AF142" s="1">
        <v>0.71398700000000004</v>
      </c>
      <c r="AG142" s="1">
        <v>1.8442400000000001</v>
      </c>
      <c r="AH142" s="1">
        <v>0.887378</v>
      </c>
    </row>
    <row r="143" spans="1:34">
      <c r="A143" s="1">
        <v>3.42</v>
      </c>
      <c r="B143" s="1">
        <v>0.70975600000000005</v>
      </c>
      <c r="C143" s="1">
        <v>0.28161199999999997</v>
      </c>
      <c r="D143" s="1">
        <v>1.2256100000000001</v>
      </c>
      <c r="E143" s="1">
        <v>0.65032000000000001</v>
      </c>
      <c r="F143" s="1">
        <v>0.86829299999999998</v>
      </c>
      <c r="G143" s="1">
        <v>0.53387300000000004</v>
      </c>
      <c r="H143" s="1">
        <v>1.37805</v>
      </c>
      <c r="I143" s="1">
        <v>2.6375700000000002</v>
      </c>
      <c r="J143" s="1">
        <v>1.76098</v>
      </c>
      <c r="K143" s="1">
        <v>1.15262</v>
      </c>
      <c r="L143" s="1">
        <v>0.94390200000000002</v>
      </c>
      <c r="M143" s="1">
        <v>0.38221899999999998</v>
      </c>
      <c r="N143" s="1">
        <v>2.4695100000000001</v>
      </c>
      <c r="O143" s="1">
        <v>1.1173599999999999</v>
      </c>
      <c r="P143" s="1">
        <v>0.80853699999999995</v>
      </c>
      <c r="Q143" s="1">
        <v>0.65968300000000002</v>
      </c>
      <c r="R143" s="1"/>
      <c r="S143" s="1">
        <v>0.88620900000000002</v>
      </c>
      <c r="T143" s="1">
        <v>0.31274800000000003</v>
      </c>
      <c r="U143" s="1">
        <v>1.46712</v>
      </c>
      <c r="V143" s="1">
        <v>0.70864700000000003</v>
      </c>
      <c r="W143" s="1">
        <v>1.1348100000000001</v>
      </c>
      <c r="X143" s="1">
        <v>0.60490699999999997</v>
      </c>
      <c r="Y143" s="1">
        <v>2.1299299999999999</v>
      </c>
      <c r="Z143" s="1">
        <v>3.20289</v>
      </c>
      <c r="AA143" s="1">
        <v>2.0624400000000001</v>
      </c>
      <c r="AB143" s="1">
        <v>1.2435</v>
      </c>
      <c r="AC143" s="1">
        <v>1.12835</v>
      </c>
      <c r="AD143" s="1">
        <v>0.41623900000000003</v>
      </c>
      <c r="AE143" s="1">
        <v>2.6862300000000001</v>
      </c>
      <c r="AF143" s="1">
        <v>1.1643300000000001</v>
      </c>
      <c r="AG143" s="1">
        <v>1.1460399999999999</v>
      </c>
      <c r="AH143" s="1">
        <v>0.773594</v>
      </c>
    </row>
    <row r="144" spans="1:34">
      <c r="A144" s="1">
        <v>3.43</v>
      </c>
      <c r="B144" s="1">
        <v>0.53292700000000004</v>
      </c>
      <c r="C144" s="1">
        <v>0.29525699999999999</v>
      </c>
      <c r="D144" s="1">
        <v>0.62682899999999997</v>
      </c>
      <c r="E144" s="1">
        <v>0.27050000000000002</v>
      </c>
      <c r="F144" s="1">
        <v>1.2365900000000001</v>
      </c>
      <c r="G144" s="1">
        <v>0.80744199999999999</v>
      </c>
      <c r="H144" s="1">
        <v>1.07805</v>
      </c>
      <c r="I144" s="1">
        <v>0.68659099999999995</v>
      </c>
      <c r="J144" s="1">
        <v>0.82317099999999999</v>
      </c>
      <c r="K144" s="1">
        <v>0.40897499999999998</v>
      </c>
      <c r="L144" s="1">
        <v>0.83780500000000002</v>
      </c>
      <c r="M144" s="1">
        <v>0.435888</v>
      </c>
      <c r="N144" s="1">
        <v>1.1621999999999999</v>
      </c>
      <c r="O144" s="1">
        <v>0.61637600000000003</v>
      </c>
      <c r="P144" s="1">
        <v>2.12683</v>
      </c>
      <c r="Q144" s="1">
        <v>0.66927999999999999</v>
      </c>
      <c r="R144" s="1"/>
      <c r="S144" s="1">
        <v>0.76109700000000002</v>
      </c>
      <c r="T144" s="1">
        <v>0.34731899999999999</v>
      </c>
      <c r="U144" s="1">
        <v>0.81450299999999998</v>
      </c>
      <c r="V144" s="1">
        <v>0.30572100000000002</v>
      </c>
      <c r="W144" s="1">
        <v>1.5285899999999999</v>
      </c>
      <c r="X144" s="1">
        <v>0.89270799999999995</v>
      </c>
      <c r="Y144" s="1">
        <v>1.3596999999999999</v>
      </c>
      <c r="Z144" s="1">
        <v>0.76591799999999999</v>
      </c>
      <c r="AA144" s="1">
        <v>1.0423899999999999</v>
      </c>
      <c r="AB144" s="1">
        <v>0.457034</v>
      </c>
      <c r="AC144" s="1">
        <v>1.0666800000000001</v>
      </c>
      <c r="AD144" s="1">
        <v>0.48827100000000001</v>
      </c>
      <c r="AE144" s="1">
        <v>1.40252</v>
      </c>
      <c r="AF144" s="1">
        <v>0.67413400000000001</v>
      </c>
      <c r="AG144" s="1">
        <v>2.2787500000000001</v>
      </c>
      <c r="AH144" s="1">
        <v>0.69235899999999995</v>
      </c>
    </row>
    <row r="145" spans="1:34">
      <c r="A145" s="1">
        <v>3.44</v>
      </c>
      <c r="B145" s="1">
        <v>0.63902400000000004</v>
      </c>
      <c r="C145" s="1">
        <v>0.33555000000000001</v>
      </c>
      <c r="D145" s="1">
        <v>1.0292699999999999</v>
      </c>
      <c r="E145" s="1">
        <v>0.69914299999999996</v>
      </c>
      <c r="F145" s="1">
        <v>0.57926800000000001</v>
      </c>
      <c r="G145" s="1">
        <v>0.32420399999999999</v>
      </c>
      <c r="H145" s="1">
        <v>1.0439000000000001</v>
      </c>
      <c r="I145" s="1">
        <v>2.1322199999999998</v>
      </c>
      <c r="J145" s="1">
        <v>0.67439000000000004</v>
      </c>
      <c r="K145" s="1">
        <v>0.42202699999999999</v>
      </c>
      <c r="L145" s="1">
        <v>1.0841499999999999</v>
      </c>
      <c r="M145" s="1">
        <v>0.35023599999999999</v>
      </c>
      <c r="N145" s="1">
        <v>0.69268300000000005</v>
      </c>
      <c r="O145" s="1">
        <v>0.386044</v>
      </c>
      <c r="P145" s="1">
        <v>3.12927</v>
      </c>
      <c r="Q145" s="1">
        <v>1.0637799999999999</v>
      </c>
      <c r="R145" s="1"/>
      <c r="S145" s="1">
        <v>0.86249799999999999</v>
      </c>
      <c r="T145" s="1">
        <v>0.38549099999999997</v>
      </c>
      <c r="U145" s="1">
        <v>1.3261000000000001</v>
      </c>
      <c r="V145" s="1">
        <v>0.78725100000000003</v>
      </c>
      <c r="W145" s="1">
        <v>0.81225400000000003</v>
      </c>
      <c r="X145" s="1">
        <v>0.37848700000000002</v>
      </c>
      <c r="Y145" s="1">
        <v>1.79498</v>
      </c>
      <c r="Z145" s="1">
        <v>2.6963400000000002</v>
      </c>
      <c r="AA145" s="1">
        <v>0.936392</v>
      </c>
      <c r="AB145" s="1">
        <v>0.490672</v>
      </c>
      <c r="AC145" s="1">
        <v>1.23516</v>
      </c>
      <c r="AD145" s="1">
        <v>0.37303999999999998</v>
      </c>
      <c r="AE145" s="1">
        <v>0.93051300000000003</v>
      </c>
      <c r="AF145" s="1">
        <v>0.44260699999999997</v>
      </c>
      <c r="AG145" s="1">
        <v>3.2948599999999999</v>
      </c>
      <c r="AH145" s="1">
        <v>1.0911999999999999</v>
      </c>
    </row>
    <row r="146" spans="1:34">
      <c r="A146" s="1">
        <v>3.45</v>
      </c>
      <c r="B146" s="1">
        <v>0.76341499999999995</v>
      </c>
      <c r="C146" s="1">
        <v>0.31231999999999999</v>
      </c>
      <c r="D146" s="1">
        <v>1.11585</v>
      </c>
      <c r="E146" s="1">
        <v>0.76584600000000003</v>
      </c>
      <c r="F146" s="1">
        <v>0.48048800000000003</v>
      </c>
      <c r="G146" s="1">
        <v>0.31059500000000001</v>
      </c>
      <c r="H146" s="1">
        <v>0.54268300000000003</v>
      </c>
      <c r="I146" s="1">
        <v>0.321349</v>
      </c>
      <c r="J146" s="1">
        <v>0.78414600000000001</v>
      </c>
      <c r="K146" s="1">
        <v>0.44487100000000002</v>
      </c>
      <c r="L146" s="1">
        <v>1.13537</v>
      </c>
      <c r="M146" s="1">
        <v>0.517042</v>
      </c>
      <c r="N146" s="1">
        <v>2.95</v>
      </c>
      <c r="O146" s="1">
        <v>1.3914</v>
      </c>
      <c r="P146" s="1">
        <v>1.5878000000000001</v>
      </c>
      <c r="Q146" s="1">
        <v>0.54960699999999996</v>
      </c>
      <c r="R146" s="1"/>
      <c r="S146" s="1">
        <v>0.94610899999999998</v>
      </c>
      <c r="T146" s="1">
        <v>0.34569699999999998</v>
      </c>
      <c r="U146" s="1">
        <v>1.4180900000000001</v>
      </c>
      <c r="V146" s="1">
        <v>0.85719199999999995</v>
      </c>
      <c r="W146" s="1">
        <v>0.735842</v>
      </c>
      <c r="X146" s="1">
        <v>0.375801</v>
      </c>
      <c r="Y146" s="1">
        <v>0.78476299999999999</v>
      </c>
      <c r="Z146" s="1">
        <v>0.37995200000000001</v>
      </c>
      <c r="AA146" s="1">
        <v>1.0294399999999999</v>
      </c>
      <c r="AB146" s="1">
        <v>0.50504199999999999</v>
      </c>
      <c r="AC146" s="1">
        <v>1.3439099999999999</v>
      </c>
      <c r="AD146" s="1">
        <v>0.56053299999999995</v>
      </c>
      <c r="AE146" s="1">
        <v>3.1770900000000002</v>
      </c>
      <c r="AF146" s="1">
        <v>1.4429700000000001</v>
      </c>
      <c r="AG146" s="1">
        <v>1.7523500000000001</v>
      </c>
      <c r="AH146" s="1">
        <v>0.57668299999999995</v>
      </c>
    </row>
    <row r="147" spans="1:34">
      <c r="A147" s="1">
        <v>3.46</v>
      </c>
      <c r="B147" s="1">
        <v>0.72682899999999995</v>
      </c>
      <c r="C147" s="1">
        <v>0.32050000000000001</v>
      </c>
      <c r="D147" s="1">
        <v>0.91341499999999998</v>
      </c>
      <c r="E147" s="1">
        <v>0.50835699999999995</v>
      </c>
      <c r="F147" s="1">
        <v>0.86097599999999996</v>
      </c>
      <c r="G147" s="1">
        <v>0.81481899999999996</v>
      </c>
      <c r="H147" s="1">
        <v>0.77073199999999997</v>
      </c>
      <c r="I147" s="1">
        <v>0.60841199999999995</v>
      </c>
      <c r="J147" s="1">
        <v>0.33902399999999999</v>
      </c>
      <c r="K147" s="1">
        <v>0.25091599999999997</v>
      </c>
      <c r="L147" s="1">
        <v>1.2268300000000001</v>
      </c>
      <c r="M147" s="1">
        <v>0.51684099999999999</v>
      </c>
      <c r="N147" s="1">
        <v>1.3622000000000001</v>
      </c>
      <c r="O147" s="1">
        <v>0.51881500000000003</v>
      </c>
      <c r="P147" s="1">
        <v>1.9841500000000001</v>
      </c>
      <c r="Q147" s="1">
        <v>1.14975</v>
      </c>
      <c r="R147" s="1"/>
      <c r="S147" s="1">
        <v>0.92129300000000003</v>
      </c>
      <c r="T147" s="1">
        <v>0.35831600000000002</v>
      </c>
      <c r="U147" s="1">
        <v>1.1587400000000001</v>
      </c>
      <c r="V147" s="1">
        <v>0.56854199999999999</v>
      </c>
      <c r="W147" s="1">
        <v>1.2474400000000001</v>
      </c>
      <c r="X147" s="1">
        <v>0.96416999999999997</v>
      </c>
      <c r="Y147" s="1">
        <v>1.09656</v>
      </c>
      <c r="Z147" s="1">
        <v>0.71457400000000004</v>
      </c>
      <c r="AA147" s="1">
        <v>0.60485800000000001</v>
      </c>
      <c r="AB147" s="1">
        <v>0.32158399999999998</v>
      </c>
      <c r="AC147" s="1">
        <v>1.42195</v>
      </c>
      <c r="AD147" s="1">
        <v>0.55491500000000005</v>
      </c>
      <c r="AE147" s="1">
        <v>1.54091</v>
      </c>
      <c r="AF147" s="1">
        <v>0.55075200000000002</v>
      </c>
      <c r="AG147" s="1">
        <v>2.25535</v>
      </c>
      <c r="AH147" s="1">
        <v>1.2233000000000001</v>
      </c>
    </row>
    <row r="148" spans="1:34">
      <c r="A148" s="1">
        <v>3.47</v>
      </c>
      <c r="B148" s="1">
        <v>0.34877999999999998</v>
      </c>
      <c r="C148" s="1">
        <v>0.227133</v>
      </c>
      <c r="D148" s="1">
        <v>0.82438999999999996</v>
      </c>
      <c r="E148" s="1">
        <v>0.464283</v>
      </c>
      <c r="F148" s="1">
        <v>1.00854</v>
      </c>
      <c r="G148" s="1">
        <v>0.62797599999999998</v>
      </c>
      <c r="H148" s="1">
        <v>1.0329299999999999</v>
      </c>
      <c r="I148" s="1">
        <v>0.61964799999999998</v>
      </c>
      <c r="J148" s="1">
        <v>0.98658500000000005</v>
      </c>
      <c r="K148" s="1">
        <v>0.66933200000000004</v>
      </c>
      <c r="L148" s="1">
        <v>0.61219500000000004</v>
      </c>
      <c r="M148" s="1">
        <v>0.30814399999999997</v>
      </c>
      <c r="N148" s="1">
        <v>2.1756099999999998</v>
      </c>
      <c r="O148" s="1">
        <v>0.99355099999999996</v>
      </c>
      <c r="P148" s="1">
        <v>1.16951</v>
      </c>
      <c r="Q148" s="1">
        <v>0.47980200000000001</v>
      </c>
      <c r="R148" s="1"/>
      <c r="S148" s="1">
        <v>0.59057599999999999</v>
      </c>
      <c r="T148" s="1">
        <v>0.28559800000000002</v>
      </c>
      <c r="U148" s="1">
        <v>1.0695300000000001</v>
      </c>
      <c r="V148" s="1">
        <v>0.52437900000000004</v>
      </c>
      <c r="W148" s="1">
        <v>1.2826200000000001</v>
      </c>
      <c r="X148" s="1">
        <v>0.70309900000000003</v>
      </c>
      <c r="Y148" s="1">
        <v>1.2986899999999999</v>
      </c>
      <c r="Z148" s="1">
        <v>0.69027499999999997</v>
      </c>
      <c r="AA148" s="1">
        <v>1.2816700000000001</v>
      </c>
      <c r="AB148" s="1">
        <v>0.75640799999999997</v>
      </c>
      <c r="AC148" s="1">
        <v>0.82639399999999996</v>
      </c>
      <c r="AD148" s="1">
        <v>0.35402499999999998</v>
      </c>
      <c r="AE148" s="1">
        <v>2.3930799999999999</v>
      </c>
      <c r="AF148" s="1">
        <v>1.04084</v>
      </c>
      <c r="AG148" s="1">
        <v>1.3592500000000001</v>
      </c>
      <c r="AH148" s="1">
        <v>0.51580300000000001</v>
      </c>
    </row>
    <row r="149" spans="1:34">
      <c r="A149" s="1">
        <v>3.48</v>
      </c>
      <c r="B149" s="1">
        <v>0.51463400000000004</v>
      </c>
      <c r="C149" s="1">
        <v>0.25710300000000003</v>
      </c>
      <c r="D149" s="1">
        <v>1.07683</v>
      </c>
      <c r="E149" s="1">
        <v>1.6855599999999999</v>
      </c>
      <c r="F149" s="1">
        <v>1.3877999999999999</v>
      </c>
      <c r="G149" s="1">
        <v>1.6276600000000001</v>
      </c>
      <c r="H149" s="1">
        <v>1.62073</v>
      </c>
      <c r="I149" s="1">
        <v>3.0012799999999999</v>
      </c>
      <c r="J149" s="1">
        <v>1.31098</v>
      </c>
      <c r="K149" s="1">
        <v>0.91183099999999995</v>
      </c>
      <c r="L149" s="1">
        <v>0.78780499999999998</v>
      </c>
      <c r="M149" s="1">
        <v>0.34765600000000002</v>
      </c>
      <c r="N149" s="1">
        <v>1.7646299999999999</v>
      </c>
      <c r="O149" s="1">
        <v>0.68728599999999995</v>
      </c>
      <c r="P149" s="1">
        <v>1.3353699999999999</v>
      </c>
      <c r="Q149" s="1">
        <v>0.69850500000000004</v>
      </c>
      <c r="R149" s="1"/>
      <c r="S149" s="1">
        <v>0.72246200000000005</v>
      </c>
      <c r="T149" s="1">
        <v>0.30029499999999998</v>
      </c>
      <c r="U149" s="1">
        <v>1.68675</v>
      </c>
      <c r="V149" s="1">
        <v>2.0575600000000001</v>
      </c>
      <c r="W149" s="1">
        <v>1.8851100000000001</v>
      </c>
      <c r="X149" s="1">
        <v>1.87497</v>
      </c>
      <c r="Y149" s="1">
        <v>2.37235</v>
      </c>
      <c r="Z149" s="1">
        <v>3.5662099999999999</v>
      </c>
      <c r="AA149" s="1">
        <v>1.62188</v>
      </c>
      <c r="AB149" s="1">
        <v>1.0084900000000001</v>
      </c>
      <c r="AC149" s="1">
        <v>0.98401899999999998</v>
      </c>
      <c r="AD149" s="1">
        <v>0.386156</v>
      </c>
      <c r="AE149" s="1">
        <v>1.94967</v>
      </c>
      <c r="AF149" s="1">
        <v>0.72152499999999997</v>
      </c>
      <c r="AG149" s="1">
        <v>1.57534</v>
      </c>
      <c r="AH149" s="1">
        <v>0.75609499999999996</v>
      </c>
    </row>
    <row r="150" spans="1:34">
      <c r="A150" s="1">
        <v>3.49</v>
      </c>
      <c r="B150" s="1">
        <v>0.69146300000000005</v>
      </c>
      <c r="C150" s="1">
        <v>0.34504899999999999</v>
      </c>
      <c r="D150" s="1">
        <v>1.1609799999999999</v>
      </c>
      <c r="E150" s="1">
        <v>0.878965</v>
      </c>
      <c r="F150" s="1">
        <v>0.87682899999999997</v>
      </c>
      <c r="G150" s="1">
        <v>0.74702400000000002</v>
      </c>
      <c r="H150" s="1">
        <v>0.56585399999999997</v>
      </c>
      <c r="I150" s="1">
        <v>0.57249300000000003</v>
      </c>
      <c r="J150" s="1">
        <v>0.45365899999999998</v>
      </c>
      <c r="K150" s="1">
        <v>0.26736500000000002</v>
      </c>
      <c r="L150" s="1">
        <v>1.31463</v>
      </c>
      <c r="M150" s="1">
        <v>0.47417599999999999</v>
      </c>
      <c r="N150" s="1">
        <v>1.75854</v>
      </c>
      <c r="O150" s="1">
        <v>0.45633000000000001</v>
      </c>
      <c r="P150" s="1">
        <v>1.9780500000000001</v>
      </c>
      <c r="Q150" s="1">
        <v>0.448299</v>
      </c>
      <c r="R150" s="1"/>
      <c r="S150" s="1">
        <v>0.90728799999999998</v>
      </c>
      <c r="T150" s="1">
        <v>0.391629</v>
      </c>
      <c r="U150" s="1">
        <v>1.4922599999999999</v>
      </c>
      <c r="V150" s="1">
        <v>0.98871200000000004</v>
      </c>
      <c r="W150" s="1">
        <v>1.2312000000000001</v>
      </c>
      <c r="X150" s="1">
        <v>0.87260300000000002</v>
      </c>
      <c r="Y150" s="1">
        <v>0.94481899999999996</v>
      </c>
      <c r="Z150" s="1">
        <v>0.71610700000000005</v>
      </c>
      <c r="AA150" s="1">
        <v>0.68787399999999999</v>
      </c>
      <c r="AB150" s="1">
        <v>0.32222200000000001</v>
      </c>
      <c r="AC150" s="1">
        <v>1.4840599999999999</v>
      </c>
      <c r="AD150" s="1">
        <v>0.50288200000000005</v>
      </c>
      <c r="AE150" s="1">
        <v>1.8838200000000001</v>
      </c>
      <c r="AF150" s="1">
        <v>0.472026</v>
      </c>
      <c r="AG150" s="1">
        <v>2.0882900000000002</v>
      </c>
      <c r="AH150" s="1">
        <v>0.460453</v>
      </c>
    </row>
    <row r="151" spans="1:34">
      <c r="A151" s="1">
        <v>4.0999999999999996</v>
      </c>
      <c r="B151" s="1">
        <v>0.15</v>
      </c>
      <c r="C151" s="1">
        <v>0.1275</v>
      </c>
      <c r="D151" s="1">
        <v>0.57804900000000004</v>
      </c>
      <c r="E151" s="1">
        <v>0.253664</v>
      </c>
      <c r="F151" s="1">
        <v>0.44512200000000002</v>
      </c>
      <c r="G151" s="1">
        <v>0.26162299999999999</v>
      </c>
      <c r="H151" s="1">
        <v>0.69756099999999999</v>
      </c>
      <c r="I151" s="1">
        <v>0.454872</v>
      </c>
      <c r="J151" s="1">
        <v>0.33170699999999997</v>
      </c>
      <c r="K151" s="1">
        <v>0.22167799999999999</v>
      </c>
      <c r="L151" s="1">
        <v>0.31097599999999997</v>
      </c>
      <c r="M151" s="1">
        <v>0.21426999999999999</v>
      </c>
      <c r="N151" s="1">
        <v>2.1780499999999998</v>
      </c>
      <c r="O151" s="1">
        <v>0.334152</v>
      </c>
      <c r="P151" s="1">
        <v>0.59634100000000001</v>
      </c>
      <c r="Q151" s="1">
        <v>0.27974300000000002</v>
      </c>
      <c r="R151" s="1"/>
      <c r="S151" s="1">
        <v>0.38729799999999998</v>
      </c>
      <c r="T151" s="1">
        <v>0.18381</v>
      </c>
      <c r="U151" s="1">
        <v>0.76668400000000003</v>
      </c>
      <c r="V151" s="1">
        <v>0.28924800000000001</v>
      </c>
      <c r="W151" s="1">
        <v>0.67805300000000002</v>
      </c>
      <c r="X151" s="1">
        <v>0.31587900000000002</v>
      </c>
      <c r="Y151" s="1">
        <v>0.97028999999999999</v>
      </c>
      <c r="Z151" s="1">
        <v>0.52925299999999997</v>
      </c>
      <c r="AA151" s="1">
        <v>0.57594000000000001</v>
      </c>
      <c r="AB151" s="1">
        <v>0.28132699999999999</v>
      </c>
      <c r="AC151" s="1">
        <v>0.55765200000000004</v>
      </c>
      <c r="AD151" s="1">
        <v>0.275119</v>
      </c>
      <c r="AE151" s="1">
        <v>2.25345</v>
      </c>
      <c r="AF151" s="1">
        <v>0.33983799999999997</v>
      </c>
      <c r="AG151" s="1">
        <v>0.79709799999999997</v>
      </c>
      <c r="AH151" s="1">
        <v>0.320046</v>
      </c>
    </row>
    <row r="152" spans="1:34">
      <c r="A152" s="1">
        <v>4.2</v>
      </c>
      <c r="B152" s="1">
        <v>0.60243899999999995</v>
      </c>
      <c r="C152" s="1">
        <v>0.30536000000000002</v>
      </c>
      <c r="D152" s="1">
        <v>0.62926800000000005</v>
      </c>
      <c r="E152" s="1">
        <v>0.45524100000000001</v>
      </c>
      <c r="F152" s="1">
        <v>0.67195099999999996</v>
      </c>
      <c r="G152" s="1">
        <v>0.35945700000000003</v>
      </c>
      <c r="H152" s="1">
        <v>0.42073199999999999</v>
      </c>
      <c r="I152" s="1">
        <v>0.280302</v>
      </c>
      <c r="J152" s="1">
        <v>0.38048799999999999</v>
      </c>
      <c r="K152" s="1">
        <v>0.25035099999999999</v>
      </c>
      <c r="L152" s="1">
        <v>0.24024400000000001</v>
      </c>
      <c r="M152" s="1">
        <v>0.18252699999999999</v>
      </c>
      <c r="N152" s="1">
        <v>1.88415</v>
      </c>
      <c r="O152" s="1">
        <v>0.370724</v>
      </c>
      <c r="P152" s="1">
        <v>0.44756099999999999</v>
      </c>
      <c r="Q152" s="1">
        <v>0.24725</v>
      </c>
      <c r="R152" s="1"/>
      <c r="S152" s="1">
        <v>0.817492</v>
      </c>
      <c r="T152" s="1">
        <v>0.35160799999999998</v>
      </c>
      <c r="U152" s="1">
        <v>0.92261599999999999</v>
      </c>
      <c r="V152" s="1">
        <v>0.54129400000000005</v>
      </c>
      <c r="W152" s="1">
        <v>0.90054199999999995</v>
      </c>
      <c r="X152" s="1">
        <v>0.41171099999999999</v>
      </c>
      <c r="Y152" s="1">
        <v>0.67625199999999996</v>
      </c>
      <c r="Z152" s="1">
        <v>0.34559299999999998</v>
      </c>
      <c r="AA152" s="1">
        <v>0.62858700000000001</v>
      </c>
      <c r="AB152" s="1">
        <v>0.31190400000000001</v>
      </c>
      <c r="AC152" s="1">
        <v>0.490147</v>
      </c>
      <c r="AD152" s="1">
        <v>0.244978</v>
      </c>
      <c r="AE152" s="1">
        <v>1.9800800000000001</v>
      </c>
      <c r="AF152" s="1">
        <v>0.37992799999999999</v>
      </c>
      <c r="AG152" s="1">
        <v>0.66900000000000004</v>
      </c>
      <c r="AH152" s="1">
        <v>0.29628500000000002</v>
      </c>
    </row>
    <row r="153" spans="1:34">
      <c r="A153" s="1">
        <v>4.3</v>
      </c>
      <c r="B153" s="1">
        <v>0.54634099999999997</v>
      </c>
      <c r="C153" s="1">
        <v>0.281999</v>
      </c>
      <c r="D153" s="1">
        <v>0.61097599999999996</v>
      </c>
      <c r="E153" s="1">
        <v>0.27670899999999998</v>
      </c>
      <c r="F153" s="1">
        <v>0.57926800000000001</v>
      </c>
      <c r="G153" s="1">
        <v>0.26810699999999998</v>
      </c>
      <c r="H153" s="1">
        <v>0.84756100000000001</v>
      </c>
      <c r="I153" s="1">
        <v>0.54627499999999996</v>
      </c>
      <c r="J153" s="1">
        <v>0.40365899999999999</v>
      </c>
      <c r="K153" s="1">
        <v>0.31388899999999997</v>
      </c>
      <c r="L153" s="1">
        <v>0.29756100000000002</v>
      </c>
      <c r="M153" s="1">
        <v>0.20901800000000001</v>
      </c>
      <c r="N153" s="1">
        <v>1.8524400000000001</v>
      </c>
      <c r="O153" s="1">
        <v>0.94773799999999997</v>
      </c>
      <c r="P153" s="1">
        <v>0.55731699999999995</v>
      </c>
      <c r="Q153" s="1">
        <v>0.31500699999999998</v>
      </c>
      <c r="R153" s="1"/>
      <c r="S153" s="1">
        <v>0.76189799999999996</v>
      </c>
      <c r="T153" s="1">
        <v>0.328463</v>
      </c>
      <c r="U153" s="1">
        <v>0.806226</v>
      </c>
      <c r="V153" s="1">
        <v>0.31483100000000003</v>
      </c>
      <c r="W153" s="1">
        <v>0.77695499999999995</v>
      </c>
      <c r="X153" s="1">
        <v>0.30718699999999999</v>
      </c>
      <c r="Y153" s="1">
        <v>1.12456</v>
      </c>
      <c r="Z153" s="1">
        <v>0.62300299999999997</v>
      </c>
      <c r="AA153" s="1">
        <v>0.69052800000000003</v>
      </c>
      <c r="AB153" s="1">
        <v>0.39618300000000001</v>
      </c>
      <c r="AC153" s="1">
        <v>0.54549099999999995</v>
      </c>
      <c r="AD153" s="1">
        <v>0.27048800000000001</v>
      </c>
      <c r="AE153" s="1">
        <v>2.09267</v>
      </c>
      <c r="AF153" s="1">
        <v>1.00545</v>
      </c>
      <c r="AG153" s="1">
        <v>0.79095499999999996</v>
      </c>
      <c r="AH153" s="1">
        <v>0.36959399999999998</v>
      </c>
    </row>
    <row r="154" spans="1:34">
      <c r="A154" s="1">
        <v>4.4000000000000004</v>
      </c>
      <c r="B154" s="1">
        <v>0.84268299999999996</v>
      </c>
      <c r="C154" s="1">
        <v>0.45208100000000001</v>
      </c>
      <c r="D154" s="1">
        <v>0.77439000000000002</v>
      </c>
      <c r="E154" s="1">
        <v>0.552759</v>
      </c>
      <c r="F154" s="1">
        <v>0.62561</v>
      </c>
      <c r="G154" s="1">
        <v>0.34153899999999998</v>
      </c>
      <c r="H154" s="1">
        <v>0.812195</v>
      </c>
      <c r="I154" s="1">
        <v>0.33058300000000002</v>
      </c>
      <c r="J154" s="1">
        <v>0.38902399999999998</v>
      </c>
      <c r="K154" s="1">
        <v>0.23768400000000001</v>
      </c>
      <c r="L154" s="1">
        <v>0.30121999999999999</v>
      </c>
      <c r="M154" s="1">
        <v>0.21048600000000001</v>
      </c>
      <c r="N154" s="1">
        <v>1.1036600000000001</v>
      </c>
      <c r="O154" s="1">
        <v>0.59535199999999999</v>
      </c>
      <c r="P154" s="1">
        <v>0.32926800000000001</v>
      </c>
      <c r="Q154" s="1">
        <v>0.22328999999999999</v>
      </c>
      <c r="R154" s="1"/>
      <c r="S154" s="1">
        <v>1.07805</v>
      </c>
      <c r="T154" s="1">
        <v>0.50747900000000001</v>
      </c>
      <c r="U154" s="1">
        <v>1.07352</v>
      </c>
      <c r="V154" s="1">
        <v>0.64223600000000003</v>
      </c>
      <c r="W154" s="1">
        <v>0.85611099999999996</v>
      </c>
      <c r="X154" s="1">
        <v>0.39467000000000002</v>
      </c>
      <c r="Y154" s="1">
        <v>0.99511000000000005</v>
      </c>
      <c r="Z154" s="1">
        <v>0.364041</v>
      </c>
      <c r="AA154" s="1">
        <v>0.62371799999999999</v>
      </c>
      <c r="AB154" s="1">
        <v>0.29276600000000003</v>
      </c>
      <c r="AC154" s="1">
        <v>0.54883499999999996</v>
      </c>
      <c r="AD154" s="1">
        <v>0.27179999999999999</v>
      </c>
      <c r="AE154" s="1">
        <v>1.34663</v>
      </c>
      <c r="AF154" s="1">
        <v>0.65438799999999997</v>
      </c>
      <c r="AG154" s="1">
        <v>0.57594000000000001</v>
      </c>
      <c r="AH154" s="1">
        <v>0.28413699999999997</v>
      </c>
    </row>
    <row r="155" spans="1:34">
      <c r="A155" s="1">
        <v>4.5</v>
      </c>
      <c r="B155" s="1">
        <v>0.44634099999999999</v>
      </c>
      <c r="C155" s="1">
        <v>0.30321799999999999</v>
      </c>
      <c r="D155" s="1">
        <v>0.87195100000000003</v>
      </c>
      <c r="E155" s="1">
        <v>0.65067699999999995</v>
      </c>
      <c r="F155" s="1">
        <v>0.51951199999999997</v>
      </c>
      <c r="G155" s="1">
        <v>0.31059500000000001</v>
      </c>
      <c r="H155" s="1">
        <v>0.72804899999999995</v>
      </c>
      <c r="I155" s="1">
        <v>0.47604299999999999</v>
      </c>
      <c r="J155" s="1">
        <v>0.50609800000000005</v>
      </c>
      <c r="K155" s="1">
        <v>0.267036</v>
      </c>
      <c r="L155" s="1">
        <v>0.330488</v>
      </c>
      <c r="M155" s="1">
        <v>0.22126599999999999</v>
      </c>
      <c r="N155" s="1">
        <v>0.69512200000000002</v>
      </c>
      <c r="O155" s="1">
        <v>0.35095199999999999</v>
      </c>
      <c r="P155" s="1">
        <v>0.61829299999999998</v>
      </c>
      <c r="Q155" s="1">
        <v>0.443324</v>
      </c>
      <c r="R155" s="1"/>
      <c r="S155" s="1">
        <v>0.70882900000000004</v>
      </c>
      <c r="T155" s="1">
        <v>0.372118</v>
      </c>
      <c r="U155" s="1">
        <v>1.18784</v>
      </c>
      <c r="V155" s="1">
        <v>0.75046599999999997</v>
      </c>
      <c r="W155" s="1">
        <v>0.76189799999999996</v>
      </c>
      <c r="X155" s="1">
        <v>0.36934600000000001</v>
      </c>
      <c r="Y155" s="1">
        <v>1.0030399999999999</v>
      </c>
      <c r="Z155" s="1">
        <v>0.55166499999999996</v>
      </c>
      <c r="AA155" s="1">
        <v>0.72330499999999998</v>
      </c>
      <c r="AB155" s="1">
        <v>0.31421500000000002</v>
      </c>
      <c r="AC155" s="1">
        <v>0.57488099999999998</v>
      </c>
      <c r="AD155" s="1">
        <v>0.28099299999999999</v>
      </c>
      <c r="AE155" s="1">
        <v>0.91331600000000002</v>
      </c>
      <c r="AF155" s="1">
        <v>0.398561</v>
      </c>
      <c r="AG155" s="1">
        <v>0.90863099999999997</v>
      </c>
      <c r="AH155" s="1">
        <v>0.52761999999999998</v>
      </c>
    </row>
    <row r="156" spans="1:34">
      <c r="A156" s="1">
        <v>4.5999999999999996</v>
      </c>
      <c r="B156" s="1">
        <v>0.46707300000000002</v>
      </c>
      <c r="C156" s="1">
        <v>0.31964799999999999</v>
      </c>
      <c r="D156" s="1">
        <v>0.481707</v>
      </c>
      <c r="E156" s="1">
        <v>0.349665</v>
      </c>
      <c r="F156" s="1">
        <v>0.64146300000000001</v>
      </c>
      <c r="G156" s="1">
        <v>0.30559799999999998</v>
      </c>
      <c r="H156" s="1">
        <v>0.52911399999999997</v>
      </c>
      <c r="I156" s="1">
        <v>0.27700000000000002</v>
      </c>
      <c r="J156" s="1">
        <v>0.57073200000000002</v>
      </c>
      <c r="K156" s="1">
        <v>0.30353400000000003</v>
      </c>
      <c r="L156" s="1">
        <v>0.27073199999999997</v>
      </c>
      <c r="M156" s="1">
        <v>0.197436</v>
      </c>
      <c r="N156" s="1">
        <v>1.7646299999999999</v>
      </c>
      <c r="O156" s="1">
        <v>0.51899300000000004</v>
      </c>
      <c r="P156" s="1">
        <v>1.0963400000000001</v>
      </c>
      <c r="Q156" s="1">
        <v>0.66023100000000001</v>
      </c>
      <c r="R156" s="1"/>
      <c r="S156" s="1">
        <v>0.733352</v>
      </c>
      <c r="T156" s="1">
        <v>0.39055200000000001</v>
      </c>
      <c r="U156" s="1">
        <v>0.76269699999999996</v>
      </c>
      <c r="V156" s="1">
        <v>0.42862099999999997</v>
      </c>
      <c r="W156" s="1">
        <v>0.84680200000000005</v>
      </c>
      <c r="X156" s="1">
        <v>0.34776200000000002</v>
      </c>
      <c r="Y156" s="1">
        <v>0.74629900000000005</v>
      </c>
      <c r="Z156" s="1">
        <v>0.32417000000000001</v>
      </c>
      <c r="AA156" s="1">
        <v>0.79326399999999997</v>
      </c>
      <c r="AB156" s="1">
        <v>0.35305399999999998</v>
      </c>
      <c r="AC156" s="1">
        <v>0.52031899999999998</v>
      </c>
      <c r="AD156" s="1">
        <v>0.25973000000000002</v>
      </c>
      <c r="AE156" s="1">
        <v>1.90602</v>
      </c>
      <c r="AF156" s="1">
        <v>0.53898400000000002</v>
      </c>
      <c r="AG156" s="1">
        <v>1.3646199999999999</v>
      </c>
      <c r="AH156" s="1">
        <v>0.73220499999999999</v>
      </c>
    </row>
    <row r="157" spans="1:34">
      <c r="A157" s="1">
        <v>4.7</v>
      </c>
      <c r="B157" s="1">
        <v>0.37073200000000001</v>
      </c>
      <c r="C157" s="1">
        <v>0.23329</v>
      </c>
      <c r="D157" s="1">
        <v>0.75731700000000002</v>
      </c>
      <c r="E157" s="1">
        <v>0.53988499999999995</v>
      </c>
      <c r="F157" s="1">
        <v>0.55487799999999998</v>
      </c>
      <c r="G157" s="1">
        <v>0.295769</v>
      </c>
      <c r="H157" s="1">
        <v>0.936585</v>
      </c>
      <c r="I157" s="1">
        <v>1.14964</v>
      </c>
      <c r="J157" s="1">
        <v>0.54268300000000003</v>
      </c>
      <c r="K157" s="1">
        <v>0.59452000000000005</v>
      </c>
      <c r="L157" s="1">
        <v>0.43170700000000001</v>
      </c>
      <c r="M157" s="1">
        <v>0.39655600000000002</v>
      </c>
      <c r="N157" s="1">
        <v>2.7817099999999999</v>
      </c>
      <c r="O157" s="1">
        <v>0.67551899999999998</v>
      </c>
      <c r="P157" s="1">
        <v>0.353659</v>
      </c>
      <c r="Q157" s="1">
        <v>0.24077899999999999</v>
      </c>
      <c r="R157" s="1"/>
      <c r="S157" s="1">
        <v>0.608877</v>
      </c>
      <c r="T157" s="1">
        <v>0.29000300000000001</v>
      </c>
      <c r="U157" s="1">
        <v>1.05518</v>
      </c>
      <c r="V157" s="1">
        <v>0.62861100000000003</v>
      </c>
      <c r="W157" s="1">
        <v>0.77695499999999995</v>
      </c>
      <c r="X157" s="1">
        <v>0.34508699999999998</v>
      </c>
      <c r="Y157" s="1">
        <v>1.42367</v>
      </c>
      <c r="Z157" s="1">
        <v>1.38689</v>
      </c>
      <c r="AA157" s="1">
        <v>0.94288099999999997</v>
      </c>
      <c r="AB157" s="1">
        <v>0.75467799999999996</v>
      </c>
      <c r="AC157" s="1">
        <v>0.76349599999999995</v>
      </c>
      <c r="AD157" s="1">
        <v>0.50663999999999998</v>
      </c>
      <c r="AE157" s="1">
        <v>2.9005899999999998</v>
      </c>
      <c r="AF157" s="1">
        <v>0.68965200000000004</v>
      </c>
      <c r="AG157" s="1">
        <v>0.60485800000000001</v>
      </c>
      <c r="AH157" s="1">
        <v>0.30388100000000001</v>
      </c>
    </row>
    <row r="158" spans="1:34">
      <c r="A158" s="1">
        <v>4.8</v>
      </c>
      <c r="B158" s="1">
        <v>0.543902</v>
      </c>
      <c r="C158" s="1">
        <v>0.27246300000000001</v>
      </c>
      <c r="D158" s="1">
        <v>0.95121999999999995</v>
      </c>
      <c r="E158" s="1">
        <v>0.50981600000000005</v>
      </c>
      <c r="F158" s="1">
        <v>0.481707</v>
      </c>
      <c r="G158" s="1">
        <v>0.28625099999999998</v>
      </c>
      <c r="H158" s="1">
        <v>0.67317099999999996</v>
      </c>
      <c r="I158" s="1">
        <v>0.39562199999999997</v>
      </c>
      <c r="J158" s="1">
        <v>0.481707</v>
      </c>
      <c r="K158" s="1">
        <v>0.25698199999999999</v>
      </c>
      <c r="L158" s="1">
        <v>0.33170699999999997</v>
      </c>
      <c r="M158" s="1">
        <v>0.22167799999999999</v>
      </c>
      <c r="N158" s="1">
        <v>1.07683</v>
      </c>
      <c r="O158" s="1">
        <v>0.51970700000000003</v>
      </c>
      <c r="P158" s="1">
        <v>0.44146299999999999</v>
      </c>
      <c r="Q158" s="1">
        <v>0.25145200000000001</v>
      </c>
      <c r="R158" s="1"/>
      <c r="S158" s="1">
        <v>0.75385199999999997</v>
      </c>
      <c r="T158" s="1">
        <v>0.31654199999999999</v>
      </c>
      <c r="U158" s="1">
        <v>1.1893800000000001</v>
      </c>
      <c r="V158" s="1">
        <v>0.56653799999999999</v>
      </c>
      <c r="W158" s="1">
        <v>0.71992500000000004</v>
      </c>
      <c r="X158" s="1">
        <v>0.342999</v>
      </c>
      <c r="Y158" s="1">
        <v>0.92129300000000003</v>
      </c>
      <c r="Z158" s="1">
        <v>0.45718599999999998</v>
      </c>
      <c r="AA158" s="1">
        <v>0.69930300000000001</v>
      </c>
      <c r="AB158" s="1">
        <v>0.30432999999999999</v>
      </c>
      <c r="AC158" s="1">
        <v>0.57594000000000001</v>
      </c>
      <c r="AD158" s="1">
        <v>0.28132699999999999</v>
      </c>
      <c r="AE158" s="1">
        <v>1.2958700000000001</v>
      </c>
      <c r="AF158" s="1">
        <v>0.56768399999999997</v>
      </c>
      <c r="AG158" s="1">
        <v>0.66808800000000002</v>
      </c>
      <c r="AH158" s="1">
        <v>0.30281000000000002</v>
      </c>
    </row>
    <row r="159" spans="1:34">
      <c r="A159" s="1">
        <v>4.9000000000000004</v>
      </c>
      <c r="B159" s="1">
        <v>0.69634099999999999</v>
      </c>
      <c r="C159" s="1">
        <v>0.51632800000000001</v>
      </c>
      <c r="D159" s="1">
        <v>0.96463399999999999</v>
      </c>
      <c r="E159" s="1">
        <v>0.53655399999999998</v>
      </c>
      <c r="F159" s="1">
        <v>0.68292699999999995</v>
      </c>
      <c r="G159" s="1">
        <v>0.35800100000000001</v>
      </c>
      <c r="H159" s="1">
        <v>0.58536600000000005</v>
      </c>
      <c r="I159" s="1">
        <v>0.45002999999999999</v>
      </c>
      <c r="J159" s="1">
        <v>0.89756100000000005</v>
      </c>
      <c r="K159" s="1">
        <v>0.41633599999999998</v>
      </c>
      <c r="L159" s="1">
        <v>0.34146300000000002</v>
      </c>
      <c r="M159" s="1">
        <v>0.22486600000000001</v>
      </c>
      <c r="N159" s="1">
        <v>2.1573199999999999</v>
      </c>
      <c r="O159" s="1">
        <v>1.3715900000000001</v>
      </c>
      <c r="P159" s="1">
        <v>0.57560999999999996</v>
      </c>
      <c r="Q159" s="1">
        <v>0.288186</v>
      </c>
      <c r="R159" s="1"/>
      <c r="S159" s="1">
        <v>1.00061</v>
      </c>
      <c r="T159" s="1">
        <v>0.60890699999999998</v>
      </c>
      <c r="U159" s="1">
        <v>1.21123</v>
      </c>
      <c r="V159" s="1">
        <v>0.59736299999999998</v>
      </c>
      <c r="W159" s="1">
        <v>0.90795899999999996</v>
      </c>
      <c r="X159" s="1">
        <v>0.40864099999999998</v>
      </c>
      <c r="Y159" s="1">
        <v>0.89032699999999998</v>
      </c>
      <c r="Z159" s="1">
        <v>0.54303100000000004</v>
      </c>
      <c r="AA159" s="1">
        <v>1.1054200000000001</v>
      </c>
      <c r="AB159" s="1">
        <v>0.45954</v>
      </c>
      <c r="AC159" s="1">
        <v>0.58434900000000001</v>
      </c>
      <c r="AD159" s="1">
        <v>0.28385899999999997</v>
      </c>
      <c r="AE159" s="1">
        <v>2.4547099999999999</v>
      </c>
      <c r="AF159" s="1">
        <v>1.46004</v>
      </c>
      <c r="AG159" s="1">
        <v>0.78709099999999999</v>
      </c>
      <c r="AH159" s="1">
        <v>0.33290999999999998</v>
      </c>
    </row>
    <row r="160" spans="1:34">
      <c r="A160" s="1">
        <v>4.0999999999999996</v>
      </c>
      <c r="B160" s="1">
        <v>0.62561</v>
      </c>
      <c r="C160" s="1">
        <v>0.283003</v>
      </c>
      <c r="D160" s="1">
        <v>1.0243899999999999</v>
      </c>
      <c r="E160" s="1">
        <v>1.5701400000000001</v>
      </c>
      <c r="F160" s="1">
        <v>0.60487800000000003</v>
      </c>
      <c r="G160" s="1">
        <v>0.41948800000000003</v>
      </c>
      <c r="H160" s="1">
        <v>1.5390200000000001</v>
      </c>
      <c r="I160" s="1">
        <v>0.44359900000000002</v>
      </c>
      <c r="J160" s="1">
        <v>0.49268299999999998</v>
      </c>
      <c r="K160" s="1">
        <v>0.26458100000000001</v>
      </c>
      <c r="L160" s="1">
        <v>0.35487800000000003</v>
      </c>
      <c r="M160" s="1">
        <v>0.22894</v>
      </c>
      <c r="N160" s="1">
        <v>0.95</v>
      </c>
      <c r="O160" s="1">
        <v>0.52067099999999999</v>
      </c>
      <c r="P160" s="1">
        <v>0.45853699999999997</v>
      </c>
      <c r="Q160" s="1">
        <v>0.25559799999999999</v>
      </c>
      <c r="R160" s="1"/>
      <c r="S160" s="1">
        <v>0.82121299999999997</v>
      </c>
      <c r="T160" s="1">
        <v>0.32126300000000002</v>
      </c>
      <c r="U160" s="1">
        <v>1.61849</v>
      </c>
      <c r="V160" s="1">
        <v>1.92309</v>
      </c>
      <c r="W160" s="1">
        <v>0.88620900000000002</v>
      </c>
      <c r="X160" s="1">
        <v>0.49863499999999999</v>
      </c>
      <c r="Y160" s="1">
        <v>1.67696</v>
      </c>
      <c r="Z160" s="1">
        <v>0.46262500000000001</v>
      </c>
      <c r="AA160" s="1">
        <v>0.71226199999999995</v>
      </c>
      <c r="AB160" s="1">
        <v>0.31279600000000002</v>
      </c>
      <c r="AC160" s="1">
        <v>0.59571600000000002</v>
      </c>
      <c r="AD160" s="1">
        <v>0.286943</v>
      </c>
      <c r="AE160" s="1">
        <v>1.1929700000000001</v>
      </c>
      <c r="AF160" s="1">
        <v>0.579704</v>
      </c>
      <c r="AG160" s="1">
        <v>0.682535</v>
      </c>
      <c r="AH160" s="1">
        <v>0.30577300000000002</v>
      </c>
    </row>
    <row r="161" spans="1:34">
      <c r="A161" s="1">
        <v>4.1100000000000003</v>
      </c>
      <c r="B161" s="1">
        <v>0.59512200000000004</v>
      </c>
      <c r="C161" s="1">
        <v>0.38973200000000002</v>
      </c>
      <c r="D161" s="1">
        <v>0.54756099999999996</v>
      </c>
      <c r="E161" s="1">
        <v>0.34042099999999997</v>
      </c>
      <c r="F161" s="1">
        <v>0.60243899999999995</v>
      </c>
      <c r="G161" s="1">
        <v>0.341945</v>
      </c>
      <c r="H161" s="1">
        <v>0.937805</v>
      </c>
      <c r="I161" s="1">
        <v>0.54857100000000003</v>
      </c>
      <c r="J161" s="1">
        <v>0.607317</v>
      </c>
      <c r="K161" s="1">
        <v>0.31409300000000001</v>
      </c>
      <c r="L161" s="1">
        <v>0.271951</v>
      </c>
      <c r="M161" s="1">
        <v>0.197994</v>
      </c>
      <c r="N161" s="1">
        <v>1.12805</v>
      </c>
      <c r="O161" s="1">
        <v>1.0848199999999999</v>
      </c>
      <c r="P161" s="1">
        <v>0.52317100000000005</v>
      </c>
      <c r="Q161" s="1">
        <v>0.24946299999999999</v>
      </c>
      <c r="R161" s="1"/>
      <c r="S161" s="1">
        <v>0.86249799999999999</v>
      </c>
      <c r="T161" s="1">
        <v>0.46122200000000002</v>
      </c>
      <c r="U161" s="1">
        <v>0.80015199999999997</v>
      </c>
      <c r="V161" s="1">
        <v>0.404223</v>
      </c>
      <c r="W161" s="1">
        <v>0.83957000000000004</v>
      </c>
      <c r="X161" s="1">
        <v>0.39817599999999997</v>
      </c>
      <c r="Y161" s="1">
        <v>1.1950099999999999</v>
      </c>
      <c r="Z161" s="1">
        <v>0.61472499999999997</v>
      </c>
      <c r="AA161" s="1">
        <v>0.82639399999999996</v>
      </c>
      <c r="AB161" s="1">
        <v>0.36208699999999999</v>
      </c>
      <c r="AC161" s="1">
        <v>0.52148899999999998</v>
      </c>
      <c r="AD161" s="1">
        <v>0.26026300000000002</v>
      </c>
      <c r="AE161" s="1">
        <v>1.5353600000000001</v>
      </c>
      <c r="AF161" s="1">
        <v>1.2507200000000001</v>
      </c>
      <c r="AG161" s="1">
        <v>0.72330499999999998</v>
      </c>
      <c r="AH161" s="1">
        <v>0.28951700000000002</v>
      </c>
    </row>
    <row r="162" spans="1:34">
      <c r="A162" s="1">
        <v>4.12</v>
      </c>
      <c r="B162" s="1">
        <v>0.36951200000000001</v>
      </c>
      <c r="C162" s="1">
        <v>0.31346099999999999</v>
      </c>
      <c r="D162" s="1">
        <v>0.75365899999999997</v>
      </c>
      <c r="E162" s="1">
        <v>0.451511</v>
      </c>
      <c r="F162" s="1">
        <v>0.60243899999999995</v>
      </c>
      <c r="G162" s="1">
        <v>0.32974999999999999</v>
      </c>
      <c r="H162" s="1">
        <v>0.77195100000000005</v>
      </c>
      <c r="I162" s="1">
        <v>0.45409100000000002</v>
      </c>
      <c r="J162" s="1">
        <v>1.7646299999999999</v>
      </c>
      <c r="K162" s="1">
        <v>5.8311900000000003</v>
      </c>
      <c r="L162" s="1">
        <v>0.42195100000000002</v>
      </c>
      <c r="M162" s="1">
        <v>0.24390800000000001</v>
      </c>
      <c r="N162" s="1">
        <v>1.0975600000000001</v>
      </c>
      <c r="O162" s="1">
        <v>0.69292100000000001</v>
      </c>
      <c r="P162" s="1">
        <v>0.545122</v>
      </c>
      <c r="Q162" s="1">
        <v>0.27479300000000001</v>
      </c>
      <c r="R162" s="1"/>
      <c r="S162" s="1">
        <v>0.67081999999999997</v>
      </c>
      <c r="T162" s="1">
        <v>0.40424700000000002</v>
      </c>
      <c r="U162" s="1">
        <v>1.0097100000000001</v>
      </c>
      <c r="V162" s="1">
        <v>0.517073</v>
      </c>
      <c r="W162" s="1">
        <v>0.83227600000000002</v>
      </c>
      <c r="X162" s="1">
        <v>0.382575</v>
      </c>
      <c r="Y162" s="1">
        <v>1.0246999999999999</v>
      </c>
      <c r="Z162" s="1">
        <v>0.51797099999999996</v>
      </c>
      <c r="AA162" s="1">
        <v>2.9908399999999999</v>
      </c>
      <c r="AB162" s="1">
        <v>7.3347699999999998</v>
      </c>
      <c r="AC162" s="1">
        <v>0.64957799999999999</v>
      </c>
      <c r="AD162" s="1">
        <v>0.29572199999999998</v>
      </c>
      <c r="AE162" s="1">
        <v>1.3775200000000001</v>
      </c>
      <c r="AF162" s="1">
        <v>0.77129800000000004</v>
      </c>
      <c r="AG162" s="1">
        <v>0.75627500000000003</v>
      </c>
      <c r="AH162" s="1">
        <v>0.31937900000000002</v>
      </c>
    </row>
    <row r="163" spans="1:34">
      <c r="A163" s="1">
        <v>4.13</v>
      </c>
      <c r="B163" s="1">
        <v>0.83292699999999997</v>
      </c>
      <c r="C163" s="1">
        <v>0.45379399999999998</v>
      </c>
      <c r="D163" s="1">
        <v>0.92073199999999999</v>
      </c>
      <c r="E163" s="1">
        <v>0.79981400000000002</v>
      </c>
      <c r="F163" s="1">
        <v>0.59268299999999996</v>
      </c>
      <c r="G163" s="1">
        <v>0.421898</v>
      </c>
      <c r="H163" s="1">
        <v>0.53658499999999998</v>
      </c>
      <c r="I163" s="1">
        <v>0.35841800000000001</v>
      </c>
      <c r="J163" s="1">
        <v>1.2853699999999999</v>
      </c>
      <c r="K163" s="1">
        <v>2.5234399999999999</v>
      </c>
      <c r="L163" s="1">
        <v>0.55731699999999995</v>
      </c>
      <c r="M163" s="1">
        <v>0.35647099999999998</v>
      </c>
      <c r="N163" s="1">
        <v>1.6012200000000001</v>
      </c>
      <c r="O163" s="1">
        <v>0.778779</v>
      </c>
      <c r="P163" s="1">
        <v>0.46219500000000002</v>
      </c>
      <c r="Q163" s="1">
        <v>0.24857099999999999</v>
      </c>
      <c r="R163" s="1"/>
      <c r="S163" s="1">
        <v>1.07124</v>
      </c>
      <c r="T163" s="1">
        <v>0.51058800000000004</v>
      </c>
      <c r="U163" s="1">
        <v>1.2835700000000001</v>
      </c>
      <c r="V163" s="1">
        <v>0.93146799999999996</v>
      </c>
      <c r="W163" s="1">
        <v>0.879301</v>
      </c>
      <c r="X163" s="1">
        <v>0.50404800000000005</v>
      </c>
      <c r="Y163" s="1">
        <v>0.80395399999999995</v>
      </c>
      <c r="Z163" s="1">
        <v>0.42990299999999998</v>
      </c>
      <c r="AA163" s="1">
        <v>2.0434299999999999</v>
      </c>
      <c r="AB163" s="1">
        <v>3.0981100000000001</v>
      </c>
      <c r="AC163" s="1">
        <v>0.81674500000000005</v>
      </c>
      <c r="AD163" s="1">
        <v>0.42377399999999998</v>
      </c>
      <c r="AE163" s="1">
        <v>1.8283</v>
      </c>
      <c r="AF163" s="1">
        <v>0.830345</v>
      </c>
      <c r="AG163" s="1">
        <v>0.67984900000000004</v>
      </c>
      <c r="AH163" s="1">
        <v>0.29594399999999998</v>
      </c>
    </row>
    <row r="164" spans="1:34">
      <c r="A164" s="1">
        <v>4.1399999999999997</v>
      </c>
      <c r="B164" s="1">
        <v>0.94634099999999999</v>
      </c>
      <c r="C164" s="1">
        <v>0.48004799999999997</v>
      </c>
      <c r="D164" s="1">
        <v>1.0987800000000001</v>
      </c>
      <c r="E164" s="1">
        <v>1.1524399999999999</v>
      </c>
      <c r="F164" s="1">
        <v>0.43170700000000001</v>
      </c>
      <c r="G164" s="1">
        <v>0.34289700000000001</v>
      </c>
      <c r="H164" s="1">
        <v>0.90731700000000004</v>
      </c>
      <c r="I164" s="1">
        <v>1.25726</v>
      </c>
      <c r="J164" s="1">
        <v>1.4439</v>
      </c>
      <c r="K164" s="1">
        <v>2.9273400000000001</v>
      </c>
      <c r="L164" s="1">
        <v>0.34024399999999999</v>
      </c>
      <c r="M164" s="1">
        <v>0.22447800000000001</v>
      </c>
      <c r="N164" s="1">
        <v>0.88780499999999996</v>
      </c>
      <c r="O164" s="1">
        <v>0.52155899999999999</v>
      </c>
      <c r="P164" s="1">
        <v>0.454878</v>
      </c>
      <c r="Q164" s="1">
        <v>0.25284200000000001</v>
      </c>
      <c r="R164" s="1"/>
      <c r="S164" s="1">
        <v>1.17286</v>
      </c>
      <c r="T164" s="1">
        <v>0.53136000000000005</v>
      </c>
      <c r="U164" s="1">
        <v>1.5361499999999999</v>
      </c>
      <c r="V164" s="1">
        <v>1.3437300000000001</v>
      </c>
      <c r="W164" s="1">
        <v>0.72750800000000004</v>
      </c>
      <c r="X164" s="1">
        <v>0.43039500000000003</v>
      </c>
      <c r="Y164" s="1">
        <v>1.4423900000000001</v>
      </c>
      <c r="Z164" s="1">
        <v>1.5435700000000001</v>
      </c>
      <c r="AA164" s="1">
        <v>2.2387899999999998</v>
      </c>
      <c r="AB164" s="1">
        <v>3.5591900000000001</v>
      </c>
      <c r="AC164" s="1">
        <v>0.58330400000000004</v>
      </c>
      <c r="AD164" s="1">
        <v>0.28355599999999997</v>
      </c>
      <c r="AE164" s="1">
        <v>1.14445</v>
      </c>
      <c r="AF164" s="1">
        <v>0.58742300000000003</v>
      </c>
      <c r="AG164" s="1">
        <v>0.67805300000000002</v>
      </c>
      <c r="AH164" s="1">
        <v>0.302649</v>
      </c>
    </row>
    <row r="165" spans="1:34">
      <c r="A165" s="1">
        <v>4.1500000000000004</v>
      </c>
      <c r="B165" s="1">
        <v>0.87317100000000003</v>
      </c>
      <c r="C165" s="1">
        <v>0.28879199999999999</v>
      </c>
      <c r="D165" s="1">
        <v>1.1573199999999999</v>
      </c>
      <c r="E165" s="1">
        <v>0.74964200000000003</v>
      </c>
      <c r="F165" s="1">
        <v>1.1414599999999999</v>
      </c>
      <c r="G165" s="1">
        <v>2.8385199999999999</v>
      </c>
      <c r="H165" s="1">
        <v>1.32927</v>
      </c>
      <c r="I165" s="1">
        <v>1.9379200000000001</v>
      </c>
      <c r="J165" s="1">
        <v>0.94756099999999999</v>
      </c>
      <c r="K165" s="1">
        <v>1.42042</v>
      </c>
      <c r="L165" s="1">
        <v>0.33292699999999997</v>
      </c>
      <c r="M165" s="1">
        <v>0.22208700000000001</v>
      </c>
      <c r="N165" s="1">
        <v>0.94024399999999997</v>
      </c>
      <c r="O165" s="1">
        <v>0.70984400000000003</v>
      </c>
      <c r="P165" s="1">
        <v>0.545122</v>
      </c>
      <c r="Q165" s="1">
        <v>0.25040299999999999</v>
      </c>
      <c r="R165" s="1"/>
      <c r="S165" s="1">
        <v>1.02529</v>
      </c>
      <c r="T165" s="1">
        <v>0.31193300000000002</v>
      </c>
      <c r="U165" s="1">
        <v>1.4453499999999999</v>
      </c>
      <c r="V165" s="1">
        <v>0.83260199999999995</v>
      </c>
      <c r="W165" s="1">
        <v>2.0350600000000001</v>
      </c>
      <c r="X165" s="1">
        <v>3.6370399999999998</v>
      </c>
      <c r="Y165" s="1">
        <v>1.9248099999999999</v>
      </c>
      <c r="Z165" s="1">
        <v>2.2925900000000001</v>
      </c>
      <c r="AA165" s="1">
        <v>1.5225900000000001</v>
      </c>
      <c r="AB165" s="1">
        <v>1.75108</v>
      </c>
      <c r="AC165" s="1">
        <v>0.57699800000000001</v>
      </c>
      <c r="AD165" s="1">
        <v>0.28165699999999999</v>
      </c>
      <c r="AE165" s="1">
        <v>1.2625</v>
      </c>
      <c r="AF165" s="1">
        <v>0.81369199999999997</v>
      </c>
      <c r="AG165" s="1">
        <v>0.73997400000000002</v>
      </c>
      <c r="AH165" s="1">
        <v>0.28837000000000002</v>
      </c>
    </row>
    <row r="166" spans="1:34">
      <c r="A166" s="1">
        <v>4.16</v>
      </c>
      <c r="B166" s="1">
        <v>0.813415</v>
      </c>
      <c r="C166" s="1">
        <v>0.34445399999999998</v>
      </c>
      <c r="D166" s="1">
        <v>1.2622</v>
      </c>
      <c r="E166" s="1">
        <v>1.72028</v>
      </c>
      <c r="F166" s="1">
        <v>0.73780500000000004</v>
      </c>
      <c r="G166" s="1">
        <v>0.47881499999999999</v>
      </c>
      <c r="H166" s="1">
        <v>1.1061000000000001</v>
      </c>
      <c r="I166" s="1">
        <v>0.85825600000000002</v>
      </c>
      <c r="J166" s="1">
        <v>0.7</v>
      </c>
      <c r="K166" s="1">
        <v>0.54170700000000005</v>
      </c>
      <c r="L166" s="1">
        <v>0.76585400000000003</v>
      </c>
      <c r="M166" s="1">
        <v>0.68176099999999995</v>
      </c>
      <c r="N166" s="1">
        <v>2.2243900000000001</v>
      </c>
      <c r="O166" s="1">
        <v>0.96916100000000005</v>
      </c>
      <c r="P166" s="1">
        <v>0.62439</v>
      </c>
      <c r="Q166" s="1">
        <v>0.55159999999999998</v>
      </c>
      <c r="R166" s="1"/>
      <c r="S166" s="1">
        <v>1.0030399999999999</v>
      </c>
      <c r="T166" s="1">
        <v>0.38041399999999997</v>
      </c>
      <c r="U166" s="1">
        <v>1.8202799999999999</v>
      </c>
      <c r="V166" s="1">
        <v>2.0317400000000001</v>
      </c>
      <c r="W166" s="1">
        <v>1.01152</v>
      </c>
      <c r="X166" s="1">
        <v>0.55373399999999995</v>
      </c>
      <c r="Y166" s="1">
        <v>1.4428099999999999</v>
      </c>
      <c r="Z166" s="1">
        <v>0.97163200000000005</v>
      </c>
      <c r="AA166" s="1">
        <v>1.01573</v>
      </c>
      <c r="AB166" s="1">
        <v>0.64139299999999999</v>
      </c>
      <c r="AC166" s="1">
        <v>1.12619</v>
      </c>
      <c r="AD166" s="1">
        <v>0.81159999999999999</v>
      </c>
      <c r="AE166" s="1">
        <v>2.4325000000000001</v>
      </c>
      <c r="AF166" s="1">
        <v>1.01247</v>
      </c>
      <c r="AG166" s="1">
        <v>0.97028999999999999</v>
      </c>
      <c r="AH166" s="1">
        <v>0.67124700000000004</v>
      </c>
    </row>
    <row r="167" spans="1:34">
      <c r="A167" s="1">
        <v>4.17</v>
      </c>
      <c r="B167" s="1">
        <v>0.40609800000000001</v>
      </c>
      <c r="C167" s="1">
        <v>0.287524</v>
      </c>
      <c r="D167" s="1">
        <v>0.49390200000000001</v>
      </c>
      <c r="E167" s="1">
        <v>0.49142599999999997</v>
      </c>
      <c r="F167" s="1">
        <v>0.54268300000000003</v>
      </c>
      <c r="G167" s="1">
        <v>0.28476400000000002</v>
      </c>
      <c r="H167" s="1">
        <v>1.07073</v>
      </c>
      <c r="I167" s="1">
        <v>0.74133800000000005</v>
      </c>
      <c r="J167" s="1">
        <v>0.50365899999999997</v>
      </c>
      <c r="K167" s="1">
        <v>0.259743</v>
      </c>
      <c r="L167" s="1">
        <v>0.33292699999999997</v>
      </c>
      <c r="M167" s="1">
        <v>0.22208700000000001</v>
      </c>
      <c r="N167" s="1">
        <v>2.24146</v>
      </c>
      <c r="O167" s="1">
        <v>0.51974399999999998</v>
      </c>
      <c r="P167" s="1">
        <v>0.49390200000000001</v>
      </c>
      <c r="Q167" s="1">
        <v>0.262158</v>
      </c>
      <c r="R167" s="1"/>
      <c r="S167" s="1">
        <v>0.67263600000000001</v>
      </c>
      <c r="T167" s="1">
        <v>0.358566</v>
      </c>
      <c r="U167" s="1">
        <v>0.85753500000000005</v>
      </c>
      <c r="V167" s="1">
        <v>0.62365499999999996</v>
      </c>
      <c r="W167" s="1">
        <v>0.76109700000000002</v>
      </c>
      <c r="X167" s="1">
        <v>0.33246799999999999</v>
      </c>
      <c r="Y167" s="1">
        <v>1.3739699999999999</v>
      </c>
      <c r="Z167" s="1">
        <v>0.83329399999999998</v>
      </c>
      <c r="AA167" s="1">
        <v>0.71653</v>
      </c>
      <c r="AB167" s="1">
        <v>0.30505700000000002</v>
      </c>
      <c r="AC167" s="1">
        <v>0.57699800000000001</v>
      </c>
      <c r="AD167" s="1">
        <v>0.28165699999999999</v>
      </c>
      <c r="AE167" s="1">
        <v>2.3545500000000001</v>
      </c>
      <c r="AF167" s="1">
        <v>0.53253300000000003</v>
      </c>
      <c r="AG167" s="1">
        <v>0.71140499999999995</v>
      </c>
      <c r="AH167" s="1">
        <v>0.30946499999999999</v>
      </c>
    </row>
    <row r="168" spans="1:34">
      <c r="A168" s="1">
        <v>4.18</v>
      </c>
      <c r="B168" s="1">
        <v>0.35853699999999999</v>
      </c>
      <c r="C168" s="1">
        <v>0.229988</v>
      </c>
      <c r="D168" s="1">
        <v>0.65</v>
      </c>
      <c r="E168" s="1">
        <v>0.40798800000000002</v>
      </c>
      <c r="F168" s="1">
        <v>0.36829299999999998</v>
      </c>
      <c r="G168" s="1">
        <v>0.249726</v>
      </c>
      <c r="H168" s="1">
        <v>0.66463399999999995</v>
      </c>
      <c r="I168" s="1">
        <v>0.59606599999999998</v>
      </c>
      <c r="J168" s="1">
        <v>0.37804900000000002</v>
      </c>
      <c r="K168" s="1">
        <v>0.235128</v>
      </c>
      <c r="L168" s="1">
        <v>0.38048799999999999</v>
      </c>
      <c r="M168" s="1">
        <v>0.23571700000000001</v>
      </c>
      <c r="N168" s="1">
        <v>1.19024</v>
      </c>
      <c r="O168" s="1">
        <v>0.40283200000000002</v>
      </c>
      <c r="P168" s="1">
        <v>0.35487800000000003</v>
      </c>
      <c r="Q168" s="1">
        <v>0.22894</v>
      </c>
      <c r="R168" s="1"/>
      <c r="S168" s="1">
        <v>0.59877899999999995</v>
      </c>
      <c r="T168" s="1">
        <v>0.28770499999999999</v>
      </c>
      <c r="U168" s="1">
        <v>0.91131099999999998</v>
      </c>
      <c r="V168" s="1">
        <v>0.476271</v>
      </c>
      <c r="W168" s="1">
        <v>0.62077800000000005</v>
      </c>
      <c r="X168" s="1">
        <v>0.313475</v>
      </c>
      <c r="Y168" s="1">
        <v>1.0187299999999999</v>
      </c>
      <c r="Z168" s="1">
        <v>0.72144799999999998</v>
      </c>
      <c r="AA168" s="1">
        <v>0.61485699999999999</v>
      </c>
      <c r="AB168" s="1">
        <v>0.29120600000000002</v>
      </c>
      <c r="AC168" s="1">
        <v>0.61683699999999997</v>
      </c>
      <c r="AD168" s="1">
        <v>0.291578</v>
      </c>
      <c r="AE168" s="1">
        <v>1.3488899999999999</v>
      </c>
      <c r="AF168" s="1">
        <v>0.42800100000000002</v>
      </c>
      <c r="AG168" s="1">
        <v>0.59571600000000002</v>
      </c>
      <c r="AH168" s="1">
        <v>0.286943</v>
      </c>
    </row>
    <row r="169" spans="1:34">
      <c r="A169" s="1">
        <v>4.1900000000000004</v>
      </c>
      <c r="B169" s="1">
        <v>0.312195</v>
      </c>
      <c r="C169" s="1">
        <v>0.214729</v>
      </c>
      <c r="D169" s="1">
        <v>0.57804900000000004</v>
      </c>
      <c r="E169" s="1">
        <v>0.26342100000000002</v>
      </c>
      <c r="F169" s="1">
        <v>0.42073199999999999</v>
      </c>
      <c r="G169" s="1">
        <v>0.28761900000000001</v>
      </c>
      <c r="H169" s="1">
        <v>0.60975599999999996</v>
      </c>
      <c r="I169" s="1">
        <v>0.33307599999999998</v>
      </c>
      <c r="J169" s="1">
        <v>0.39146300000000001</v>
      </c>
      <c r="K169" s="1">
        <v>0.26504899999999998</v>
      </c>
      <c r="L169" s="1">
        <v>0.42438999999999999</v>
      </c>
      <c r="M169" s="1">
        <v>0.244283</v>
      </c>
      <c r="N169" s="1">
        <v>1.8439000000000001</v>
      </c>
      <c r="O169" s="1">
        <v>0.74392599999999998</v>
      </c>
      <c r="P169" s="1">
        <v>0.59390200000000004</v>
      </c>
      <c r="Q169" s="1">
        <v>0.24118200000000001</v>
      </c>
      <c r="R169" s="1"/>
      <c r="S169" s="1">
        <v>0.55874400000000002</v>
      </c>
      <c r="T169" s="1">
        <v>0.27551599999999998</v>
      </c>
      <c r="U169" s="1">
        <v>0.77302099999999996</v>
      </c>
      <c r="V169" s="1">
        <v>0.30143500000000001</v>
      </c>
      <c r="W169" s="1">
        <v>0.68164100000000005</v>
      </c>
      <c r="X169" s="1">
        <v>0.35569299999999998</v>
      </c>
      <c r="Y169" s="1">
        <v>0.83957000000000004</v>
      </c>
      <c r="Z169" s="1">
        <v>0.38589000000000001</v>
      </c>
      <c r="AA169" s="1">
        <v>0.646756</v>
      </c>
      <c r="AB169" s="1">
        <v>0.33022299999999999</v>
      </c>
      <c r="AC169" s="1">
        <v>0.65145200000000003</v>
      </c>
      <c r="AD169" s="1">
        <v>0.29583999999999999</v>
      </c>
      <c r="AE169" s="1">
        <v>2.03566</v>
      </c>
      <c r="AF169" s="1">
        <v>0.78069599999999995</v>
      </c>
      <c r="AG169" s="1">
        <v>0.77065099999999997</v>
      </c>
      <c r="AH169" s="1">
        <v>0.272422</v>
      </c>
    </row>
    <row r="170" spans="1:34">
      <c r="A170" s="1">
        <v>4.2</v>
      </c>
      <c r="B170" s="1">
        <v>0.65365899999999999</v>
      </c>
      <c r="C170" s="1">
        <v>0.30931599999999998</v>
      </c>
      <c r="D170" s="1">
        <v>0.73658500000000005</v>
      </c>
      <c r="E170" s="1">
        <v>0.42329600000000001</v>
      </c>
      <c r="F170" s="1">
        <v>0.36951200000000001</v>
      </c>
      <c r="G170" s="1">
        <v>0.23297300000000001</v>
      </c>
      <c r="H170" s="1">
        <v>1.11951</v>
      </c>
      <c r="I170" s="1">
        <v>0.64913100000000001</v>
      </c>
      <c r="J170" s="1">
        <v>0.330488</v>
      </c>
      <c r="K170" s="1">
        <v>0.22126599999999999</v>
      </c>
      <c r="L170" s="1">
        <v>0.33902399999999999</v>
      </c>
      <c r="M170" s="1">
        <v>0.22408700000000001</v>
      </c>
      <c r="N170" s="1">
        <v>1.05976</v>
      </c>
      <c r="O170" s="1">
        <v>0.712283</v>
      </c>
      <c r="P170" s="1">
        <v>0.60243899999999995</v>
      </c>
      <c r="Q170" s="1">
        <v>0.239506</v>
      </c>
      <c r="R170" s="1"/>
      <c r="S170" s="1">
        <v>0.85824599999999995</v>
      </c>
      <c r="T170" s="1">
        <v>0.35117199999999998</v>
      </c>
      <c r="U170" s="1">
        <v>0.98277899999999996</v>
      </c>
      <c r="V170" s="1">
        <v>0.48390699999999998</v>
      </c>
      <c r="W170" s="1">
        <v>0.60787500000000005</v>
      </c>
      <c r="X170" s="1">
        <v>0.28978999999999999</v>
      </c>
      <c r="Y170" s="1">
        <v>1.3792899999999999</v>
      </c>
      <c r="Z170" s="1">
        <v>0.71661600000000003</v>
      </c>
      <c r="AA170" s="1">
        <v>0.57488099999999998</v>
      </c>
      <c r="AB170" s="1">
        <v>0.28099299999999999</v>
      </c>
      <c r="AC170" s="1">
        <v>0.58225800000000005</v>
      </c>
      <c r="AD170" s="1">
        <v>0.28324899999999997</v>
      </c>
      <c r="AE170" s="1">
        <v>1.35476</v>
      </c>
      <c r="AF170" s="1">
        <v>0.79930800000000002</v>
      </c>
      <c r="AG170" s="1">
        <v>0.776169</v>
      </c>
      <c r="AH170" s="1">
        <v>0.26968900000000001</v>
      </c>
    </row>
    <row r="171" spans="1:34">
      <c r="A171" s="1">
        <v>4.21</v>
      </c>
      <c r="B171" s="1">
        <v>0.65853700000000004</v>
      </c>
      <c r="C171" s="1">
        <v>0.48340300000000003</v>
      </c>
      <c r="D171" s="1">
        <v>0.62682899999999997</v>
      </c>
      <c r="E171" s="1">
        <v>0.448548</v>
      </c>
      <c r="F171" s="1">
        <v>0.39390199999999997</v>
      </c>
      <c r="G171" s="1">
        <v>0.35093800000000003</v>
      </c>
      <c r="H171" s="1">
        <v>0.97438999999999998</v>
      </c>
      <c r="I171" s="1">
        <v>0.46885599999999999</v>
      </c>
      <c r="J171" s="1">
        <v>0.47438999999999998</v>
      </c>
      <c r="K171" s="1">
        <v>0.24934400000000001</v>
      </c>
      <c r="L171" s="1">
        <v>0.25243900000000002</v>
      </c>
      <c r="M171" s="1">
        <v>0.18871399999999999</v>
      </c>
      <c r="N171" s="1">
        <v>0.65853700000000004</v>
      </c>
      <c r="O171" s="1">
        <v>0.56389100000000003</v>
      </c>
      <c r="P171" s="1">
        <v>0.48902400000000001</v>
      </c>
      <c r="Q171" s="1">
        <v>0.24987999999999999</v>
      </c>
      <c r="R171" s="1"/>
      <c r="S171" s="1">
        <v>0.95763900000000002</v>
      </c>
      <c r="T171" s="1">
        <v>0.57286499999999996</v>
      </c>
      <c r="U171" s="1">
        <v>0.91731300000000005</v>
      </c>
      <c r="V171" s="1">
        <v>0.53292899999999999</v>
      </c>
      <c r="W171" s="1">
        <v>0.71140499999999995</v>
      </c>
      <c r="X171" s="1">
        <v>0.45174700000000001</v>
      </c>
      <c r="Y171" s="1">
        <v>1.19092</v>
      </c>
      <c r="Z171" s="1">
        <v>0.51574200000000003</v>
      </c>
      <c r="AA171" s="1">
        <v>0.68876000000000004</v>
      </c>
      <c r="AB171" s="1">
        <v>0.29529899999999998</v>
      </c>
      <c r="AC171" s="1">
        <v>0.50243300000000002</v>
      </c>
      <c r="AD171" s="1">
        <v>0.25121100000000002</v>
      </c>
      <c r="AE171" s="1">
        <v>0.99878</v>
      </c>
      <c r="AF171" s="1">
        <v>0.67965600000000004</v>
      </c>
      <c r="AG171" s="1">
        <v>0.69930300000000001</v>
      </c>
      <c r="AH171" s="1">
        <v>0.294097</v>
      </c>
    </row>
    <row r="172" spans="1:34">
      <c r="A172" s="1">
        <v>4.22</v>
      </c>
      <c r="B172" s="1">
        <v>0.45731699999999997</v>
      </c>
      <c r="C172" s="1">
        <v>0.24817800000000001</v>
      </c>
      <c r="D172" s="1">
        <v>3.3243900000000002</v>
      </c>
      <c r="E172" s="1">
        <v>18.738700000000001</v>
      </c>
      <c r="F172" s="1">
        <v>0.92317099999999996</v>
      </c>
      <c r="G172" s="1">
        <v>0.68799999999999994</v>
      </c>
      <c r="H172" s="1">
        <v>0.75122</v>
      </c>
      <c r="I172" s="1">
        <v>0.66005899999999995</v>
      </c>
      <c r="J172" s="1">
        <v>1.00976</v>
      </c>
      <c r="K172" s="1">
        <v>1.50234</v>
      </c>
      <c r="L172" s="1">
        <v>0.53292700000000004</v>
      </c>
      <c r="M172" s="1">
        <v>0.30501299999999998</v>
      </c>
      <c r="N172" s="1">
        <v>1.7804899999999999</v>
      </c>
      <c r="O172" s="1">
        <v>0.89815599999999995</v>
      </c>
      <c r="P172" s="1">
        <v>0.6</v>
      </c>
      <c r="Q172" s="1">
        <v>0.39853699999999997</v>
      </c>
      <c r="R172" s="1"/>
      <c r="S172" s="1">
        <v>0.67625199999999996</v>
      </c>
      <c r="T172" s="1">
        <v>0.29611100000000001</v>
      </c>
      <c r="U172" s="1">
        <v>5.4580399999999996</v>
      </c>
      <c r="V172" s="1">
        <v>23.2912</v>
      </c>
      <c r="W172" s="1">
        <v>1.2410699999999999</v>
      </c>
      <c r="X172" s="1">
        <v>0.78905700000000001</v>
      </c>
      <c r="Y172" s="1">
        <v>1.1065199999999999</v>
      </c>
      <c r="Z172" s="1">
        <v>0.78629899999999997</v>
      </c>
      <c r="AA172" s="1">
        <v>1.5880700000000001</v>
      </c>
      <c r="AB172" s="1">
        <v>1.8367899999999999</v>
      </c>
      <c r="AC172" s="1">
        <v>0.76747900000000002</v>
      </c>
      <c r="AD172" s="1">
        <v>0.36002800000000001</v>
      </c>
      <c r="AE172" s="1">
        <v>2.0169999999999999</v>
      </c>
      <c r="AF172" s="1">
        <v>0.954094</v>
      </c>
      <c r="AG172" s="1">
        <v>0.87094000000000005</v>
      </c>
      <c r="AH172" s="1">
        <v>0.471945</v>
      </c>
    </row>
    <row r="173" spans="1:34">
      <c r="A173" s="1">
        <v>4.2300000000000004</v>
      </c>
      <c r="B173" s="1">
        <v>0.49268299999999998</v>
      </c>
      <c r="C173" s="1">
        <v>0.393849</v>
      </c>
      <c r="D173" s="1">
        <v>0.63292700000000002</v>
      </c>
      <c r="E173" s="1">
        <v>0.27379399999999998</v>
      </c>
      <c r="F173" s="1">
        <v>0.58658500000000002</v>
      </c>
      <c r="G173" s="1">
        <v>0.36201499999999998</v>
      </c>
      <c r="H173" s="1">
        <v>0.66463399999999995</v>
      </c>
      <c r="I173" s="1">
        <v>0.398505</v>
      </c>
      <c r="J173" s="1">
        <v>0.43902400000000003</v>
      </c>
      <c r="K173" s="1">
        <v>0.246282</v>
      </c>
      <c r="L173" s="1">
        <v>0.45122000000000001</v>
      </c>
      <c r="M173" s="1">
        <v>0.26957199999999998</v>
      </c>
      <c r="N173" s="1">
        <v>0.69024399999999997</v>
      </c>
      <c r="O173" s="1">
        <v>0.63819800000000004</v>
      </c>
      <c r="P173" s="1">
        <v>0.48780499999999999</v>
      </c>
      <c r="Q173" s="1">
        <v>0.25716800000000001</v>
      </c>
      <c r="R173" s="1"/>
      <c r="S173" s="1">
        <v>0.79786299999999999</v>
      </c>
      <c r="T173" s="1">
        <v>0.48698399999999997</v>
      </c>
      <c r="U173" s="1">
        <v>0.82121299999999997</v>
      </c>
      <c r="V173" s="1">
        <v>0.30924499999999999</v>
      </c>
      <c r="W173" s="1">
        <v>0.84029600000000004</v>
      </c>
      <c r="X173" s="1">
        <v>0.42638399999999999</v>
      </c>
      <c r="Y173" s="1">
        <v>0.91664800000000002</v>
      </c>
      <c r="Z173" s="1">
        <v>0.46201599999999998</v>
      </c>
      <c r="AA173" s="1">
        <v>0.66258899999999998</v>
      </c>
      <c r="AB173" s="1">
        <v>0.296263</v>
      </c>
      <c r="AC173" s="1">
        <v>0.68787399999999999</v>
      </c>
      <c r="AD173" s="1">
        <v>0.32557700000000001</v>
      </c>
      <c r="AE173" s="1">
        <v>1.05576</v>
      </c>
      <c r="AF173" s="1">
        <v>0.77180099999999996</v>
      </c>
      <c r="AG173" s="1">
        <v>0.70364899999999997</v>
      </c>
      <c r="AH173" s="1">
        <v>0.303757</v>
      </c>
    </row>
    <row r="174" spans="1:34">
      <c r="A174" s="1">
        <v>4.24</v>
      </c>
      <c r="B174" s="1">
        <v>0.54878000000000005</v>
      </c>
      <c r="C174" s="1">
        <v>0.36957200000000001</v>
      </c>
      <c r="D174" s="1">
        <v>1.0170699999999999</v>
      </c>
      <c r="E174" s="1">
        <v>0.58507399999999998</v>
      </c>
      <c r="F174" s="1">
        <v>0.563415</v>
      </c>
      <c r="G174" s="1">
        <v>0.30451499999999998</v>
      </c>
      <c r="H174" s="1">
        <v>0.79024399999999995</v>
      </c>
      <c r="I174" s="1">
        <v>0.53405100000000005</v>
      </c>
      <c r="J174" s="1">
        <v>0.48780499999999999</v>
      </c>
      <c r="K174" s="1">
        <v>0.364485</v>
      </c>
      <c r="L174" s="1">
        <v>0.334146</v>
      </c>
      <c r="M174" s="1">
        <v>0.222493</v>
      </c>
      <c r="N174" s="1">
        <v>0.82804900000000004</v>
      </c>
      <c r="O174" s="1">
        <v>0.66189600000000004</v>
      </c>
      <c r="P174" s="1">
        <v>0.69877999999999996</v>
      </c>
      <c r="Q174" s="1">
        <v>0.49097400000000002</v>
      </c>
      <c r="R174" s="1"/>
      <c r="S174" s="1">
        <v>0.81898199999999999</v>
      </c>
      <c r="T174" s="1">
        <v>0.442581</v>
      </c>
      <c r="U174" s="1">
        <v>1.2726</v>
      </c>
      <c r="V174" s="1">
        <v>0.65036899999999997</v>
      </c>
      <c r="W174" s="1">
        <v>0.78863899999999998</v>
      </c>
      <c r="X174" s="1">
        <v>0.35524099999999997</v>
      </c>
      <c r="Y174" s="1">
        <v>1.0763499999999999</v>
      </c>
      <c r="Z174" s="1">
        <v>0.61590999999999996</v>
      </c>
      <c r="AA174" s="1">
        <v>0.776169</v>
      </c>
      <c r="AB174" s="1">
        <v>0.44763999999999998</v>
      </c>
      <c r="AC174" s="1">
        <v>0.57805399999999996</v>
      </c>
      <c r="AD174" s="1">
        <v>0.28198299999999998</v>
      </c>
      <c r="AE174" s="1">
        <v>1.1608400000000001</v>
      </c>
      <c r="AF174" s="1">
        <v>0.77264900000000003</v>
      </c>
      <c r="AG174" s="1">
        <v>0.98958000000000002</v>
      </c>
      <c r="AH174" s="1">
        <v>0.57553799999999999</v>
      </c>
    </row>
    <row r="175" spans="1:34">
      <c r="A175" s="1">
        <v>4.25</v>
      </c>
      <c r="B175" s="1">
        <v>0.78292700000000004</v>
      </c>
      <c r="C175" s="1">
        <v>0.62361100000000003</v>
      </c>
      <c r="D175" s="1">
        <v>0.42317100000000002</v>
      </c>
      <c r="E175" s="1">
        <v>0.295317</v>
      </c>
      <c r="F175" s="1">
        <v>0.68902399999999997</v>
      </c>
      <c r="G175" s="1">
        <v>0.50207500000000005</v>
      </c>
      <c r="H175" s="1">
        <v>0.59877999999999998</v>
      </c>
      <c r="I175" s="1">
        <v>0.28658400000000001</v>
      </c>
      <c r="J175" s="1">
        <v>0.397561</v>
      </c>
      <c r="K175" s="1">
        <v>0.27365299999999998</v>
      </c>
      <c r="L175" s="1">
        <v>0.38780500000000001</v>
      </c>
      <c r="M175" s="1">
        <v>0.24229000000000001</v>
      </c>
      <c r="N175" s="1">
        <v>1.6463399999999999</v>
      </c>
      <c r="O175" s="1">
        <v>0.69931600000000005</v>
      </c>
      <c r="P175" s="1">
        <v>0.42682900000000001</v>
      </c>
      <c r="Q175" s="1">
        <v>0.28366999999999998</v>
      </c>
      <c r="R175" s="1"/>
      <c r="S175" s="1">
        <v>1.11202</v>
      </c>
      <c r="T175" s="1">
        <v>0.73191200000000001</v>
      </c>
      <c r="U175" s="1">
        <v>0.68876000000000004</v>
      </c>
      <c r="V175" s="1">
        <v>0.36585400000000001</v>
      </c>
      <c r="W175" s="1">
        <v>0.98834699999999998</v>
      </c>
      <c r="X175" s="1">
        <v>0.591669</v>
      </c>
      <c r="Y175" s="1">
        <v>0.80319499999999999</v>
      </c>
      <c r="Z175" s="1">
        <v>0.32836900000000002</v>
      </c>
      <c r="AA175" s="1">
        <v>0.65704399999999996</v>
      </c>
      <c r="AB175" s="1">
        <v>0.34098400000000001</v>
      </c>
      <c r="AC175" s="1">
        <v>0.62664399999999998</v>
      </c>
      <c r="AD175" s="1">
        <v>0.29933500000000002</v>
      </c>
      <c r="AE175" s="1">
        <v>1.8465499999999999</v>
      </c>
      <c r="AF175" s="1">
        <v>0.73939999999999995</v>
      </c>
      <c r="AG175" s="1">
        <v>0.682535</v>
      </c>
      <c r="AH175" s="1">
        <v>0.34905599999999998</v>
      </c>
    </row>
    <row r="176" spans="1:34">
      <c r="A176" s="1">
        <v>4.26</v>
      </c>
      <c r="B176" s="1">
        <v>0.36219499999999999</v>
      </c>
      <c r="C176" s="1">
        <v>0.23588799999999999</v>
      </c>
      <c r="D176" s="1">
        <v>0.63414599999999999</v>
      </c>
      <c r="E176" s="1">
        <v>0.48566300000000001</v>
      </c>
      <c r="F176" s="1">
        <v>0.61829299999999998</v>
      </c>
      <c r="G176" s="1">
        <v>0.40917799999999999</v>
      </c>
      <c r="H176" s="1">
        <v>0.49146299999999998</v>
      </c>
      <c r="I176" s="1">
        <v>0.26456099999999999</v>
      </c>
      <c r="J176" s="1">
        <v>0.64024400000000004</v>
      </c>
      <c r="K176" s="1">
        <v>0.442527</v>
      </c>
      <c r="L176" s="1">
        <v>0.34877999999999998</v>
      </c>
      <c r="M176" s="1">
        <v>0.227133</v>
      </c>
      <c r="N176" s="1">
        <v>0.82926800000000001</v>
      </c>
      <c r="O176" s="1">
        <v>0.59524100000000002</v>
      </c>
      <c r="P176" s="1">
        <v>0.437805</v>
      </c>
      <c r="Q176" s="1">
        <v>0.25344899999999998</v>
      </c>
      <c r="R176" s="1"/>
      <c r="S176" s="1">
        <v>0.60586600000000002</v>
      </c>
      <c r="T176" s="1">
        <v>0.295263</v>
      </c>
      <c r="U176" s="1">
        <v>0.94223400000000002</v>
      </c>
      <c r="V176" s="1">
        <v>0.58058100000000001</v>
      </c>
      <c r="W176" s="1">
        <v>0.88964200000000004</v>
      </c>
      <c r="X176" s="1">
        <v>0.48280800000000001</v>
      </c>
      <c r="Y176" s="1">
        <v>0.71140499999999995</v>
      </c>
      <c r="Z176" s="1">
        <v>0.31293599999999999</v>
      </c>
      <c r="AA176" s="1">
        <v>0.92327599999999999</v>
      </c>
      <c r="AB176" s="1">
        <v>0.52263400000000004</v>
      </c>
      <c r="AC176" s="1">
        <v>0.59057599999999999</v>
      </c>
      <c r="AD176" s="1">
        <v>0.28559800000000002</v>
      </c>
      <c r="AE176" s="1">
        <v>1.13266</v>
      </c>
      <c r="AF176" s="1">
        <v>0.68728999999999996</v>
      </c>
      <c r="AG176" s="1">
        <v>0.66717499999999996</v>
      </c>
      <c r="AH176" s="1">
        <v>0.30605900000000003</v>
      </c>
    </row>
    <row r="177" spans="1:34">
      <c r="A177" s="1">
        <v>4.2699999999999996</v>
      </c>
      <c r="B177" s="1">
        <v>0.54268300000000003</v>
      </c>
      <c r="C177" s="1">
        <v>0.27256799999999998</v>
      </c>
      <c r="D177" s="1">
        <v>0.71707299999999996</v>
      </c>
      <c r="E177" s="1">
        <v>0.36385499999999998</v>
      </c>
      <c r="F177" s="1">
        <v>0.39512199999999997</v>
      </c>
      <c r="G177" s="1">
        <v>0.23900099999999999</v>
      </c>
      <c r="H177" s="1">
        <v>1.0878000000000001</v>
      </c>
      <c r="I177" s="1">
        <v>0.911802</v>
      </c>
      <c r="J177" s="1">
        <v>1.5146299999999999</v>
      </c>
      <c r="K177" s="1">
        <v>5.22783</v>
      </c>
      <c r="L177" s="1">
        <v>0.436585</v>
      </c>
      <c r="M177" s="1">
        <v>0.245979</v>
      </c>
      <c r="N177" s="1">
        <v>0.91219499999999998</v>
      </c>
      <c r="O177" s="1">
        <v>0.58741200000000005</v>
      </c>
      <c r="P177" s="1">
        <v>0.40975600000000001</v>
      </c>
      <c r="Q177" s="1">
        <v>0.24185599999999999</v>
      </c>
      <c r="R177" s="1"/>
      <c r="S177" s="1">
        <v>0.75304300000000002</v>
      </c>
      <c r="T177" s="1">
        <v>0.31681999999999999</v>
      </c>
      <c r="U177" s="1">
        <v>0.93704299999999996</v>
      </c>
      <c r="V177" s="1">
        <v>0.41224100000000002</v>
      </c>
      <c r="W177" s="1">
        <v>0.62858700000000001</v>
      </c>
      <c r="X177" s="1">
        <v>0.29350700000000002</v>
      </c>
      <c r="Y177" s="1">
        <v>1.4474499999999999</v>
      </c>
      <c r="Z177" s="1">
        <v>1.04115</v>
      </c>
      <c r="AA177" s="1">
        <v>2.7426200000000001</v>
      </c>
      <c r="AB177" s="1">
        <v>6.7357800000000001</v>
      </c>
      <c r="AC177" s="1">
        <v>0.66074600000000006</v>
      </c>
      <c r="AD177" s="1">
        <v>0.29622700000000002</v>
      </c>
      <c r="AE177" s="1">
        <v>1.19143</v>
      </c>
      <c r="AF177" s="1">
        <v>0.66538600000000003</v>
      </c>
      <c r="AG177" s="1">
        <v>0.64012199999999997</v>
      </c>
      <c r="AH177" s="1">
        <v>0.29492400000000002</v>
      </c>
    </row>
    <row r="178" spans="1:34">
      <c r="A178" s="1">
        <v>4.28</v>
      </c>
      <c r="B178" s="1">
        <v>0.52195100000000005</v>
      </c>
      <c r="C178" s="1">
        <v>0.25439600000000001</v>
      </c>
      <c r="D178" s="1">
        <v>0.75609800000000005</v>
      </c>
      <c r="E178" s="1">
        <v>0.50148700000000002</v>
      </c>
      <c r="F178" s="1">
        <v>0.54756099999999996</v>
      </c>
      <c r="G178" s="1">
        <v>0.24773800000000001</v>
      </c>
      <c r="H178" s="1">
        <v>0.85</v>
      </c>
      <c r="I178" s="1">
        <v>0.62993900000000003</v>
      </c>
      <c r="J178" s="1">
        <v>0.49512200000000001</v>
      </c>
      <c r="K178" s="1">
        <v>0.249976</v>
      </c>
      <c r="L178" s="1">
        <v>0.37317099999999997</v>
      </c>
      <c r="M178" s="1">
        <v>0.23391400000000001</v>
      </c>
      <c r="N178" s="1">
        <v>0.99268299999999998</v>
      </c>
      <c r="O178" s="1">
        <v>0.62189799999999995</v>
      </c>
      <c r="P178" s="1">
        <v>0.392683</v>
      </c>
      <c r="Q178" s="1">
        <v>0.238483</v>
      </c>
      <c r="R178" s="1"/>
      <c r="S178" s="1">
        <v>0.72582999999999998</v>
      </c>
      <c r="T178" s="1">
        <v>0.29596299999999998</v>
      </c>
      <c r="U178" s="1">
        <v>1.0359400000000001</v>
      </c>
      <c r="V178" s="1">
        <v>0.57979899999999995</v>
      </c>
      <c r="W178" s="1">
        <v>0.73997400000000002</v>
      </c>
      <c r="X178" s="1">
        <v>0.28476099999999999</v>
      </c>
      <c r="Y178" s="1">
        <v>1.1629400000000001</v>
      </c>
      <c r="Z178" s="1">
        <v>0.72787299999999999</v>
      </c>
      <c r="AA178" s="1">
        <v>0.70364899999999997</v>
      </c>
      <c r="AB178" s="1">
        <v>0.29346</v>
      </c>
      <c r="AC178" s="1">
        <v>0.610877</v>
      </c>
      <c r="AD178" s="1">
        <v>0.29041899999999998</v>
      </c>
      <c r="AE178" s="1">
        <v>1.2678</v>
      </c>
      <c r="AF178" s="1">
        <v>0.69758699999999996</v>
      </c>
      <c r="AG178" s="1">
        <v>0.62664399999999998</v>
      </c>
      <c r="AH178" s="1">
        <v>0.29322100000000001</v>
      </c>
    </row>
    <row r="179" spans="1:34">
      <c r="A179" s="1">
        <v>4.29</v>
      </c>
      <c r="B179" s="1">
        <v>0.45</v>
      </c>
      <c r="C179" s="1">
        <v>0.25237799999999999</v>
      </c>
      <c r="D179" s="1">
        <v>1.04878</v>
      </c>
      <c r="E179" s="1">
        <v>0.70493799999999995</v>
      </c>
      <c r="F179" s="1">
        <v>0.78170700000000004</v>
      </c>
      <c r="G179" s="1">
        <v>0.36820199999999997</v>
      </c>
      <c r="H179" s="1">
        <v>1.0926800000000001</v>
      </c>
      <c r="I179" s="1">
        <v>1.0499499999999999</v>
      </c>
      <c r="J179" s="1">
        <v>0.75</v>
      </c>
      <c r="K179" s="1">
        <v>0.73384099999999997</v>
      </c>
      <c r="L179" s="1">
        <v>0.669512</v>
      </c>
      <c r="M179" s="1">
        <v>0.39443600000000001</v>
      </c>
      <c r="N179" s="1">
        <v>2.1085400000000001</v>
      </c>
      <c r="O179" s="1">
        <v>0.68212200000000001</v>
      </c>
      <c r="P179" s="1">
        <v>0.54756099999999996</v>
      </c>
      <c r="Q179" s="1">
        <v>0.31115300000000001</v>
      </c>
      <c r="R179" s="1"/>
      <c r="S179" s="1">
        <v>0.67444599999999999</v>
      </c>
      <c r="T179" s="1">
        <v>0.30275400000000002</v>
      </c>
      <c r="U179" s="1">
        <v>1.3434600000000001</v>
      </c>
      <c r="V179" s="1">
        <v>0.79177200000000003</v>
      </c>
      <c r="W179" s="1">
        <v>0.98958000000000002</v>
      </c>
      <c r="X179" s="1">
        <v>0.41141299999999997</v>
      </c>
      <c r="Y179" s="1">
        <v>1.49797</v>
      </c>
      <c r="Z179" s="1">
        <v>1.2141999999999999</v>
      </c>
      <c r="AA179" s="1">
        <v>1.1385700000000001</v>
      </c>
      <c r="AB179" s="1">
        <v>0.88482799999999995</v>
      </c>
      <c r="AC179" s="1">
        <v>0.91797799999999996</v>
      </c>
      <c r="AD179" s="1">
        <v>0.45617099999999999</v>
      </c>
      <c r="AE179" s="1">
        <v>2.2645200000000001</v>
      </c>
      <c r="AF179" s="1">
        <v>0.706453</v>
      </c>
      <c r="AG179" s="1">
        <v>0.78164900000000004</v>
      </c>
      <c r="AH179" s="1">
        <v>0.36595</v>
      </c>
    </row>
    <row r="180" spans="1:34">
      <c r="A180" s="1">
        <v>4.3</v>
      </c>
      <c r="B180" s="1">
        <v>0.93414600000000003</v>
      </c>
      <c r="C180" s="1">
        <v>0.61761500000000003</v>
      </c>
      <c r="D180" s="1">
        <v>0.71097600000000005</v>
      </c>
      <c r="E180" s="1">
        <v>0.56158699999999995</v>
      </c>
      <c r="F180" s="1">
        <v>1.0341499999999999</v>
      </c>
      <c r="G180" s="1">
        <v>0.998834</v>
      </c>
      <c r="H180" s="1">
        <v>1.62317</v>
      </c>
      <c r="I180" s="1">
        <v>5.13727</v>
      </c>
      <c r="J180" s="1">
        <v>0.53780499999999998</v>
      </c>
      <c r="K180" s="1">
        <v>0.31198500000000001</v>
      </c>
      <c r="L180" s="1">
        <v>0.334146</v>
      </c>
      <c r="M180" s="1">
        <v>0.25419999999999998</v>
      </c>
      <c r="N180" s="1">
        <v>1.3061</v>
      </c>
      <c r="O180" s="1">
        <v>0.37093799999999999</v>
      </c>
      <c r="P180" s="1">
        <v>0.61829299999999998</v>
      </c>
      <c r="Q180" s="1">
        <v>0.31649500000000003</v>
      </c>
      <c r="R180" s="1"/>
      <c r="S180" s="1">
        <v>1.2207600000000001</v>
      </c>
      <c r="T180" s="1">
        <v>0.69975900000000002</v>
      </c>
      <c r="U180" s="1">
        <v>1.0329900000000001</v>
      </c>
      <c r="V180" s="1">
        <v>0.66528200000000004</v>
      </c>
      <c r="W180" s="1">
        <v>1.4381600000000001</v>
      </c>
      <c r="X180" s="1">
        <v>1.1620600000000001</v>
      </c>
      <c r="Y180" s="1">
        <v>2.78782</v>
      </c>
      <c r="Z180" s="1">
        <v>6.4936800000000003</v>
      </c>
      <c r="AA180" s="1">
        <v>0.77538300000000004</v>
      </c>
      <c r="AB180" s="1">
        <v>0.36842900000000001</v>
      </c>
      <c r="AC180" s="1">
        <v>0.60485800000000001</v>
      </c>
      <c r="AD180" s="1">
        <v>0.32748500000000003</v>
      </c>
      <c r="AE180" s="1">
        <v>1.44112</v>
      </c>
      <c r="AF180" s="1">
        <v>0.38917000000000002</v>
      </c>
      <c r="AG180" s="1">
        <v>0.83593099999999998</v>
      </c>
      <c r="AH180" s="1">
        <v>0.36386099999999999</v>
      </c>
    </row>
    <row r="181" spans="1:34">
      <c r="A181" s="1">
        <v>4.3099999999999996</v>
      </c>
      <c r="B181" s="1">
        <v>1.12561</v>
      </c>
      <c r="C181" s="1">
        <v>0.54397799999999996</v>
      </c>
      <c r="D181" s="1">
        <v>1.25854</v>
      </c>
      <c r="E181" s="1">
        <v>2.5990099999999998</v>
      </c>
      <c r="F181" s="1">
        <v>0.71829299999999996</v>
      </c>
      <c r="G181" s="1">
        <v>0.59015300000000004</v>
      </c>
      <c r="H181" s="1">
        <v>1.2073199999999999</v>
      </c>
      <c r="I181" s="1">
        <v>1.1814100000000001</v>
      </c>
      <c r="J181" s="1">
        <v>0.90853700000000004</v>
      </c>
      <c r="K181" s="1">
        <v>1.2172400000000001</v>
      </c>
      <c r="L181" s="1">
        <v>0.40609800000000001</v>
      </c>
      <c r="M181" s="1">
        <v>0.24606</v>
      </c>
      <c r="N181" s="1">
        <v>0.956098</v>
      </c>
      <c r="O181" s="1">
        <v>0.44929200000000002</v>
      </c>
      <c r="P181" s="1">
        <v>0.45243899999999998</v>
      </c>
      <c r="Q181" s="1">
        <v>0.24773800000000001</v>
      </c>
      <c r="R181" s="1"/>
      <c r="S181" s="1">
        <v>1.34572</v>
      </c>
      <c r="T181" s="1">
        <v>0.59242899999999998</v>
      </c>
      <c r="U181" s="1">
        <v>2.04522</v>
      </c>
      <c r="V181" s="1">
        <v>3.2178800000000001</v>
      </c>
      <c r="W181" s="1">
        <v>1.0517099999999999</v>
      </c>
      <c r="X181" s="1">
        <v>0.70132099999999997</v>
      </c>
      <c r="Y181" s="1">
        <v>1.6245099999999999</v>
      </c>
      <c r="Z181" s="1">
        <v>1.3554600000000001</v>
      </c>
      <c r="AA181" s="1">
        <v>1.4292199999999999</v>
      </c>
      <c r="AB181" s="1">
        <v>1.4883599999999999</v>
      </c>
      <c r="AC181" s="1">
        <v>0.64107400000000003</v>
      </c>
      <c r="AD181" s="1">
        <v>0.30127399999999999</v>
      </c>
      <c r="AE181" s="1">
        <v>1.1676500000000001</v>
      </c>
      <c r="AF181" s="1">
        <v>0.49404799999999999</v>
      </c>
      <c r="AG181" s="1">
        <v>0.67263600000000001</v>
      </c>
      <c r="AH181" s="1">
        <v>0.29622500000000002</v>
      </c>
    </row>
    <row r="182" spans="1:34">
      <c r="A182" s="1">
        <v>4.32</v>
      </c>
      <c r="B182" s="1">
        <v>0.69268300000000005</v>
      </c>
      <c r="C182" s="1">
        <v>0.38360499999999997</v>
      </c>
      <c r="D182" s="1">
        <v>0.85609800000000003</v>
      </c>
      <c r="E182" s="1">
        <v>0.78904799999999997</v>
      </c>
      <c r="F182" s="1">
        <v>0.44512200000000002</v>
      </c>
      <c r="G182" s="1">
        <v>0.31040299999999998</v>
      </c>
      <c r="H182" s="1">
        <v>1.5426800000000001</v>
      </c>
      <c r="I182" s="1">
        <v>1.6628099999999999</v>
      </c>
      <c r="J182" s="1">
        <v>0.77926799999999996</v>
      </c>
      <c r="K182" s="1">
        <v>0.79639899999999997</v>
      </c>
      <c r="L182" s="1">
        <v>0.230488</v>
      </c>
      <c r="M182" s="1">
        <v>0.17736299999999999</v>
      </c>
      <c r="N182" s="1">
        <v>0.75609800000000005</v>
      </c>
      <c r="O182" s="1">
        <v>0.61124299999999998</v>
      </c>
      <c r="P182" s="1">
        <v>0.45731699999999997</v>
      </c>
      <c r="Q182" s="1">
        <v>0.36525099999999999</v>
      </c>
      <c r="R182" s="1"/>
      <c r="S182" s="1">
        <v>0.92920100000000005</v>
      </c>
      <c r="T182" s="1">
        <v>0.43954599999999999</v>
      </c>
      <c r="U182" s="1">
        <v>1.23367</v>
      </c>
      <c r="V182" s="1">
        <v>0.931612</v>
      </c>
      <c r="W182" s="1">
        <v>0.71311800000000003</v>
      </c>
      <c r="X182" s="1">
        <v>0.38222499999999998</v>
      </c>
      <c r="Y182" s="1">
        <v>2.01064</v>
      </c>
      <c r="Z182" s="1">
        <v>1.8817999999999999</v>
      </c>
      <c r="AA182" s="1">
        <v>1.18476</v>
      </c>
      <c r="AB182" s="1">
        <v>0.96082400000000001</v>
      </c>
      <c r="AC182" s="1">
        <v>0.48009099999999999</v>
      </c>
      <c r="AD182" s="1">
        <v>0.23966499999999999</v>
      </c>
      <c r="AE182" s="1">
        <v>1.08762</v>
      </c>
      <c r="AF182" s="1">
        <v>0.72115300000000004</v>
      </c>
      <c r="AG182" s="1">
        <v>0.75788500000000003</v>
      </c>
      <c r="AH182" s="1">
        <v>0.45559300000000003</v>
      </c>
    </row>
    <row r="183" spans="1:34">
      <c r="A183" s="1">
        <v>4.33</v>
      </c>
      <c r="B183" s="1">
        <v>0.334146</v>
      </c>
      <c r="C183" s="1">
        <v>0.24932199999999999</v>
      </c>
      <c r="D183" s="1">
        <v>0.476829</v>
      </c>
      <c r="E183" s="1">
        <v>0.27629199999999998</v>
      </c>
      <c r="F183" s="1">
        <v>0.49268299999999998</v>
      </c>
      <c r="G183" s="1">
        <v>0.28409299999999998</v>
      </c>
      <c r="H183" s="1">
        <v>0.77195100000000005</v>
      </c>
      <c r="I183" s="1">
        <v>0.305311</v>
      </c>
      <c r="J183" s="1">
        <v>0.44024400000000002</v>
      </c>
      <c r="K183" s="1">
        <v>0.26594099999999998</v>
      </c>
      <c r="L183" s="1">
        <v>0.35975600000000002</v>
      </c>
      <c r="M183" s="1">
        <v>0.24252699999999999</v>
      </c>
      <c r="N183" s="1">
        <v>1.79878</v>
      </c>
      <c r="O183" s="1">
        <v>0.65341300000000002</v>
      </c>
      <c r="P183" s="1">
        <v>0.49390200000000001</v>
      </c>
      <c r="Q183" s="1">
        <v>0.262158</v>
      </c>
      <c r="R183" s="1"/>
      <c r="S183" s="1">
        <v>0.60081200000000001</v>
      </c>
      <c r="T183" s="1">
        <v>0.32043300000000002</v>
      </c>
      <c r="U183" s="1">
        <v>0.70968900000000001</v>
      </c>
      <c r="V183" s="1">
        <v>0.33051599999999998</v>
      </c>
      <c r="W183" s="1">
        <v>0.72582999999999998</v>
      </c>
      <c r="X183" s="1">
        <v>0.33844999999999997</v>
      </c>
      <c r="Y183" s="1">
        <v>0.949326</v>
      </c>
      <c r="Z183" s="1">
        <v>0.33677299999999999</v>
      </c>
      <c r="AA183" s="1">
        <v>0.67805300000000002</v>
      </c>
      <c r="AB183" s="1">
        <v>0.32249499999999998</v>
      </c>
      <c r="AC183" s="1">
        <v>0.60987800000000003</v>
      </c>
      <c r="AD183" s="1">
        <v>0.30508800000000003</v>
      </c>
      <c r="AE183" s="1">
        <v>1.9720599999999999</v>
      </c>
      <c r="AF183" s="1">
        <v>0.68343900000000002</v>
      </c>
      <c r="AG183" s="1">
        <v>0.71140499999999995</v>
      </c>
      <c r="AH183" s="1">
        <v>0.30946499999999999</v>
      </c>
    </row>
    <row r="184" spans="1:34">
      <c r="A184" s="1">
        <v>4.34</v>
      </c>
      <c r="B184" s="1">
        <v>0.33292699999999997</v>
      </c>
      <c r="C184" s="1">
        <v>0.22208700000000001</v>
      </c>
      <c r="D184" s="1">
        <v>0.73902400000000001</v>
      </c>
      <c r="E184" s="1">
        <v>0.41969699999999999</v>
      </c>
      <c r="F184" s="1">
        <v>0.481707</v>
      </c>
      <c r="G184" s="1">
        <v>0.28869</v>
      </c>
      <c r="H184" s="1">
        <v>0.50731700000000002</v>
      </c>
      <c r="I184" s="1">
        <v>0.25970300000000002</v>
      </c>
      <c r="J184" s="1">
        <v>0.19268299999999999</v>
      </c>
      <c r="K184" s="1">
        <v>0.155556</v>
      </c>
      <c r="L184" s="1">
        <v>0.29756100000000002</v>
      </c>
      <c r="M184" s="1">
        <v>0.20901800000000001</v>
      </c>
      <c r="N184" s="1">
        <v>2.2219500000000001</v>
      </c>
      <c r="O184" s="1">
        <v>0.453177</v>
      </c>
      <c r="P184" s="1">
        <v>0.32804899999999998</v>
      </c>
      <c r="Q184" s="1">
        <v>0.22043299999999999</v>
      </c>
      <c r="R184" s="1"/>
      <c r="S184" s="1">
        <v>0.57699800000000001</v>
      </c>
      <c r="T184" s="1">
        <v>0.28165699999999999</v>
      </c>
      <c r="U184" s="1">
        <v>0.98277899999999996</v>
      </c>
      <c r="V184" s="1">
        <v>0.47911300000000001</v>
      </c>
      <c r="W184" s="1">
        <v>0.72161699999999995</v>
      </c>
      <c r="X184" s="1">
        <v>0.34624700000000003</v>
      </c>
      <c r="Y184" s="1">
        <v>0.71907799999999999</v>
      </c>
      <c r="Z184" s="1">
        <v>0.30454500000000001</v>
      </c>
      <c r="AA184" s="1">
        <v>0.43895699999999999</v>
      </c>
      <c r="AB184" s="1">
        <v>0.21620700000000001</v>
      </c>
      <c r="AC184" s="1">
        <v>0.54549099999999995</v>
      </c>
      <c r="AD184" s="1">
        <v>0.27048800000000001</v>
      </c>
      <c r="AE184" s="1">
        <v>2.3216899999999998</v>
      </c>
      <c r="AF184" s="1">
        <v>0.46312399999999998</v>
      </c>
      <c r="AG184" s="1">
        <v>0.57275500000000001</v>
      </c>
      <c r="AH184" s="1">
        <v>0.28031400000000001</v>
      </c>
    </row>
    <row r="185" spans="1:34">
      <c r="A185" s="1">
        <v>4.3499999999999996</v>
      </c>
      <c r="B185" s="1">
        <v>0.47073199999999998</v>
      </c>
      <c r="C185" s="1">
        <v>0.249143</v>
      </c>
      <c r="D185" s="1">
        <v>0.70975600000000005</v>
      </c>
      <c r="E185" s="1">
        <v>0.55234399999999995</v>
      </c>
      <c r="F185" s="1">
        <v>0.47195100000000001</v>
      </c>
      <c r="G185" s="1">
        <v>0.43457899999999999</v>
      </c>
      <c r="H185" s="1">
        <v>0.60609800000000003</v>
      </c>
      <c r="I185" s="1">
        <v>0.34362100000000001</v>
      </c>
      <c r="J185" s="1">
        <v>0.41829300000000003</v>
      </c>
      <c r="K185" s="1">
        <v>0.34332400000000002</v>
      </c>
      <c r="L185" s="1">
        <v>0.37439</v>
      </c>
      <c r="M185" s="1">
        <v>0.23422200000000001</v>
      </c>
      <c r="N185" s="1">
        <v>1.74268</v>
      </c>
      <c r="O185" s="1">
        <v>0.95452000000000004</v>
      </c>
      <c r="P185" s="1">
        <v>0.22561</v>
      </c>
      <c r="Q185" s="1">
        <v>0.17471</v>
      </c>
      <c r="R185" s="1"/>
      <c r="S185" s="1">
        <v>0.68609900000000001</v>
      </c>
      <c r="T185" s="1">
        <v>0.29552600000000001</v>
      </c>
      <c r="U185" s="1">
        <v>1.0276700000000001</v>
      </c>
      <c r="V185" s="1">
        <v>0.65341099999999996</v>
      </c>
      <c r="W185" s="1">
        <v>0.810751</v>
      </c>
      <c r="X185" s="1">
        <v>0.54936399999999996</v>
      </c>
      <c r="Y185" s="1">
        <v>0.843194</v>
      </c>
      <c r="Z185" s="1">
        <v>0.39983600000000002</v>
      </c>
      <c r="AA185" s="1">
        <v>0.71992500000000004</v>
      </c>
      <c r="AB185" s="1">
        <v>0.43430600000000003</v>
      </c>
      <c r="AC185" s="1">
        <v>0.61187400000000003</v>
      </c>
      <c r="AD185" s="1">
        <v>0.29062100000000002</v>
      </c>
      <c r="AE185" s="1">
        <v>1.99786</v>
      </c>
      <c r="AF185" s="1">
        <v>1.0196400000000001</v>
      </c>
      <c r="AG185" s="1">
        <v>0.47498400000000002</v>
      </c>
      <c r="AH185" s="1">
        <v>0.236897</v>
      </c>
    </row>
    <row r="186" spans="1:34">
      <c r="A186" s="1">
        <v>4.3600000000000003</v>
      </c>
      <c r="B186" s="1">
        <v>0.62804899999999997</v>
      </c>
      <c r="C186" s="1">
        <v>0.44335999999999998</v>
      </c>
      <c r="D186" s="1">
        <v>0.71707299999999996</v>
      </c>
      <c r="E186" s="1">
        <v>0.31507400000000002</v>
      </c>
      <c r="F186" s="1">
        <v>0.45365899999999998</v>
      </c>
      <c r="G186" s="1">
        <v>0.25760899999999998</v>
      </c>
      <c r="H186" s="1">
        <v>0.67439000000000004</v>
      </c>
      <c r="I186" s="1">
        <v>0.39519799999999999</v>
      </c>
      <c r="J186" s="1">
        <v>0.49146299999999998</v>
      </c>
      <c r="K186" s="1">
        <v>0.34504899999999999</v>
      </c>
      <c r="L186" s="1">
        <v>0.42560999999999999</v>
      </c>
      <c r="M186" s="1">
        <v>0.27373399999999998</v>
      </c>
      <c r="N186" s="1">
        <v>0.85975599999999996</v>
      </c>
      <c r="O186" s="1">
        <v>0.57667299999999999</v>
      </c>
      <c r="P186" s="1">
        <v>0.50975599999999999</v>
      </c>
      <c r="Q186" s="1">
        <v>0.27185599999999999</v>
      </c>
      <c r="R186" s="1"/>
      <c r="S186" s="1">
        <v>0.91531700000000005</v>
      </c>
      <c r="T186" s="1">
        <v>0.52588299999999999</v>
      </c>
      <c r="U186" s="1">
        <v>0.91064199999999995</v>
      </c>
      <c r="V186" s="1">
        <v>0.352543</v>
      </c>
      <c r="W186" s="1">
        <v>0.68074599999999996</v>
      </c>
      <c r="X186" s="1">
        <v>0.30917699999999998</v>
      </c>
      <c r="Y186" s="1">
        <v>0.92195400000000005</v>
      </c>
      <c r="Z186" s="1">
        <v>0.456486</v>
      </c>
      <c r="AA186" s="1">
        <v>0.76588900000000004</v>
      </c>
      <c r="AB186" s="1">
        <v>0.42035800000000001</v>
      </c>
      <c r="AC186" s="1">
        <v>0.67444599999999999</v>
      </c>
      <c r="AD186" s="1">
        <v>0.33565400000000001</v>
      </c>
      <c r="AE186" s="1">
        <v>1.1471100000000001</v>
      </c>
      <c r="AF186" s="1">
        <v>0.65924300000000002</v>
      </c>
      <c r="AG186" s="1">
        <v>0.72918300000000003</v>
      </c>
      <c r="AH186" s="1">
        <v>0.32000400000000001</v>
      </c>
    </row>
    <row r="187" spans="1:34">
      <c r="A187" s="1">
        <v>4.37</v>
      </c>
      <c r="B187" s="1">
        <v>0.75487800000000005</v>
      </c>
      <c r="C187" s="1">
        <v>0.38503700000000002</v>
      </c>
      <c r="D187" s="1">
        <v>0.81951200000000002</v>
      </c>
      <c r="E187" s="1">
        <v>0.450351</v>
      </c>
      <c r="F187" s="1">
        <v>0.48536600000000002</v>
      </c>
      <c r="G187" s="1">
        <v>0.26198100000000002</v>
      </c>
      <c r="H187" s="1">
        <v>1.4060999999999999</v>
      </c>
      <c r="I187" s="1">
        <v>0.63142600000000004</v>
      </c>
      <c r="J187" s="1">
        <v>0.32926800000000001</v>
      </c>
      <c r="K187" s="1">
        <v>0.22085099999999999</v>
      </c>
      <c r="L187" s="1">
        <v>0.204878</v>
      </c>
      <c r="M187" s="1">
        <v>0.16290299999999999</v>
      </c>
      <c r="N187" s="1">
        <v>1.17805</v>
      </c>
      <c r="O187" s="1">
        <v>0.70488399999999996</v>
      </c>
      <c r="P187" s="1">
        <v>0.53170700000000004</v>
      </c>
      <c r="Q187" s="1">
        <v>0.28558</v>
      </c>
      <c r="R187" s="1"/>
      <c r="S187" s="1">
        <v>0.97717900000000002</v>
      </c>
      <c r="T187" s="1">
        <v>0.43445499999999998</v>
      </c>
      <c r="U187" s="1">
        <v>1.0592200000000001</v>
      </c>
      <c r="V187" s="1">
        <v>0.50781200000000004</v>
      </c>
      <c r="W187" s="1">
        <v>0.70538000000000001</v>
      </c>
      <c r="X187" s="1">
        <v>0.31038700000000002</v>
      </c>
      <c r="Y187" s="1">
        <v>1.6151</v>
      </c>
      <c r="Z187" s="1">
        <v>0.67510700000000001</v>
      </c>
      <c r="AA187" s="1">
        <v>0.57381899999999997</v>
      </c>
      <c r="AB187" s="1">
        <v>0.28065600000000002</v>
      </c>
      <c r="AC187" s="1">
        <v>0.45263500000000001</v>
      </c>
      <c r="AD187" s="1">
        <v>0.22428600000000001</v>
      </c>
      <c r="AE187" s="1">
        <v>1.44661</v>
      </c>
      <c r="AF187" s="1">
        <v>0.77700999999999998</v>
      </c>
      <c r="AG187" s="1">
        <v>0.75385199999999997</v>
      </c>
      <c r="AH187" s="1">
        <v>0.334928</v>
      </c>
    </row>
    <row r="188" spans="1:34">
      <c r="A188" s="1">
        <v>4.38</v>
      </c>
      <c r="B188" s="1">
        <v>0.79878000000000005</v>
      </c>
      <c r="C188" s="1">
        <v>0.24853500000000001</v>
      </c>
      <c r="D188" s="1">
        <v>0.87804899999999997</v>
      </c>
      <c r="E188" s="1">
        <v>0.79000599999999999</v>
      </c>
      <c r="F188" s="1">
        <v>0.40365899999999999</v>
      </c>
      <c r="G188" s="1">
        <v>0.24071799999999999</v>
      </c>
      <c r="H188" s="1">
        <v>0.95</v>
      </c>
      <c r="I188" s="1">
        <v>0.74506099999999997</v>
      </c>
      <c r="J188" s="1">
        <v>0.86097599999999996</v>
      </c>
      <c r="K188" s="1">
        <v>0.46847699999999998</v>
      </c>
      <c r="L188" s="1">
        <v>0.6</v>
      </c>
      <c r="M188" s="1">
        <v>0.39609800000000001</v>
      </c>
      <c r="N188" s="1">
        <v>1.0256099999999999</v>
      </c>
      <c r="O188" s="1">
        <v>0.74446599999999996</v>
      </c>
      <c r="P188" s="1">
        <v>0.38414599999999999</v>
      </c>
      <c r="Q188" s="1">
        <v>0.241456</v>
      </c>
      <c r="R188" s="1"/>
      <c r="S188" s="1">
        <v>0.94158699999999995</v>
      </c>
      <c r="T188" s="1">
        <v>0.26892899999999997</v>
      </c>
      <c r="U188" s="1">
        <v>1.24939</v>
      </c>
      <c r="V188" s="1">
        <v>0.92789999999999995</v>
      </c>
      <c r="W188" s="1">
        <v>0.63534100000000004</v>
      </c>
      <c r="X188" s="1">
        <v>0.29439500000000002</v>
      </c>
      <c r="Y188" s="1">
        <v>1.2835700000000001</v>
      </c>
      <c r="Z188" s="1">
        <v>0.85633199999999998</v>
      </c>
      <c r="AA188" s="1">
        <v>1.09989</v>
      </c>
      <c r="AB188" s="1">
        <v>0.52555700000000005</v>
      </c>
      <c r="AC188" s="1">
        <v>0.86953899999999995</v>
      </c>
      <c r="AD188" s="1">
        <v>0.46874900000000003</v>
      </c>
      <c r="AE188" s="1">
        <v>1.3402799999999999</v>
      </c>
      <c r="AF188" s="1">
        <v>0.84348100000000004</v>
      </c>
      <c r="AG188" s="1">
        <v>0.62371799999999999</v>
      </c>
      <c r="AH188" s="1">
        <v>0.29885099999999998</v>
      </c>
    </row>
    <row r="189" spans="1:34">
      <c r="A189" s="1">
        <v>4.3899999999999997</v>
      </c>
      <c r="B189" s="1">
        <v>0.67682900000000001</v>
      </c>
      <c r="C189" s="1">
        <v>0.33824399999999999</v>
      </c>
      <c r="D189" s="1">
        <v>2.0219499999999999</v>
      </c>
      <c r="E189" s="1">
        <v>9.9385399999999997</v>
      </c>
      <c r="F189" s="1">
        <v>0.62317100000000003</v>
      </c>
      <c r="G189" s="1">
        <v>0.40799999999999997</v>
      </c>
      <c r="H189" s="1">
        <v>0.56463399999999997</v>
      </c>
      <c r="I189" s="1">
        <v>0.27021299999999998</v>
      </c>
      <c r="J189" s="1">
        <v>0.43048799999999998</v>
      </c>
      <c r="K189" s="1">
        <v>0.245168</v>
      </c>
      <c r="L189" s="1">
        <v>0.32561000000000001</v>
      </c>
      <c r="M189" s="1">
        <v>0.21958800000000001</v>
      </c>
      <c r="N189" s="1">
        <v>1.0256099999999999</v>
      </c>
      <c r="O189" s="1">
        <v>0.62739299999999998</v>
      </c>
      <c r="P189" s="1">
        <v>0.392683</v>
      </c>
      <c r="Q189" s="1">
        <v>0.31409300000000001</v>
      </c>
      <c r="R189" s="1"/>
      <c r="S189" s="1">
        <v>0.89237999999999995</v>
      </c>
      <c r="T189" s="1">
        <v>0.38470599999999999</v>
      </c>
      <c r="U189" s="1">
        <v>3.7452399999999999</v>
      </c>
      <c r="V189" s="1">
        <v>12.908300000000001</v>
      </c>
      <c r="W189" s="1">
        <v>0.89237999999999995</v>
      </c>
      <c r="X189" s="1">
        <v>0.48047299999999998</v>
      </c>
      <c r="Y189" s="1">
        <v>0.76747900000000002</v>
      </c>
      <c r="Z189" s="1">
        <v>0.311359</v>
      </c>
      <c r="AA189" s="1">
        <v>0.65611600000000003</v>
      </c>
      <c r="AB189" s="1">
        <v>0.29607600000000001</v>
      </c>
      <c r="AC189" s="1">
        <v>0.57062199999999996</v>
      </c>
      <c r="AD189" s="1">
        <v>0.27961900000000001</v>
      </c>
      <c r="AE189" s="1">
        <v>1.2958700000000001</v>
      </c>
      <c r="AF189" s="1">
        <v>0.70043100000000003</v>
      </c>
      <c r="AG189" s="1">
        <v>0.68431900000000001</v>
      </c>
      <c r="AH189" s="1">
        <v>0.399144</v>
      </c>
    </row>
    <row r="190" spans="1:34">
      <c r="A190" s="1">
        <v>4.4000000000000004</v>
      </c>
      <c r="B190" s="1">
        <v>0.95365900000000003</v>
      </c>
      <c r="C190" s="1">
        <v>0.77834000000000003</v>
      </c>
      <c r="D190" s="1">
        <v>0.85975599999999996</v>
      </c>
      <c r="E190" s="1">
        <v>0.70594100000000004</v>
      </c>
      <c r="F190" s="1">
        <v>0.53780499999999998</v>
      </c>
      <c r="G190" s="1">
        <v>0.32662000000000002</v>
      </c>
      <c r="H190" s="1">
        <v>0.79024399999999995</v>
      </c>
      <c r="I190" s="1">
        <v>0.37551499999999999</v>
      </c>
      <c r="J190" s="1">
        <v>0.71585399999999999</v>
      </c>
      <c r="K190" s="1">
        <v>0.59609000000000001</v>
      </c>
      <c r="L190" s="1">
        <v>0.392683</v>
      </c>
      <c r="M190" s="1">
        <v>0.238483</v>
      </c>
      <c r="N190" s="1">
        <v>0.75365899999999997</v>
      </c>
      <c r="O190" s="1">
        <v>0.52224300000000001</v>
      </c>
      <c r="P190" s="1">
        <v>0.51341499999999995</v>
      </c>
      <c r="Q190" s="1">
        <v>0.24981999999999999</v>
      </c>
      <c r="R190" s="1"/>
      <c r="S190" s="1">
        <v>1.2991600000000001</v>
      </c>
      <c r="T190" s="1">
        <v>0.89770799999999995</v>
      </c>
      <c r="U190" s="1">
        <v>1.2021299999999999</v>
      </c>
      <c r="V190" s="1">
        <v>0.82316299999999998</v>
      </c>
      <c r="W190" s="1">
        <v>0.78476299999999999</v>
      </c>
      <c r="X190" s="1">
        <v>0.38760800000000001</v>
      </c>
      <c r="Y190" s="1">
        <v>1</v>
      </c>
      <c r="Z190" s="1">
        <v>0.419512</v>
      </c>
      <c r="AA190" s="1">
        <v>1.05287</v>
      </c>
      <c r="AB190" s="1">
        <v>0.70967100000000005</v>
      </c>
      <c r="AC190" s="1">
        <v>0.62664399999999998</v>
      </c>
      <c r="AD190" s="1">
        <v>0.29322100000000001</v>
      </c>
      <c r="AE190" s="1">
        <v>1.0441499999999999</v>
      </c>
      <c r="AF190" s="1">
        <v>0.60662700000000003</v>
      </c>
      <c r="AG190" s="1">
        <v>0.71653</v>
      </c>
      <c r="AH190" s="1">
        <v>0.291076</v>
      </c>
    </row>
    <row r="191" spans="1:34">
      <c r="A191" s="1">
        <v>4.41</v>
      </c>
      <c r="B191" s="1">
        <v>0.50487800000000005</v>
      </c>
      <c r="C191" s="1">
        <v>0.30851299999999998</v>
      </c>
      <c r="D191" s="1">
        <v>0.72438999999999998</v>
      </c>
      <c r="E191" s="1">
        <v>0.62647799999999998</v>
      </c>
      <c r="F191" s="1">
        <v>0.32439000000000001</v>
      </c>
      <c r="G191" s="1">
        <v>0.22159999999999999</v>
      </c>
      <c r="H191" s="1">
        <v>0.72682899999999995</v>
      </c>
      <c r="I191" s="1">
        <v>0.44245099999999998</v>
      </c>
      <c r="J191" s="1">
        <v>0.61585400000000001</v>
      </c>
      <c r="K191" s="1">
        <v>0.23657800000000001</v>
      </c>
      <c r="L191" s="1">
        <v>0.36219499999999999</v>
      </c>
      <c r="M191" s="1">
        <v>0.23832700000000001</v>
      </c>
      <c r="N191" s="1">
        <v>1.11463</v>
      </c>
      <c r="O191" s="1">
        <v>0.65271299999999999</v>
      </c>
      <c r="P191" s="1">
        <v>0.45731699999999997</v>
      </c>
      <c r="Q191" s="1">
        <v>0.24817800000000001</v>
      </c>
      <c r="R191" s="1"/>
      <c r="S191" s="1">
        <v>0.75061</v>
      </c>
      <c r="T191" s="1">
        <v>0.36889699999999997</v>
      </c>
      <c r="U191" s="1">
        <v>1.0729500000000001</v>
      </c>
      <c r="V191" s="1">
        <v>0.74797100000000005</v>
      </c>
      <c r="W191" s="1">
        <v>0.57169000000000003</v>
      </c>
      <c r="X191" s="1">
        <v>0.28275699999999998</v>
      </c>
      <c r="Y191" s="1">
        <v>0.98525700000000005</v>
      </c>
      <c r="Z191" s="1">
        <v>0.50923600000000002</v>
      </c>
      <c r="AA191" s="1">
        <v>0.78476299999999999</v>
      </c>
      <c r="AB191" s="1">
        <v>0.26510800000000001</v>
      </c>
      <c r="AC191" s="1">
        <v>0.60787500000000005</v>
      </c>
      <c r="AD191" s="1">
        <v>0.29868600000000001</v>
      </c>
      <c r="AE191" s="1">
        <v>1.37663</v>
      </c>
      <c r="AF191" s="1">
        <v>0.72135700000000003</v>
      </c>
      <c r="AG191" s="1">
        <v>0.67625199999999996</v>
      </c>
      <c r="AH191" s="1">
        <v>0.29611100000000001</v>
      </c>
    </row>
    <row r="192" spans="1:34">
      <c r="A192" s="1">
        <v>4.42</v>
      </c>
      <c r="B192" s="1">
        <v>0.478049</v>
      </c>
      <c r="C192" s="1">
        <v>0.28366400000000003</v>
      </c>
      <c r="D192" s="1">
        <v>0.92073199999999999</v>
      </c>
      <c r="E192" s="1">
        <v>0.65835100000000002</v>
      </c>
      <c r="F192" s="1">
        <v>0.45</v>
      </c>
      <c r="G192" s="1">
        <v>0.29871999999999999</v>
      </c>
      <c r="H192" s="1">
        <v>0.71219500000000002</v>
      </c>
      <c r="I192" s="1">
        <v>0.30741200000000002</v>
      </c>
      <c r="J192" s="1">
        <v>0.60975599999999996</v>
      </c>
      <c r="K192" s="1">
        <v>0.24283199999999999</v>
      </c>
      <c r="L192" s="1">
        <v>0.42804900000000001</v>
      </c>
      <c r="M192" s="1">
        <v>0.24482300000000001</v>
      </c>
      <c r="N192" s="1">
        <v>1.13415</v>
      </c>
      <c r="O192" s="1">
        <v>0.71127300000000004</v>
      </c>
      <c r="P192" s="1">
        <v>0.37561</v>
      </c>
      <c r="Q192" s="1">
        <v>0.23696600000000001</v>
      </c>
      <c r="R192" s="1"/>
      <c r="S192" s="1">
        <v>0.71567800000000004</v>
      </c>
      <c r="T192" s="1">
        <v>0.34013199999999999</v>
      </c>
      <c r="U192" s="1">
        <v>1.22723</v>
      </c>
      <c r="V192" s="1">
        <v>0.75229299999999999</v>
      </c>
      <c r="W192" s="1">
        <v>0.70796899999999996</v>
      </c>
      <c r="X192" s="1">
        <v>0.36526700000000001</v>
      </c>
      <c r="Y192" s="1">
        <v>0.90257100000000001</v>
      </c>
      <c r="Z192" s="1">
        <v>0.34365499999999999</v>
      </c>
      <c r="AA192" s="1">
        <v>0.78398599999999996</v>
      </c>
      <c r="AB192" s="1">
        <v>0.27318799999999999</v>
      </c>
      <c r="AC192" s="1">
        <v>0.654254</v>
      </c>
      <c r="AD192" s="1">
        <v>0.29599199999999998</v>
      </c>
      <c r="AE192" s="1">
        <v>1.4133500000000001</v>
      </c>
      <c r="AF192" s="1">
        <v>0.78922800000000004</v>
      </c>
      <c r="AG192" s="1">
        <v>0.61485699999999999</v>
      </c>
      <c r="AH192" s="1">
        <v>0.29420499999999999</v>
      </c>
    </row>
    <row r="193" spans="1:34">
      <c r="A193" s="1">
        <v>4.43</v>
      </c>
      <c r="B193" s="1">
        <v>0.396341</v>
      </c>
      <c r="C193" s="1">
        <v>0.239255</v>
      </c>
      <c r="D193" s="1">
        <v>0.38658500000000001</v>
      </c>
      <c r="E193" s="1">
        <v>0.24201500000000001</v>
      </c>
      <c r="F193" s="1">
        <v>0.42926799999999998</v>
      </c>
      <c r="G193" s="1">
        <v>0.24499699999999999</v>
      </c>
      <c r="H193" s="1">
        <v>0.45731699999999997</v>
      </c>
      <c r="I193" s="1">
        <v>0.25061699999999998</v>
      </c>
      <c r="J193" s="1">
        <v>0.40975600000000001</v>
      </c>
      <c r="K193" s="1">
        <v>0.26624599999999998</v>
      </c>
      <c r="L193" s="1">
        <v>0.30365900000000001</v>
      </c>
      <c r="M193" s="1">
        <v>0.21145</v>
      </c>
      <c r="N193" s="1">
        <v>2.1926800000000002</v>
      </c>
      <c r="O193" s="1">
        <v>0.62872700000000004</v>
      </c>
      <c r="P193" s="1">
        <v>0.28536600000000001</v>
      </c>
      <c r="Q193" s="1">
        <v>0.203932</v>
      </c>
      <c r="R193" s="1"/>
      <c r="S193" s="1">
        <v>0.62955700000000003</v>
      </c>
      <c r="T193" s="1">
        <v>0.29364400000000002</v>
      </c>
      <c r="U193" s="1">
        <v>0.62566999999999995</v>
      </c>
      <c r="V193" s="1">
        <v>0.29917700000000003</v>
      </c>
      <c r="W193" s="1">
        <v>0.65518600000000005</v>
      </c>
      <c r="X193" s="1">
        <v>0.29603600000000002</v>
      </c>
      <c r="Y193" s="1">
        <v>0.67805300000000002</v>
      </c>
      <c r="Z193" s="1">
        <v>0.299342</v>
      </c>
      <c r="AA193" s="1">
        <v>0.65889799999999998</v>
      </c>
      <c r="AB193" s="1">
        <v>0.328318</v>
      </c>
      <c r="AC193" s="1">
        <v>0.55105199999999999</v>
      </c>
      <c r="AD193" s="1">
        <v>0.27265400000000001</v>
      </c>
      <c r="AE193" s="1">
        <v>2.3316499999999998</v>
      </c>
      <c r="AF193" s="1">
        <v>0.648038</v>
      </c>
      <c r="AG193" s="1">
        <v>0.534196</v>
      </c>
      <c r="AH193" s="1">
        <v>0.265849</v>
      </c>
    </row>
    <row r="194" spans="1:34">
      <c r="A194" s="1">
        <v>4.4400000000000004</v>
      </c>
      <c r="B194" s="1">
        <v>0.86341500000000004</v>
      </c>
      <c r="C194" s="1">
        <v>0.42768600000000001</v>
      </c>
      <c r="D194" s="1">
        <v>0.58780500000000002</v>
      </c>
      <c r="E194" s="1">
        <v>0.30326599999999998</v>
      </c>
      <c r="F194" s="1">
        <v>1.44268</v>
      </c>
      <c r="G194" s="1">
        <v>2.1028099999999998</v>
      </c>
      <c r="H194" s="1">
        <v>0.81707300000000005</v>
      </c>
      <c r="I194" s="1">
        <v>0.44458700000000001</v>
      </c>
      <c r="J194" s="1">
        <v>0.64878000000000002</v>
      </c>
      <c r="K194" s="1">
        <v>0.35225499999999998</v>
      </c>
      <c r="L194" s="1">
        <v>0.51097599999999999</v>
      </c>
      <c r="M194" s="1">
        <v>0.26939200000000002</v>
      </c>
      <c r="N194" s="1">
        <v>1.6512199999999999</v>
      </c>
      <c r="O194" s="1">
        <v>0.73688900000000002</v>
      </c>
      <c r="P194" s="1">
        <v>0.56829300000000005</v>
      </c>
      <c r="Q194" s="1">
        <v>0.29411700000000002</v>
      </c>
      <c r="R194" s="1"/>
      <c r="S194" s="1">
        <v>1.0831299999999999</v>
      </c>
      <c r="T194" s="1">
        <v>0.47596100000000002</v>
      </c>
      <c r="U194" s="1">
        <v>0.80546899999999999</v>
      </c>
      <c r="V194" s="1">
        <v>0.35064400000000001</v>
      </c>
      <c r="W194" s="1">
        <v>2.0455199999999998</v>
      </c>
      <c r="X194" s="1">
        <v>2.4662199999999999</v>
      </c>
      <c r="Y194" s="1">
        <v>1.05461</v>
      </c>
      <c r="Z194" s="1">
        <v>0.50100900000000004</v>
      </c>
      <c r="AA194" s="1">
        <v>0.879301</v>
      </c>
      <c r="AB194" s="1">
        <v>0.40539399999999998</v>
      </c>
      <c r="AC194" s="1">
        <v>0.72834600000000005</v>
      </c>
      <c r="AD194" s="1">
        <v>0.31664199999999998</v>
      </c>
      <c r="AE194" s="1">
        <v>1.86103</v>
      </c>
      <c r="AF194" s="1">
        <v>0.78090700000000002</v>
      </c>
      <c r="AG194" s="1">
        <v>0.78554000000000002</v>
      </c>
      <c r="AH194" s="1">
        <v>0.34131299999999998</v>
      </c>
    </row>
    <row r="195" spans="1:34">
      <c r="A195" s="1">
        <v>4.45</v>
      </c>
      <c r="B195" s="1">
        <v>0.51219499999999996</v>
      </c>
      <c r="C195" s="1">
        <v>0.34009499999999998</v>
      </c>
      <c r="D195" s="1">
        <v>0.67561000000000004</v>
      </c>
      <c r="E195" s="1">
        <v>0.44599</v>
      </c>
      <c r="F195" s="1">
        <v>0.65487799999999996</v>
      </c>
      <c r="G195" s="1">
        <v>0.28698800000000002</v>
      </c>
      <c r="H195" s="1">
        <v>0.83170699999999997</v>
      </c>
      <c r="I195" s="1">
        <v>0.37167800000000001</v>
      </c>
      <c r="J195" s="1">
        <v>0.352439</v>
      </c>
      <c r="K195" s="1">
        <v>0.24773800000000001</v>
      </c>
      <c r="L195" s="1">
        <v>0.607317</v>
      </c>
      <c r="M195" s="1">
        <v>0.28726400000000002</v>
      </c>
      <c r="N195" s="1">
        <v>1.70488</v>
      </c>
      <c r="O195" s="1">
        <v>0.45680500000000002</v>
      </c>
      <c r="P195" s="1">
        <v>0.204878</v>
      </c>
      <c r="Q195" s="1">
        <v>0.16290299999999999</v>
      </c>
      <c r="R195" s="1"/>
      <c r="S195" s="1">
        <v>0.776169</v>
      </c>
      <c r="T195" s="1">
        <v>0.40977799999999998</v>
      </c>
      <c r="U195" s="1">
        <v>0.94996800000000003</v>
      </c>
      <c r="V195" s="1">
        <v>0.52126300000000003</v>
      </c>
      <c r="W195" s="1">
        <v>0.84608099999999997</v>
      </c>
      <c r="X195" s="1">
        <v>0.32354699999999997</v>
      </c>
      <c r="Y195" s="1">
        <v>1.03122</v>
      </c>
      <c r="Z195" s="1">
        <v>0.41148299999999999</v>
      </c>
      <c r="AA195" s="1">
        <v>0.60987800000000003</v>
      </c>
      <c r="AB195" s="1">
        <v>0.31401299999999999</v>
      </c>
      <c r="AC195" s="1">
        <v>0.809998</v>
      </c>
      <c r="AD195" s="1">
        <v>0.328343</v>
      </c>
      <c r="AE195" s="1">
        <v>1.83396</v>
      </c>
      <c r="AF195" s="1">
        <v>0.473468</v>
      </c>
      <c r="AG195" s="1">
        <v>0.45263500000000001</v>
      </c>
      <c r="AH195" s="1">
        <v>0.22428600000000001</v>
      </c>
    </row>
    <row r="196" spans="1:34">
      <c r="A196" s="1">
        <v>4.46</v>
      </c>
      <c r="B196" s="1">
        <v>0.7</v>
      </c>
      <c r="C196" s="1">
        <v>0.40512199999999998</v>
      </c>
      <c r="D196" s="1">
        <v>0.87926800000000005</v>
      </c>
      <c r="E196" s="1">
        <v>0.70615600000000001</v>
      </c>
      <c r="F196" s="1">
        <v>0.607317</v>
      </c>
      <c r="G196" s="1">
        <v>0.35799500000000001</v>
      </c>
      <c r="H196" s="1">
        <v>1.0853699999999999</v>
      </c>
      <c r="I196" s="1">
        <v>0.68051799999999996</v>
      </c>
      <c r="J196" s="1">
        <v>0.46829300000000001</v>
      </c>
      <c r="K196" s="1">
        <v>0.34655599999999998</v>
      </c>
      <c r="L196" s="1">
        <v>0.44512200000000002</v>
      </c>
      <c r="M196" s="1">
        <v>0.24698800000000001</v>
      </c>
      <c r="N196" s="1">
        <v>1.1670700000000001</v>
      </c>
      <c r="O196" s="1">
        <v>0.90989100000000001</v>
      </c>
      <c r="P196" s="1">
        <v>0.42682900000000001</v>
      </c>
      <c r="Q196" s="1">
        <v>0.25196299999999999</v>
      </c>
      <c r="R196" s="1"/>
      <c r="S196" s="1">
        <v>0.94610899999999998</v>
      </c>
      <c r="T196" s="1">
        <v>0.46569199999999999</v>
      </c>
      <c r="U196" s="1">
        <v>1.2162500000000001</v>
      </c>
      <c r="V196" s="1">
        <v>0.81971300000000002</v>
      </c>
      <c r="W196" s="1">
        <v>0.85254300000000005</v>
      </c>
      <c r="X196" s="1">
        <v>0.41813099999999997</v>
      </c>
      <c r="Y196" s="1">
        <v>1.36328</v>
      </c>
      <c r="Z196" s="1">
        <v>0.75775499999999996</v>
      </c>
      <c r="AA196" s="1">
        <v>0.75223200000000001</v>
      </c>
      <c r="AB196" s="1">
        <v>0.42717699999999997</v>
      </c>
      <c r="AC196" s="1">
        <v>0.66717499999999996</v>
      </c>
      <c r="AD196" s="1">
        <v>0.296296</v>
      </c>
      <c r="AE196" s="1">
        <v>1.5073000000000001</v>
      </c>
      <c r="AF196" s="1">
        <v>1.02565</v>
      </c>
      <c r="AG196" s="1">
        <v>0.65889799999999998</v>
      </c>
      <c r="AH196" s="1">
        <v>0.30581900000000001</v>
      </c>
    </row>
    <row r="197" spans="1:34">
      <c r="A197" s="1">
        <v>4.47</v>
      </c>
      <c r="B197" s="1">
        <v>1.0158499999999999</v>
      </c>
      <c r="C197" s="1">
        <v>0.35462700000000003</v>
      </c>
      <c r="D197" s="1">
        <v>0.90731700000000004</v>
      </c>
      <c r="E197" s="1">
        <v>0.90116600000000002</v>
      </c>
      <c r="F197" s="1">
        <v>0.49390200000000001</v>
      </c>
      <c r="G197" s="1">
        <v>0.24996299999999999</v>
      </c>
      <c r="H197" s="1">
        <v>0.70731699999999997</v>
      </c>
      <c r="I197" s="1">
        <v>0.30945899999999998</v>
      </c>
      <c r="J197" s="1">
        <v>0.75365899999999997</v>
      </c>
      <c r="K197" s="1">
        <v>0.62712100000000004</v>
      </c>
      <c r="L197" s="1">
        <v>0.33170699999999997</v>
      </c>
      <c r="M197" s="1">
        <v>0.22167799999999999</v>
      </c>
      <c r="N197" s="1">
        <v>0.92439000000000004</v>
      </c>
      <c r="O197" s="1">
        <v>0.491844</v>
      </c>
      <c r="P197" s="1">
        <v>0.47317100000000001</v>
      </c>
      <c r="Q197" s="1">
        <v>0.25659700000000002</v>
      </c>
      <c r="R197" s="1"/>
      <c r="S197" s="1">
        <v>1.17753</v>
      </c>
      <c r="T197" s="1">
        <v>0.38076700000000002</v>
      </c>
      <c r="U197" s="1">
        <v>1.3131600000000001</v>
      </c>
      <c r="V197" s="1">
        <v>1.0658700000000001</v>
      </c>
      <c r="W197" s="1">
        <v>0.70278200000000002</v>
      </c>
      <c r="X197" s="1">
        <v>0.29359299999999999</v>
      </c>
      <c r="Y197" s="1">
        <v>0.899864</v>
      </c>
      <c r="Z197" s="1">
        <v>0.34653299999999998</v>
      </c>
      <c r="AA197" s="1">
        <v>1.0932200000000001</v>
      </c>
      <c r="AB197" s="1">
        <v>0.74241999999999997</v>
      </c>
      <c r="AC197" s="1">
        <v>0.57594000000000001</v>
      </c>
      <c r="AD197" s="1">
        <v>0.28132699999999999</v>
      </c>
      <c r="AE197" s="1">
        <v>1.16032</v>
      </c>
      <c r="AF197" s="1">
        <v>0.54750699999999997</v>
      </c>
      <c r="AG197" s="1">
        <v>0.69317200000000001</v>
      </c>
      <c r="AH197" s="1">
        <v>0.30499799999999999</v>
      </c>
    </row>
    <row r="198" spans="1:34">
      <c r="A198" s="1">
        <v>4.4800000000000004</v>
      </c>
      <c r="B198" s="1">
        <v>0.77926799999999996</v>
      </c>
      <c r="C198" s="1">
        <v>0.49152099999999999</v>
      </c>
      <c r="D198" s="1">
        <v>1.06463</v>
      </c>
      <c r="E198" s="1">
        <v>0.85314000000000001</v>
      </c>
      <c r="F198" s="1">
        <v>0.96585399999999999</v>
      </c>
      <c r="G198" s="1">
        <v>0.75249299999999997</v>
      </c>
      <c r="H198" s="1">
        <v>1.1658500000000001</v>
      </c>
      <c r="I198" s="1">
        <v>1.6042000000000001</v>
      </c>
      <c r="J198" s="1">
        <v>0.40975600000000001</v>
      </c>
      <c r="K198" s="1">
        <v>0.24185599999999999</v>
      </c>
      <c r="L198" s="1">
        <v>0.49024400000000001</v>
      </c>
      <c r="M198" s="1">
        <v>0.26697799999999999</v>
      </c>
      <c r="N198" s="1">
        <v>0.56707300000000005</v>
      </c>
      <c r="O198" s="1">
        <v>0.306477</v>
      </c>
      <c r="P198" s="1">
        <v>0.40731699999999998</v>
      </c>
      <c r="Q198" s="1">
        <v>0.248727</v>
      </c>
      <c r="R198" s="1"/>
      <c r="S198" s="1">
        <v>1.04823</v>
      </c>
      <c r="T198" s="1">
        <v>0.56386000000000003</v>
      </c>
      <c r="U198" s="1">
        <v>1.4094599999999999</v>
      </c>
      <c r="V198" s="1">
        <v>0.97204599999999997</v>
      </c>
      <c r="W198" s="1">
        <v>1.2982199999999999</v>
      </c>
      <c r="X198" s="1">
        <v>0.862958</v>
      </c>
      <c r="Y198" s="1">
        <v>1.72146</v>
      </c>
      <c r="Z198" s="1">
        <v>1.9129</v>
      </c>
      <c r="AA198" s="1">
        <v>0.64012199999999997</v>
      </c>
      <c r="AB198" s="1">
        <v>0.29492400000000002</v>
      </c>
      <c r="AC198" s="1">
        <v>0.71226199999999995</v>
      </c>
      <c r="AD198" s="1">
        <v>0.31627</v>
      </c>
      <c r="AE198" s="1">
        <v>0.79249499999999995</v>
      </c>
      <c r="AF198" s="1">
        <v>0.357292</v>
      </c>
      <c r="AG198" s="1">
        <v>0.64392099999999997</v>
      </c>
      <c r="AH198" s="1">
        <v>0.30470799999999998</v>
      </c>
    </row>
    <row r="199" spans="1:34">
      <c r="A199" s="1">
        <v>4.49</v>
      </c>
      <c r="B199" s="1">
        <v>0.34024399999999999</v>
      </c>
      <c r="C199" s="1">
        <v>0.22447800000000001</v>
      </c>
      <c r="D199" s="1">
        <v>0.61341500000000004</v>
      </c>
      <c r="E199" s="1">
        <v>0.64445399999999997</v>
      </c>
      <c r="F199" s="1">
        <v>0.72560999999999998</v>
      </c>
      <c r="G199" s="1">
        <v>0.33080799999999999</v>
      </c>
      <c r="H199" s="1">
        <v>0.8</v>
      </c>
      <c r="I199" s="1">
        <v>0.49170700000000001</v>
      </c>
      <c r="J199" s="1">
        <v>0.43902400000000003</v>
      </c>
      <c r="K199" s="1">
        <v>0.248721</v>
      </c>
      <c r="L199" s="1">
        <v>1.06098</v>
      </c>
      <c r="M199" s="1">
        <v>0.42311100000000001</v>
      </c>
      <c r="N199" s="1">
        <v>1.9695100000000001</v>
      </c>
      <c r="O199" s="1">
        <v>0.49053400000000003</v>
      </c>
      <c r="P199" s="1">
        <v>0.56585399999999997</v>
      </c>
      <c r="Q199" s="1">
        <v>0.25785799999999998</v>
      </c>
      <c r="R199" s="1"/>
      <c r="S199" s="1">
        <v>0.58330400000000004</v>
      </c>
      <c r="T199" s="1">
        <v>0.28355599999999997</v>
      </c>
      <c r="U199" s="1">
        <v>1.01031</v>
      </c>
      <c r="V199" s="1">
        <v>0.80198199999999997</v>
      </c>
      <c r="W199" s="1">
        <v>0.92591400000000001</v>
      </c>
      <c r="X199" s="1">
        <v>0.37092900000000001</v>
      </c>
      <c r="Y199" s="1">
        <v>1.06382</v>
      </c>
      <c r="Z199" s="1">
        <v>0.561307</v>
      </c>
      <c r="AA199" s="1">
        <v>0.66442699999999999</v>
      </c>
      <c r="AB199" s="1">
        <v>0.29952699999999999</v>
      </c>
      <c r="AC199" s="1">
        <v>1.2444999999999999</v>
      </c>
      <c r="AD199" s="1">
        <v>0.45679199999999998</v>
      </c>
      <c r="AE199" s="1">
        <v>2.0903399999999999</v>
      </c>
      <c r="AF199" s="1">
        <v>0.50513300000000005</v>
      </c>
      <c r="AG199" s="1">
        <v>0.76029500000000005</v>
      </c>
      <c r="AH199" s="1">
        <v>0.29566599999999998</v>
      </c>
    </row>
    <row r="200" spans="1:34">
      <c r="A200" s="1">
        <v>5.0999999999999996</v>
      </c>
      <c r="B200" s="1">
        <v>0.80487799999999998</v>
      </c>
      <c r="C200" s="1">
        <v>0.39119599999999999</v>
      </c>
      <c r="D200" s="1">
        <v>1.00854</v>
      </c>
      <c r="E200" s="1">
        <v>0.50114700000000001</v>
      </c>
      <c r="F200" s="1">
        <v>1.2743899999999999</v>
      </c>
      <c r="G200" s="1">
        <v>3.10398</v>
      </c>
      <c r="H200" s="1">
        <v>0.57804900000000004</v>
      </c>
      <c r="I200" s="1">
        <v>0.358543</v>
      </c>
      <c r="J200" s="1">
        <v>0.44634099999999999</v>
      </c>
      <c r="K200" s="1">
        <v>0.24956</v>
      </c>
      <c r="L200" s="1">
        <v>1.07683</v>
      </c>
      <c r="M200" s="1">
        <v>0.37336599999999998</v>
      </c>
      <c r="N200" s="1">
        <v>2.12073</v>
      </c>
      <c r="O200" s="1">
        <v>1.10616</v>
      </c>
      <c r="P200" s="1">
        <v>0.58658500000000002</v>
      </c>
      <c r="Q200" s="1">
        <v>0.262015</v>
      </c>
      <c r="R200" s="1"/>
      <c r="S200" s="1">
        <v>1.0193300000000001</v>
      </c>
      <c r="T200" s="1">
        <v>0.43718299999999999</v>
      </c>
      <c r="U200" s="1">
        <v>1.2321899999999999</v>
      </c>
      <c r="V200" s="1">
        <v>0.55116799999999999</v>
      </c>
      <c r="W200" s="1">
        <v>2.17441</v>
      </c>
      <c r="X200" s="1">
        <v>3.9140100000000002</v>
      </c>
      <c r="Y200" s="1">
        <v>0.83227600000000002</v>
      </c>
      <c r="Z200" s="1">
        <v>0.42317399999999999</v>
      </c>
      <c r="AA200" s="1">
        <v>0.66991100000000003</v>
      </c>
      <c r="AB200" s="1">
        <v>0.299543</v>
      </c>
      <c r="AC200" s="1">
        <v>1.23811</v>
      </c>
      <c r="AD200" s="1">
        <v>0.39937800000000001</v>
      </c>
      <c r="AE200" s="1">
        <v>2.3672</v>
      </c>
      <c r="AF200" s="1">
        <v>1.1669</v>
      </c>
      <c r="AG200" s="1">
        <v>0.77852299999999997</v>
      </c>
      <c r="AH200" s="1">
        <v>0.29885499999999998</v>
      </c>
    </row>
    <row r="201" spans="1:34">
      <c r="A201" s="1">
        <v>5.2</v>
      </c>
      <c r="B201" s="1">
        <v>0.95243900000000004</v>
      </c>
      <c r="C201" s="1">
        <v>0.26481100000000002</v>
      </c>
      <c r="D201" s="1">
        <v>0.93536600000000003</v>
      </c>
      <c r="E201" s="1">
        <v>1.5189900000000001</v>
      </c>
      <c r="F201" s="1">
        <v>0.768293</v>
      </c>
      <c r="G201" s="1">
        <v>0.43899500000000002</v>
      </c>
      <c r="H201" s="1">
        <v>0.63048800000000005</v>
      </c>
      <c r="I201" s="1">
        <v>0.29882700000000001</v>
      </c>
      <c r="J201" s="1">
        <v>0.562195</v>
      </c>
      <c r="K201" s="1">
        <v>0.30954599999999999</v>
      </c>
      <c r="L201" s="1">
        <v>1.2134100000000001</v>
      </c>
      <c r="M201" s="1">
        <v>0.367869</v>
      </c>
      <c r="N201" s="1">
        <v>2.0731700000000002</v>
      </c>
      <c r="O201" s="1">
        <v>0.64342699999999997</v>
      </c>
      <c r="P201" s="1">
        <v>1.05976</v>
      </c>
      <c r="Q201" s="1">
        <v>0.480576</v>
      </c>
      <c r="R201" s="1"/>
      <c r="S201" s="1">
        <v>1.08257</v>
      </c>
      <c r="T201" s="1">
        <v>0.28174399999999999</v>
      </c>
      <c r="U201" s="1">
        <v>1.54722</v>
      </c>
      <c r="V201" s="1">
        <v>1.8933599999999999</v>
      </c>
      <c r="W201" s="1">
        <v>1.0145299999999999</v>
      </c>
      <c r="X201" s="1">
        <v>0.49962699999999999</v>
      </c>
      <c r="Y201" s="1">
        <v>0.83447099999999996</v>
      </c>
      <c r="Z201" s="1">
        <v>0.34043600000000002</v>
      </c>
      <c r="AA201" s="1">
        <v>0.79095499999999996</v>
      </c>
      <c r="AB201" s="1">
        <v>0.361877</v>
      </c>
      <c r="AC201" s="1">
        <v>1.35656</v>
      </c>
      <c r="AD201" s="1">
        <v>0.38835799999999998</v>
      </c>
      <c r="AE201" s="1">
        <v>2.2229399999999999</v>
      </c>
      <c r="AF201" s="1">
        <v>0.66585700000000003</v>
      </c>
      <c r="AG201" s="1">
        <v>1.2663599999999999</v>
      </c>
      <c r="AH201" s="1">
        <v>0.52325900000000003</v>
      </c>
    </row>
    <row r="202" spans="1:34">
      <c r="A202" s="1">
        <v>5.3</v>
      </c>
      <c r="B202" s="1">
        <v>0.88414599999999999</v>
      </c>
      <c r="C202" s="1">
        <v>0.348773</v>
      </c>
      <c r="D202" s="1">
        <v>0.65853700000000004</v>
      </c>
      <c r="E202" s="1">
        <v>0.485842</v>
      </c>
      <c r="F202" s="1">
        <v>0.67195099999999996</v>
      </c>
      <c r="G202" s="1">
        <v>0.33750599999999997</v>
      </c>
      <c r="H202" s="1">
        <v>0.69512200000000002</v>
      </c>
      <c r="I202" s="1">
        <v>0.89973199999999998</v>
      </c>
      <c r="J202" s="1">
        <v>0.61219500000000004</v>
      </c>
      <c r="K202" s="1">
        <v>0.29594900000000002</v>
      </c>
      <c r="L202" s="1">
        <v>0.76951199999999997</v>
      </c>
      <c r="M202" s="1">
        <v>0.27248499999999998</v>
      </c>
      <c r="N202" s="1">
        <v>2.7902399999999998</v>
      </c>
      <c r="O202" s="1">
        <v>1.256</v>
      </c>
      <c r="P202" s="1">
        <v>1.1073200000000001</v>
      </c>
      <c r="Q202" s="1">
        <v>0.532385</v>
      </c>
      <c r="R202" s="1"/>
      <c r="S202" s="1">
        <v>1.06324</v>
      </c>
      <c r="T202" s="1">
        <v>0.38084899999999999</v>
      </c>
      <c r="U202" s="1">
        <v>0.95891199999999999</v>
      </c>
      <c r="V202" s="1">
        <v>0.576067</v>
      </c>
      <c r="W202" s="1">
        <v>0.88827</v>
      </c>
      <c r="X202" s="1">
        <v>0.38429999999999997</v>
      </c>
      <c r="Y202" s="1">
        <v>1.17598</v>
      </c>
      <c r="Z202" s="1">
        <v>1.13096</v>
      </c>
      <c r="AA202" s="1">
        <v>0.81898199999999999</v>
      </c>
      <c r="AB202" s="1">
        <v>0.33871000000000001</v>
      </c>
      <c r="AC202" s="1">
        <v>0.92985700000000004</v>
      </c>
      <c r="AD202" s="1">
        <v>0.29819600000000002</v>
      </c>
      <c r="AE202" s="1">
        <v>3.0068999999999999</v>
      </c>
      <c r="AF202" s="1">
        <v>1.30294</v>
      </c>
      <c r="AG202" s="1">
        <v>1.3261000000000001</v>
      </c>
      <c r="AH202" s="1">
        <v>0.58025099999999996</v>
      </c>
    </row>
    <row r="203" spans="1:34">
      <c r="A203" s="1">
        <v>5.4</v>
      </c>
      <c r="B203" s="1">
        <v>0.55243900000000001</v>
      </c>
      <c r="C203" s="1">
        <v>0.286275</v>
      </c>
      <c r="D203" s="1">
        <v>0.73048800000000003</v>
      </c>
      <c r="E203" s="1">
        <v>0.42126599999999997</v>
      </c>
      <c r="F203" s="1">
        <v>0.46463399999999999</v>
      </c>
      <c r="G203" s="1">
        <v>0.34387099999999998</v>
      </c>
      <c r="H203" s="1">
        <v>0.59756100000000001</v>
      </c>
      <c r="I203" s="1">
        <v>0.54292099999999999</v>
      </c>
      <c r="J203" s="1">
        <v>0.34512199999999998</v>
      </c>
      <c r="K203" s="1">
        <v>0.32357399999999997</v>
      </c>
      <c r="L203" s="1">
        <v>0.99146299999999998</v>
      </c>
      <c r="M203" s="1">
        <v>0.43041499999999999</v>
      </c>
      <c r="N203" s="1">
        <v>1.0914600000000001</v>
      </c>
      <c r="O203" s="1">
        <v>0.71236600000000005</v>
      </c>
      <c r="P203" s="1">
        <v>1.1670700000000001</v>
      </c>
      <c r="Q203" s="1">
        <v>0.434282</v>
      </c>
      <c r="R203" s="1"/>
      <c r="S203" s="1">
        <v>0.76906699999999995</v>
      </c>
      <c r="T203" s="1">
        <v>0.333202</v>
      </c>
      <c r="U203" s="1">
        <v>0.97717900000000002</v>
      </c>
      <c r="V203" s="1">
        <v>0.482122</v>
      </c>
      <c r="W203" s="1">
        <v>0.74816800000000006</v>
      </c>
      <c r="X203" s="1">
        <v>0.424263</v>
      </c>
      <c r="Y203" s="1">
        <v>0.94868300000000005</v>
      </c>
      <c r="Z203" s="1">
        <v>0.66620800000000002</v>
      </c>
      <c r="AA203" s="1">
        <v>0.66534400000000005</v>
      </c>
      <c r="AB203" s="1">
        <v>0.42611599999999999</v>
      </c>
      <c r="AC203" s="1">
        <v>1.1888700000000001</v>
      </c>
      <c r="AD203" s="1">
        <v>0.469385</v>
      </c>
      <c r="AE203" s="1">
        <v>1.3797299999999999</v>
      </c>
      <c r="AF203" s="1">
        <v>0.79546499999999998</v>
      </c>
      <c r="AG203" s="1">
        <v>1.3402799999999999</v>
      </c>
      <c r="AH203" s="1">
        <v>0.464281</v>
      </c>
    </row>
    <row r="204" spans="1:34">
      <c r="A204" s="1">
        <v>5.5</v>
      </c>
      <c r="B204" s="1">
        <v>0.54634099999999997</v>
      </c>
      <c r="C204" s="1">
        <v>0.39175500000000002</v>
      </c>
      <c r="D204" s="1">
        <v>0.78170700000000004</v>
      </c>
      <c r="E204" s="1">
        <v>0.35112900000000002</v>
      </c>
      <c r="F204" s="1">
        <v>0.83292699999999997</v>
      </c>
      <c r="G204" s="1">
        <v>0.40257399999999999</v>
      </c>
      <c r="H204" s="1">
        <v>0.687805</v>
      </c>
      <c r="I204" s="1">
        <v>0.568388</v>
      </c>
      <c r="J204" s="1">
        <v>0.67439000000000004</v>
      </c>
      <c r="K204" s="1">
        <v>0.65373400000000004</v>
      </c>
      <c r="L204" s="1">
        <v>0.92073199999999999</v>
      </c>
      <c r="M204" s="1">
        <v>0.336399</v>
      </c>
      <c r="N204" s="1">
        <v>2.3073199999999998</v>
      </c>
      <c r="O204" s="1">
        <v>0.92994600000000005</v>
      </c>
      <c r="P204" s="1">
        <v>0.78902399999999995</v>
      </c>
      <c r="Q204" s="1">
        <v>0.52500100000000005</v>
      </c>
      <c r="R204" s="1"/>
      <c r="S204" s="1">
        <v>0.83080900000000002</v>
      </c>
      <c r="T204" s="1">
        <v>0.47267700000000001</v>
      </c>
      <c r="U204" s="1">
        <v>0.98091499999999998</v>
      </c>
      <c r="V204" s="1">
        <v>0.39081300000000002</v>
      </c>
      <c r="W204" s="1">
        <v>1.0470600000000001</v>
      </c>
      <c r="X204" s="1">
        <v>0.44842900000000002</v>
      </c>
      <c r="Y204" s="1">
        <v>1.0205200000000001</v>
      </c>
      <c r="Z204" s="1">
        <v>0.67908800000000002</v>
      </c>
      <c r="AA204" s="1">
        <v>1.05287</v>
      </c>
      <c r="AB204" s="1">
        <v>0.79698199999999997</v>
      </c>
      <c r="AC204" s="1">
        <v>1.0881799999999999</v>
      </c>
      <c r="AD204" s="1">
        <v>0.36443999999999999</v>
      </c>
      <c r="AE204" s="1">
        <v>2.5007299999999999</v>
      </c>
      <c r="AF204" s="1">
        <v>0.96735599999999999</v>
      </c>
      <c r="AG204" s="1">
        <v>1.07124</v>
      </c>
      <c r="AH204" s="1">
        <v>0.60464899999999999</v>
      </c>
    </row>
    <row r="205" spans="1:34">
      <c r="A205" s="1">
        <v>5.6</v>
      </c>
      <c r="B205" s="1">
        <v>0.57682900000000004</v>
      </c>
      <c r="C205" s="1">
        <v>0.36604799999999998</v>
      </c>
      <c r="D205" s="1">
        <v>0.87804899999999997</v>
      </c>
      <c r="E205" s="1">
        <v>0.61439600000000005</v>
      </c>
      <c r="F205" s="1">
        <v>0.90975600000000001</v>
      </c>
      <c r="G205" s="1">
        <v>0.694295</v>
      </c>
      <c r="H205" s="1">
        <v>0.50243899999999997</v>
      </c>
      <c r="I205" s="1">
        <v>0.45243299999999997</v>
      </c>
      <c r="J205" s="1">
        <v>0.67926799999999998</v>
      </c>
      <c r="K205" s="1">
        <v>0.403229</v>
      </c>
      <c r="L205" s="1">
        <v>1.05488</v>
      </c>
      <c r="M205" s="1">
        <v>0.29089100000000001</v>
      </c>
      <c r="N205" s="1">
        <v>1.62927</v>
      </c>
      <c r="O205" s="1">
        <v>0.94304600000000005</v>
      </c>
      <c r="P205" s="1">
        <v>1.37561</v>
      </c>
      <c r="Q205" s="1">
        <v>0.43940499999999999</v>
      </c>
      <c r="R205" s="1"/>
      <c r="S205" s="1">
        <v>0.83593099999999998</v>
      </c>
      <c r="T205" s="1">
        <v>0.43318200000000001</v>
      </c>
      <c r="U205" s="1">
        <v>1.17702</v>
      </c>
      <c r="V205" s="1">
        <v>0.70377699999999999</v>
      </c>
      <c r="W205" s="1">
        <v>1.23367</v>
      </c>
      <c r="X205" s="1">
        <v>0.79921799999999998</v>
      </c>
      <c r="Y205" s="1">
        <v>0.83957000000000004</v>
      </c>
      <c r="Z205" s="1">
        <v>0.56608999999999998</v>
      </c>
      <c r="AA205" s="1">
        <v>0.92985700000000004</v>
      </c>
      <c r="AB205" s="1">
        <v>0.46602300000000002</v>
      </c>
      <c r="AC205" s="1">
        <v>1.18476</v>
      </c>
      <c r="AD205" s="1">
        <v>0.30775999999999998</v>
      </c>
      <c r="AE205" s="1">
        <v>1.89672</v>
      </c>
      <c r="AF205" s="1">
        <v>1.01458</v>
      </c>
      <c r="AG205" s="1">
        <v>1.5269900000000001</v>
      </c>
      <c r="AH205" s="1">
        <v>0.46232200000000001</v>
      </c>
    </row>
    <row r="206" spans="1:34">
      <c r="A206" s="1">
        <v>5.7</v>
      </c>
      <c r="B206" s="1">
        <v>1.45244</v>
      </c>
      <c r="C206" s="1">
        <v>0.57212799999999997</v>
      </c>
      <c r="D206" s="1">
        <v>0.70243900000000004</v>
      </c>
      <c r="E206" s="1">
        <v>0.39682299999999998</v>
      </c>
      <c r="F206" s="1">
        <v>0.481707</v>
      </c>
      <c r="G206" s="1">
        <v>0.36430000000000001</v>
      </c>
      <c r="H206" s="1">
        <v>0.686585</v>
      </c>
      <c r="I206" s="1">
        <v>0.71518599999999999</v>
      </c>
      <c r="J206" s="1">
        <v>0.49146299999999998</v>
      </c>
      <c r="K206" s="1">
        <v>0.28895199999999999</v>
      </c>
      <c r="L206" s="1">
        <v>0.92195099999999996</v>
      </c>
      <c r="M206" s="1">
        <v>0.23781099999999999</v>
      </c>
      <c r="N206" s="1">
        <v>1.19146</v>
      </c>
      <c r="O206" s="1">
        <v>0.91090300000000002</v>
      </c>
      <c r="P206" s="1">
        <v>1.1585399999999999</v>
      </c>
      <c r="Q206" s="1">
        <v>0.38218299999999999</v>
      </c>
      <c r="R206" s="1"/>
      <c r="S206" s="1">
        <v>1.6375900000000001</v>
      </c>
      <c r="T206" s="1">
        <v>0.60641</v>
      </c>
      <c r="U206" s="1">
        <v>0.943527</v>
      </c>
      <c r="V206" s="1">
        <v>0.45494699999999999</v>
      </c>
      <c r="W206" s="1">
        <v>0.772231</v>
      </c>
      <c r="X206" s="1">
        <v>0.44870399999999999</v>
      </c>
      <c r="Y206" s="1">
        <v>1.0892999999999999</v>
      </c>
      <c r="Z206" s="1">
        <v>0.87736899999999995</v>
      </c>
      <c r="AA206" s="1">
        <v>0.72834600000000005</v>
      </c>
      <c r="AB206" s="1">
        <v>0.34506500000000001</v>
      </c>
      <c r="AC206" s="1">
        <v>1.04298</v>
      </c>
      <c r="AD206" s="1">
        <v>0.25245899999999999</v>
      </c>
      <c r="AE206" s="1">
        <v>1.5265899999999999</v>
      </c>
      <c r="AF206" s="1">
        <v>1.02321</v>
      </c>
      <c r="AG206" s="1">
        <v>1.3131600000000001</v>
      </c>
      <c r="AH206" s="1">
        <v>0.40609200000000001</v>
      </c>
    </row>
    <row r="207" spans="1:34">
      <c r="A207" s="1">
        <v>5.8</v>
      </c>
      <c r="B207" s="1">
        <v>0.73048800000000003</v>
      </c>
      <c r="C207" s="1">
        <v>0.36760700000000002</v>
      </c>
      <c r="D207" s="1">
        <v>0.93048799999999998</v>
      </c>
      <c r="E207" s="1">
        <v>0.60370500000000005</v>
      </c>
      <c r="F207" s="1">
        <v>0.54878000000000005</v>
      </c>
      <c r="G207" s="1">
        <v>0.30371799999999999</v>
      </c>
      <c r="H207" s="1">
        <v>0.49512200000000001</v>
      </c>
      <c r="I207" s="1">
        <v>0.37924400000000003</v>
      </c>
      <c r="J207" s="1">
        <v>0.49146299999999998</v>
      </c>
      <c r="K207" s="1">
        <v>0.29382999999999998</v>
      </c>
      <c r="L207" s="1">
        <v>1.05</v>
      </c>
      <c r="M207" s="1">
        <v>0.37432900000000002</v>
      </c>
      <c r="N207" s="1">
        <v>1.74268</v>
      </c>
      <c r="O207" s="1">
        <v>1.03257</v>
      </c>
      <c r="P207" s="1">
        <v>1.44146</v>
      </c>
      <c r="Q207" s="1">
        <v>0.45145200000000002</v>
      </c>
      <c r="R207" s="1"/>
      <c r="S207" s="1">
        <v>0.949326</v>
      </c>
      <c r="T207" s="1">
        <v>0.41549700000000001</v>
      </c>
      <c r="U207" s="1">
        <v>1.2122299999999999</v>
      </c>
      <c r="V207" s="1">
        <v>0.68308599999999997</v>
      </c>
      <c r="W207" s="1">
        <v>0.77773899999999996</v>
      </c>
      <c r="X207" s="1">
        <v>0.35614000000000001</v>
      </c>
      <c r="Y207" s="1">
        <v>0.790184</v>
      </c>
      <c r="Z207" s="1">
        <v>0.466306</v>
      </c>
      <c r="AA207" s="1">
        <v>0.73168699999999998</v>
      </c>
      <c r="AB207" s="1">
        <v>0.35153699999999999</v>
      </c>
      <c r="AC207" s="1">
        <v>1.2152499999999999</v>
      </c>
      <c r="AD207" s="1">
        <v>0.40163599999999999</v>
      </c>
      <c r="AE207" s="1">
        <v>2.0173000000000001</v>
      </c>
      <c r="AF207" s="1">
        <v>1.10798</v>
      </c>
      <c r="AG207" s="1">
        <v>1.5903700000000001</v>
      </c>
      <c r="AH207" s="1">
        <v>0.47362399999999999</v>
      </c>
    </row>
    <row r="208" spans="1:34">
      <c r="A208" s="1">
        <v>5.9</v>
      </c>
      <c r="B208" s="1">
        <v>0.54024399999999995</v>
      </c>
      <c r="C208" s="1">
        <v>0.26545400000000002</v>
      </c>
      <c r="D208" s="1">
        <v>0.65</v>
      </c>
      <c r="E208" s="1">
        <v>0.53969500000000004</v>
      </c>
      <c r="F208" s="1">
        <v>0.57560999999999996</v>
      </c>
      <c r="G208" s="1">
        <v>0.31989299999999998</v>
      </c>
      <c r="H208" s="1">
        <v>0.49756099999999998</v>
      </c>
      <c r="I208" s="1">
        <v>0.31828699999999999</v>
      </c>
      <c r="J208" s="1">
        <v>0.313415</v>
      </c>
      <c r="K208" s="1">
        <v>0.21518599999999999</v>
      </c>
      <c r="L208" s="1">
        <v>0.74634100000000003</v>
      </c>
      <c r="M208" s="1">
        <v>0.33077899999999999</v>
      </c>
      <c r="N208" s="1">
        <v>1.3938999999999999</v>
      </c>
      <c r="O208" s="1">
        <v>0.63386500000000001</v>
      </c>
      <c r="P208" s="1">
        <v>1.2853699999999999</v>
      </c>
      <c r="Q208" s="1">
        <v>0.38685900000000001</v>
      </c>
      <c r="R208" s="1"/>
      <c r="S208" s="1">
        <v>0.74653700000000001</v>
      </c>
      <c r="T208" s="1">
        <v>0.30801000000000001</v>
      </c>
      <c r="U208" s="1">
        <v>0.98091499999999998</v>
      </c>
      <c r="V208" s="1">
        <v>0.6492</v>
      </c>
      <c r="W208" s="1">
        <v>0.80698199999999998</v>
      </c>
      <c r="X208" s="1">
        <v>0.37342599999999998</v>
      </c>
      <c r="Y208" s="1">
        <v>0.75223200000000001</v>
      </c>
      <c r="Z208" s="1">
        <v>0.38314399999999998</v>
      </c>
      <c r="AA208" s="1">
        <v>0.55983400000000005</v>
      </c>
      <c r="AB208" s="1">
        <v>0.27590900000000002</v>
      </c>
      <c r="AC208" s="1">
        <v>0.94223400000000002</v>
      </c>
      <c r="AD208" s="1">
        <v>0.36915300000000001</v>
      </c>
      <c r="AE208" s="1">
        <v>1.6052500000000001</v>
      </c>
      <c r="AF208" s="1">
        <v>0.67853300000000005</v>
      </c>
      <c r="AG208" s="1">
        <v>1.42794</v>
      </c>
      <c r="AH208" s="1">
        <v>0.40718799999999999</v>
      </c>
    </row>
    <row r="209" spans="1:34">
      <c r="A209" s="1">
        <v>5.0999999999999996</v>
      </c>
      <c r="B209" s="1">
        <v>0.75487800000000005</v>
      </c>
      <c r="C209" s="1">
        <v>0.355769</v>
      </c>
      <c r="D209" s="1">
        <v>0.67682900000000001</v>
      </c>
      <c r="E209" s="1">
        <v>0.43824400000000002</v>
      </c>
      <c r="F209" s="1">
        <v>0.75609800000000005</v>
      </c>
      <c r="G209" s="1">
        <v>0.347829</v>
      </c>
      <c r="H209" s="1">
        <v>0.87804899999999997</v>
      </c>
      <c r="I209" s="1">
        <v>0.50220100000000001</v>
      </c>
      <c r="J209" s="1">
        <v>0.37561</v>
      </c>
      <c r="K209" s="1">
        <v>0.23452700000000001</v>
      </c>
      <c r="L209" s="1">
        <v>0.857317</v>
      </c>
      <c r="M209" s="1">
        <v>0.35159299999999999</v>
      </c>
      <c r="N209" s="1">
        <v>1.3622000000000001</v>
      </c>
      <c r="O209" s="1">
        <v>1.7432000000000001</v>
      </c>
      <c r="P209" s="1">
        <v>1.12439</v>
      </c>
      <c r="Q209" s="1">
        <v>0.513795</v>
      </c>
      <c r="R209" s="1"/>
      <c r="S209" s="1">
        <v>0.962086</v>
      </c>
      <c r="T209" s="1">
        <v>0.398704</v>
      </c>
      <c r="U209" s="1">
        <v>0.94675299999999996</v>
      </c>
      <c r="V209" s="1">
        <v>0.51110199999999995</v>
      </c>
      <c r="W209" s="1">
        <v>0.95891199999999999</v>
      </c>
      <c r="X209" s="1">
        <v>0.38896199999999997</v>
      </c>
      <c r="Y209" s="1">
        <v>1.12835</v>
      </c>
      <c r="Z209" s="1">
        <v>0.56485099999999999</v>
      </c>
      <c r="AA209" s="1">
        <v>0.61287000000000003</v>
      </c>
      <c r="AB209" s="1">
        <v>0.29082000000000002</v>
      </c>
      <c r="AC209" s="1">
        <v>1.0423899999999999</v>
      </c>
      <c r="AD209" s="1">
        <v>0.38584600000000002</v>
      </c>
      <c r="AE209" s="1">
        <v>1.8970499999999999</v>
      </c>
      <c r="AF209" s="1">
        <v>2.0292699999999999</v>
      </c>
      <c r="AG209" s="1">
        <v>1.3334299999999999</v>
      </c>
      <c r="AH209" s="1">
        <v>0.55749499999999996</v>
      </c>
    </row>
    <row r="210" spans="1:34">
      <c r="A210" s="1">
        <v>5.1100000000000003</v>
      </c>
      <c r="B210" s="1">
        <v>0.55853699999999995</v>
      </c>
      <c r="C210" s="1">
        <v>0.36852499999999999</v>
      </c>
      <c r="D210" s="1">
        <v>1.4768300000000001</v>
      </c>
      <c r="E210" s="1">
        <v>0.86653599999999997</v>
      </c>
      <c r="F210" s="1">
        <v>0.97195100000000001</v>
      </c>
      <c r="G210" s="1">
        <v>0.54677399999999998</v>
      </c>
      <c r="H210" s="1">
        <v>0.562195</v>
      </c>
      <c r="I210" s="1">
        <v>0.29491200000000001</v>
      </c>
      <c r="J210" s="1">
        <v>1.05732</v>
      </c>
      <c r="K210" s="1">
        <v>0.74427600000000005</v>
      </c>
      <c r="L210" s="1">
        <v>0.90609799999999996</v>
      </c>
      <c r="M210" s="1">
        <v>0.42654799999999998</v>
      </c>
      <c r="N210" s="1">
        <v>1.6585399999999999</v>
      </c>
      <c r="O210" s="1">
        <v>0.87608600000000003</v>
      </c>
      <c r="P210" s="1">
        <v>1.1402399999999999</v>
      </c>
      <c r="Q210" s="1">
        <v>0.93520999999999999</v>
      </c>
      <c r="R210" s="1"/>
      <c r="S210" s="1">
        <v>0.82491700000000001</v>
      </c>
      <c r="T210" s="1">
        <v>0.43948300000000001</v>
      </c>
      <c r="U210" s="1">
        <v>1.74573</v>
      </c>
      <c r="V210" s="1">
        <v>0.93884199999999995</v>
      </c>
      <c r="W210" s="1">
        <v>1.2212499999999999</v>
      </c>
      <c r="X210" s="1">
        <v>0.608927</v>
      </c>
      <c r="Y210" s="1">
        <v>0.78164900000000004</v>
      </c>
      <c r="Z210" s="1">
        <v>0.34307199999999999</v>
      </c>
      <c r="AA210" s="1">
        <v>1.3646199999999999</v>
      </c>
      <c r="AB210" s="1">
        <v>0.83871200000000001</v>
      </c>
      <c r="AC210" s="1">
        <v>1.11694</v>
      </c>
      <c r="AD210" s="1">
        <v>0.47100399999999998</v>
      </c>
      <c r="AE210" s="1">
        <v>1.90442</v>
      </c>
      <c r="AF210" s="1">
        <v>0.93654599999999999</v>
      </c>
      <c r="AG210" s="1">
        <v>1.4951099999999999</v>
      </c>
      <c r="AH210" s="1">
        <v>1.06114</v>
      </c>
    </row>
    <row r="211" spans="1:34">
      <c r="A211" s="1">
        <v>5.12</v>
      </c>
      <c r="B211" s="1">
        <v>0.58658500000000002</v>
      </c>
      <c r="C211" s="1">
        <v>0.29860100000000001</v>
      </c>
      <c r="D211" s="1">
        <v>0.49146299999999998</v>
      </c>
      <c r="E211" s="1">
        <v>0.281634</v>
      </c>
      <c r="F211" s="1">
        <v>0.63658499999999996</v>
      </c>
      <c r="G211" s="1">
        <v>0.32158799999999998</v>
      </c>
      <c r="H211" s="1">
        <v>0.79634099999999997</v>
      </c>
      <c r="I211" s="1">
        <v>0.38657200000000003</v>
      </c>
      <c r="J211" s="1">
        <v>0.75243899999999997</v>
      </c>
      <c r="K211" s="1">
        <v>0.40334799999999998</v>
      </c>
      <c r="L211" s="1">
        <v>0.767073</v>
      </c>
      <c r="M211" s="1">
        <v>0.298184</v>
      </c>
      <c r="N211" s="1">
        <v>1.4792700000000001</v>
      </c>
      <c r="O211" s="1">
        <v>1.32762</v>
      </c>
      <c r="P211" s="1">
        <v>0.97926800000000003</v>
      </c>
      <c r="Q211" s="1">
        <v>0.47883799999999999</v>
      </c>
      <c r="R211" s="1"/>
      <c r="S211" s="1">
        <v>0.80167500000000003</v>
      </c>
      <c r="T211" s="1">
        <v>0.344864</v>
      </c>
      <c r="U211" s="1">
        <v>0.72330499999999998</v>
      </c>
      <c r="V211" s="1">
        <v>0.33538499999999999</v>
      </c>
      <c r="W211" s="1">
        <v>0.85254300000000005</v>
      </c>
      <c r="X211" s="1">
        <v>0.368226</v>
      </c>
      <c r="Y211" s="1">
        <v>1.01031</v>
      </c>
      <c r="Z211" s="1">
        <v>0.43235600000000002</v>
      </c>
      <c r="AA211" s="1">
        <v>0.98463800000000001</v>
      </c>
      <c r="AB211" s="1">
        <v>0.457264</v>
      </c>
      <c r="AC211" s="1">
        <v>0.94158699999999995</v>
      </c>
      <c r="AD211" s="1">
        <v>0.32863900000000001</v>
      </c>
      <c r="AE211" s="1">
        <v>1.8750599999999999</v>
      </c>
      <c r="AF211" s="1">
        <v>1.48427</v>
      </c>
      <c r="AG211" s="1">
        <v>1.19909</v>
      </c>
      <c r="AH211" s="1">
        <v>0.52715800000000002</v>
      </c>
    </row>
    <row r="212" spans="1:34">
      <c r="A212" s="1">
        <v>5.13</v>
      </c>
      <c r="B212" s="1">
        <v>0.40609800000000001</v>
      </c>
      <c r="C212" s="1">
        <v>0.24118200000000001</v>
      </c>
      <c r="D212" s="1">
        <v>0.71463399999999999</v>
      </c>
      <c r="E212" s="1">
        <v>0.61124900000000004</v>
      </c>
      <c r="F212" s="1">
        <v>0.80122000000000004</v>
      </c>
      <c r="G212" s="1">
        <v>0.42268099999999997</v>
      </c>
      <c r="H212" s="1">
        <v>0.66463399999999995</v>
      </c>
      <c r="I212" s="1">
        <v>0.35948099999999999</v>
      </c>
      <c r="J212" s="1">
        <v>0.52682899999999999</v>
      </c>
      <c r="K212" s="1">
        <v>0.24928</v>
      </c>
      <c r="L212" s="1">
        <v>1.18902</v>
      </c>
      <c r="M212" s="1">
        <v>0.416709</v>
      </c>
      <c r="N212" s="1">
        <v>1.2317100000000001</v>
      </c>
      <c r="O212" s="1">
        <v>0.82192100000000001</v>
      </c>
      <c r="P212" s="1">
        <v>1.9109799999999999</v>
      </c>
      <c r="Q212" s="1">
        <v>1.1493899999999999</v>
      </c>
      <c r="R212" s="1"/>
      <c r="S212" s="1">
        <v>0.63725799999999999</v>
      </c>
      <c r="T212" s="1">
        <v>0.29461700000000002</v>
      </c>
      <c r="U212" s="1">
        <v>1.0592200000000001</v>
      </c>
      <c r="V212" s="1">
        <v>0.72999000000000003</v>
      </c>
      <c r="W212" s="1">
        <v>1.0318099999999999</v>
      </c>
      <c r="X212" s="1">
        <v>0.475854</v>
      </c>
      <c r="Y212" s="1">
        <v>0.89510900000000004</v>
      </c>
      <c r="Z212" s="1">
        <v>0.41259899999999999</v>
      </c>
      <c r="AA212" s="1">
        <v>0.72582999999999998</v>
      </c>
      <c r="AB212" s="1">
        <v>0.28888200000000003</v>
      </c>
      <c r="AC212" s="1">
        <v>1.3529599999999999</v>
      </c>
      <c r="AD212" s="1">
        <v>0.44358199999999998</v>
      </c>
      <c r="AE212" s="1">
        <v>1.52939</v>
      </c>
      <c r="AF212" s="1">
        <v>0.91053499999999998</v>
      </c>
      <c r="AG212" s="1">
        <v>2.1911700000000001</v>
      </c>
      <c r="AH212" s="1">
        <v>1.2279</v>
      </c>
    </row>
    <row r="213" spans="1:34">
      <c r="A213" s="1">
        <v>5.14</v>
      </c>
      <c r="B213" s="1">
        <v>0.52195100000000005</v>
      </c>
      <c r="C213" s="1">
        <v>0.33244499999999999</v>
      </c>
      <c r="D213" s="1">
        <v>1.5182899999999999</v>
      </c>
      <c r="E213" s="1">
        <v>0.90088500000000005</v>
      </c>
      <c r="F213" s="1">
        <v>1.17561</v>
      </c>
      <c r="G213" s="1">
        <v>0.68379500000000004</v>
      </c>
      <c r="H213" s="1">
        <v>0.85609800000000003</v>
      </c>
      <c r="I213" s="1">
        <v>0.54026799999999997</v>
      </c>
      <c r="J213" s="1">
        <v>0.57317099999999999</v>
      </c>
      <c r="K213" s="1">
        <v>0.33976800000000001</v>
      </c>
      <c r="L213" s="1">
        <v>0.92439000000000004</v>
      </c>
      <c r="M213" s="1">
        <v>0.42842999999999998</v>
      </c>
      <c r="N213" s="1">
        <v>1.42805</v>
      </c>
      <c r="O213" s="1">
        <v>0.630189</v>
      </c>
      <c r="P213" s="1">
        <v>0.71829299999999996</v>
      </c>
      <c r="Q213" s="1">
        <v>0.45356800000000003</v>
      </c>
      <c r="R213" s="1"/>
      <c r="S213" s="1">
        <v>0.77773899999999996</v>
      </c>
      <c r="T213" s="1">
        <v>0.397872</v>
      </c>
      <c r="U213" s="1">
        <v>1.7905599999999999</v>
      </c>
      <c r="V213" s="1">
        <v>0.97501300000000002</v>
      </c>
      <c r="W213" s="1">
        <v>1.4373100000000001</v>
      </c>
      <c r="X213" s="1">
        <v>0.75228099999999998</v>
      </c>
      <c r="Y213" s="1">
        <v>1.12835</v>
      </c>
      <c r="Z213" s="1">
        <v>0.61438800000000005</v>
      </c>
      <c r="AA213" s="1">
        <v>0.817492</v>
      </c>
      <c r="AB213" s="1">
        <v>0.39946100000000001</v>
      </c>
      <c r="AC213" s="1">
        <v>1.13266</v>
      </c>
      <c r="AD213" s="1">
        <v>0.47180699999999998</v>
      </c>
      <c r="AE213" s="1">
        <v>1.6338600000000001</v>
      </c>
      <c r="AF213" s="1">
        <v>0.67254899999999995</v>
      </c>
      <c r="AG213" s="1">
        <v>0.98463800000000001</v>
      </c>
      <c r="AH213" s="1">
        <v>0.52450799999999997</v>
      </c>
    </row>
    <row r="214" spans="1:34">
      <c r="A214" s="1">
        <v>5.15</v>
      </c>
      <c r="B214" s="1">
        <v>0.481707</v>
      </c>
      <c r="C214" s="1">
        <v>0.30576300000000001</v>
      </c>
      <c r="D214" s="1">
        <v>1.0182899999999999</v>
      </c>
      <c r="E214" s="1">
        <v>0.63503100000000001</v>
      </c>
      <c r="F214" s="1">
        <v>1.55976</v>
      </c>
      <c r="G214" s="1">
        <v>1.04399</v>
      </c>
      <c r="H214" s="1">
        <v>1.07561</v>
      </c>
      <c r="I214" s="1">
        <v>0.82599</v>
      </c>
      <c r="J214" s="1">
        <v>0.72560999999999998</v>
      </c>
      <c r="K214" s="1">
        <v>0.43812499999999999</v>
      </c>
      <c r="L214" s="1">
        <v>0.99268299999999998</v>
      </c>
      <c r="M214" s="1">
        <v>0.44628800000000002</v>
      </c>
      <c r="N214" s="1">
        <v>1.6048800000000001</v>
      </c>
      <c r="O214" s="1">
        <v>1.09022</v>
      </c>
      <c r="P214" s="1">
        <v>0.97438999999999998</v>
      </c>
      <c r="Q214" s="1">
        <v>0.59568600000000005</v>
      </c>
      <c r="R214" s="1"/>
      <c r="S214" s="1">
        <v>0.733352</v>
      </c>
      <c r="T214" s="1">
        <v>0.36908800000000003</v>
      </c>
      <c r="U214" s="1">
        <v>1.29304</v>
      </c>
      <c r="V214" s="1">
        <v>0.71051699999999995</v>
      </c>
      <c r="W214" s="1">
        <v>1.86463</v>
      </c>
      <c r="X214" s="1">
        <v>1.1369400000000001</v>
      </c>
      <c r="Y214" s="1">
        <v>1.4081600000000001</v>
      </c>
      <c r="Z214" s="1">
        <v>0.93658300000000005</v>
      </c>
      <c r="AA214" s="1">
        <v>0.98215799999999998</v>
      </c>
      <c r="AB214" s="1">
        <v>0.503942</v>
      </c>
      <c r="AC214" s="1">
        <v>1.1965399999999999</v>
      </c>
      <c r="AD214" s="1">
        <v>0.487846</v>
      </c>
      <c r="AE214" s="1">
        <v>1.9146399999999999</v>
      </c>
      <c r="AF214" s="1">
        <v>1.1861699999999999</v>
      </c>
      <c r="AG214" s="1">
        <v>1.2430300000000001</v>
      </c>
      <c r="AH214" s="1">
        <v>0.66785300000000003</v>
      </c>
    </row>
    <row r="215" spans="1:34">
      <c r="A215" s="1">
        <v>5.16</v>
      </c>
      <c r="B215" s="1">
        <v>0.58414600000000005</v>
      </c>
      <c r="C215" s="1">
        <v>0.35999300000000001</v>
      </c>
      <c r="D215" s="1">
        <v>0.79024399999999995</v>
      </c>
      <c r="E215" s="1">
        <v>0.53892899999999999</v>
      </c>
      <c r="F215" s="1">
        <v>1.8938999999999999</v>
      </c>
      <c r="G215" s="1">
        <v>0.80703599999999998</v>
      </c>
      <c r="H215" s="1">
        <v>1.20366</v>
      </c>
      <c r="I215" s="1">
        <v>3.3158400000000001</v>
      </c>
      <c r="J215" s="1">
        <v>0.919512</v>
      </c>
      <c r="K215" s="1">
        <v>1.3423</v>
      </c>
      <c r="L215" s="1">
        <v>0.812195</v>
      </c>
      <c r="M215" s="1">
        <v>0.42814400000000002</v>
      </c>
      <c r="N215" s="1">
        <v>1.13293</v>
      </c>
      <c r="O215" s="1">
        <v>0.490867</v>
      </c>
      <c r="P215" s="1">
        <v>0.97560999999999998</v>
      </c>
      <c r="Q215" s="1">
        <v>0.62867300000000004</v>
      </c>
      <c r="R215" s="1"/>
      <c r="S215" s="1">
        <v>0.83738900000000005</v>
      </c>
      <c r="T215" s="1">
        <v>0.424124</v>
      </c>
      <c r="U215" s="1">
        <v>1.0786199999999999</v>
      </c>
      <c r="V215" s="1">
        <v>0.62208799999999997</v>
      </c>
      <c r="W215" s="1">
        <v>2.0961599999999998</v>
      </c>
      <c r="X215" s="1">
        <v>0.84794599999999998</v>
      </c>
      <c r="Y215" s="1">
        <v>2.1827999999999999</v>
      </c>
      <c r="Z215" s="1">
        <v>4.2745699999999998</v>
      </c>
      <c r="AA215" s="1">
        <v>1.47912</v>
      </c>
      <c r="AB215" s="1">
        <v>1.65547</v>
      </c>
      <c r="AC215" s="1">
        <v>1.04298</v>
      </c>
      <c r="AD215" s="1">
        <v>0.48140500000000003</v>
      </c>
      <c r="AE215" s="1">
        <v>1.33206</v>
      </c>
      <c r="AF215" s="1">
        <v>0.53052200000000005</v>
      </c>
      <c r="AG215" s="1">
        <v>1.2571699999999999</v>
      </c>
      <c r="AH215" s="1">
        <v>0.70795200000000003</v>
      </c>
    </row>
    <row r="216" spans="1:34">
      <c r="A216" s="1">
        <v>5.17</v>
      </c>
      <c r="B216" s="1">
        <v>0.61341500000000004</v>
      </c>
      <c r="C216" s="1">
        <v>0.266405</v>
      </c>
      <c r="D216" s="1">
        <v>2.4853700000000001</v>
      </c>
      <c r="E216" s="1">
        <v>8.6814900000000002</v>
      </c>
      <c r="F216" s="1">
        <v>0.87682899999999997</v>
      </c>
      <c r="G216" s="1">
        <v>0.60799999999999998</v>
      </c>
      <c r="H216" s="1">
        <v>0.42195100000000002</v>
      </c>
      <c r="I216" s="1">
        <v>0.24390800000000001</v>
      </c>
      <c r="J216" s="1">
        <v>0.35121999999999998</v>
      </c>
      <c r="K216" s="1">
        <v>0.24005899999999999</v>
      </c>
      <c r="L216" s="1">
        <v>1.12317</v>
      </c>
      <c r="M216" s="1">
        <v>0.32995099999999999</v>
      </c>
      <c r="N216" s="1">
        <v>0.85609800000000003</v>
      </c>
      <c r="O216" s="1">
        <v>0.55002399999999996</v>
      </c>
      <c r="P216" s="1">
        <v>0.954878</v>
      </c>
      <c r="Q216" s="1">
        <v>0.26015899999999997</v>
      </c>
      <c r="R216" s="1"/>
      <c r="S216" s="1">
        <v>0.80167500000000003</v>
      </c>
      <c r="T216" s="1">
        <v>0.30184699999999998</v>
      </c>
      <c r="U216" s="1">
        <v>3.8546800000000001</v>
      </c>
      <c r="V216" s="1">
        <v>10.5565</v>
      </c>
      <c r="W216" s="1">
        <v>1.1733800000000001</v>
      </c>
      <c r="X216" s="1">
        <v>0.69594400000000001</v>
      </c>
      <c r="Y216" s="1">
        <v>0.64957799999999999</v>
      </c>
      <c r="Z216" s="1">
        <v>0.29572199999999998</v>
      </c>
      <c r="AA216" s="1">
        <v>0.60283900000000001</v>
      </c>
      <c r="AB216" s="1">
        <v>0.30337199999999998</v>
      </c>
      <c r="AC216" s="1">
        <v>1.26153</v>
      </c>
      <c r="AD216" s="1">
        <v>0.34909499999999999</v>
      </c>
      <c r="AE216" s="1">
        <v>1.13266</v>
      </c>
      <c r="AF216" s="1">
        <v>0.62651299999999999</v>
      </c>
      <c r="AG216" s="1">
        <v>1.08257</v>
      </c>
      <c r="AH216" s="1">
        <v>0.27646399999999999</v>
      </c>
    </row>
    <row r="217" spans="1:34">
      <c r="A217" s="1">
        <v>5.18</v>
      </c>
      <c r="B217" s="1">
        <v>0.56463399999999997</v>
      </c>
      <c r="C217" s="1">
        <v>0.26533499999999999</v>
      </c>
      <c r="D217" s="1">
        <v>0.61341500000000004</v>
      </c>
      <c r="E217" s="1">
        <v>0.36884400000000001</v>
      </c>
      <c r="F217" s="1">
        <v>0.70731699999999997</v>
      </c>
      <c r="G217" s="1">
        <v>0.25580000000000003</v>
      </c>
      <c r="H217" s="1">
        <v>0.36829299999999998</v>
      </c>
      <c r="I217" s="1">
        <v>0.235092</v>
      </c>
      <c r="J217" s="1">
        <v>0.72560999999999998</v>
      </c>
      <c r="K217" s="1">
        <v>0.37958799999999998</v>
      </c>
      <c r="L217" s="1">
        <v>0.85121999999999998</v>
      </c>
      <c r="M217" s="1">
        <v>0.43396200000000001</v>
      </c>
      <c r="N217" s="1">
        <v>2.37439</v>
      </c>
      <c r="O217" s="1">
        <v>0.72202699999999997</v>
      </c>
      <c r="P217" s="1">
        <v>1.2646299999999999</v>
      </c>
      <c r="Q217" s="1">
        <v>0.78728600000000004</v>
      </c>
      <c r="R217" s="1"/>
      <c r="S217" s="1">
        <v>0.76429499999999995</v>
      </c>
      <c r="T217" s="1">
        <v>0.305199</v>
      </c>
      <c r="U217" s="1">
        <v>0.86320399999999997</v>
      </c>
      <c r="V217" s="1">
        <v>0.43123899999999998</v>
      </c>
      <c r="W217" s="1">
        <v>0.86953899999999995</v>
      </c>
      <c r="X217" s="1">
        <v>0.28211599999999998</v>
      </c>
      <c r="Y217" s="1">
        <v>0.608877</v>
      </c>
      <c r="Z217" s="1">
        <v>0.29297299999999998</v>
      </c>
      <c r="AA217" s="1">
        <v>0.95189199999999996</v>
      </c>
      <c r="AB217" s="1">
        <v>0.43079200000000001</v>
      </c>
      <c r="AC217" s="1">
        <v>1.0763499999999999</v>
      </c>
      <c r="AD217" s="1">
        <v>0.48464699999999999</v>
      </c>
      <c r="AE217" s="1">
        <v>2.5218600000000002</v>
      </c>
      <c r="AF217" s="1">
        <v>0.74377300000000002</v>
      </c>
      <c r="AG217" s="1">
        <v>1.5448599999999999</v>
      </c>
      <c r="AH217" s="1">
        <v>0.865811</v>
      </c>
    </row>
    <row r="218" spans="1:34">
      <c r="A218" s="1">
        <v>5.19</v>
      </c>
      <c r="B218" s="1">
        <v>0.84756100000000001</v>
      </c>
      <c r="C218" s="1">
        <v>0.39993299999999998</v>
      </c>
      <c r="D218" s="1">
        <v>1</v>
      </c>
      <c r="E218" s="1">
        <v>0.38536599999999999</v>
      </c>
      <c r="F218" s="1">
        <v>0.45731699999999997</v>
      </c>
      <c r="G218" s="1">
        <v>0.29208099999999998</v>
      </c>
      <c r="H218" s="1">
        <v>0.293902</v>
      </c>
      <c r="I218" s="1">
        <v>0.20752399999999999</v>
      </c>
      <c r="J218" s="1">
        <v>0.436585</v>
      </c>
      <c r="K218" s="1">
        <v>0.245979</v>
      </c>
      <c r="L218" s="1">
        <v>0.919512</v>
      </c>
      <c r="M218" s="1">
        <v>0.44230199999999997</v>
      </c>
      <c r="N218" s="1">
        <v>2.0122</v>
      </c>
      <c r="O218" s="1">
        <v>0.77302199999999999</v>
      </c>
      <c r="P218" s="1">
        <v>1.5402400000000001</v>
      </c>
      <c r="Q218" s="1">
        <v>0.387405</v>
      </c>
      <c r="R218" s="1"/>
      <c r="S218" s="1">
        <v>1.05749</v>
      </c>
      <c r="T218" s="1">
        <v>0.44400499999999998</v>
      </c>
      <c r="U218" s="1">
        <v>1.17702</v>
      </c>
      <c r="V218" s="1">
        <v>0.41670000000000001</v>
      </c>
      <c r="W218" s="1">
        <v>0.70796899999999996</v>
      </c>
      <c r="X218" s="1">
        <v>0.35490699999999997</v>
      </c>
      <c r="Y218" s="1">
        <v>0.54212800000000005</v>
      </c>
      <c r="Z218" s="1">
        <v>0.26913999999999999</v>
      </c>
      <c r="AA218" s="1">
        <v>0.66074600000000006</v>
      </c>
      <c r="AB218" s="1">
        <v>0.29622700000000002</v>
      </c>
      <c r="AC218" s="1">
        <v>1.1348100000000001</v>
      </c>
      <c r="AD218" s="1">
        <v>0.48865700000000001</v>
      </c>
      <c r="AE218" s="1">
        <v>2.1958899999999999</v>
      </c>
      <c r="AF218" s="1">
        <v>0.80676700000000001</v>
      </c>
      <c r="AG218" s="1">
        <v>1.6612499999999999</v>
      </c>
      <c r="AH218" s="1">
        <v>0.40204800000000002</v>
      </c>
    </row>
    <row r="219" spans="1:34">
      <c r="A219" s="1">
        <v>5.2</v>
      </c>
      <c r="B219" s="1">
        <v>0.41097600000000001</v>
      </c>
      <c r="C219" s="1">
        <v>0.24207500000000001</v>
      </c>
      <c r="D219" s="1">
        <v>0.74756100000000003</v>
      </c>
      <c r="E219" s="1">
        <v>0.32042100000000001</v>
      </c>
      <c r="F219" s="1">
        <v>0.50853700000000002</v>
      </c>
      <c r="G219" s="1">
        <v>0.259683</v>
      </c>
      <c r="H219" s="1">
        <v>0.89878000000000002</v>
      </c>
      <c r="I219" s="1">
        <v>0.49585200000000001</v>
      </c>
      <c r="J219" s="1">
        <v>0.226829</v>
      </c>
      <c r="K219" s="1">
        <v>0.17537800000000001</v>
      </c>
      <c r="L219" s="1">
        <v>0.55365900000000001</v>
      </c>
      <c r="M219" s="1">
        <v>0.24956</v>
      </c>
      <c r="N219" s="1">
        <v>2.1585399999999999</v>
      </c>
      <c r="O219" s="1">
        <v>1.37487</v>
      </c>
      <c r="P219" s="1">
        <v>1.0561</v>
      </c>
      <c r="Q219" s="1">
        <v>0.50904799999999994</v>
      </c>
      <c r="R219" s="1"/>
      <c r="S219" s="1">
        <v>0.64107400000000003</v>
      </c>
      <c r="T219" s="1">
        <v>0.29502</v>
      </c>
      <c r="U219" s="1">
        <v>0.937693</v>
      </c>
      <c r="V219" s="1">
        <v>0.35657100000000003</v>
      </c>
      <c r="W219" s="1">
        <v>0.71992500000000004</v>
      </c>
      <c r="X219" s="1">
        <v>0.30436800000000003</v>
      </c>
      <c r="Y219" s="1">
        <v>1.14178</v>
      </c>
      <c r="Z219" s="1">
        <v>0.55489999999999995</v>
      </c>
      <c r="AA219" s="1">
        <v>0.47626600000000002</v>
      </c>
      <c r="AB219" s="1">
        <v>0.237596</v>
      </c>
      <c r="AC219" s="1">
        <v>0.74571900000000002</v>
      </c>
      <c r="AD219" s="1">
        <v>0.28644700000000001</v>
      </c>
      <c r="AE219" s="1">
        <v>2.4564499999999998</v>
      </c>
      <c r="AF219" s="1">
        <v>1.4636199999999999</v>
      </c>
      <c r="AG219" s="1">
        <v>1.2745200000000001</v>
      </c>
      <c r="AH219" s="1">
        <v>0.556755</v>
      </c>
    </row>
    <row r="220" spans="1:34">
      <c r="A220" s="1">
        <v>5.21</v>
      </c>
      <c r="B220" s="1">
        <v>0.79634099999999997</v>
      </c>
      <c r="C220" s="1">
        <v>0.34023100000000001</v>
      </c>
      <c r="D220" s="1">
        <v>0.74146299999999998</v>
      </c>
      <c r="E220" s="1">
        <v>0.486817</v>
      </c>
      <c r="F220" s="1">
        <v>0.247561</v>
      </c>
      <c r="G220" s="1">
        <v>0.18871399999999999</v>
      </c>
      <c r="H220" s="1">
        <v>0.545122</v>
      </c>
      <c r="I220" s="1">
        <v>0.30162299999999997</v>
      </c>
      <c r="J220" s="1">
        <v>1.00366</v>
      </c>
      <c r="K220" s="1">
        <v>0.46218199999999998</v>
      </c>
      <c r="L220" s="1">
        <v>0.94024399999999997</v>
      </c>
      <c r="M220" s="1">
        <v>0.42447800000000002</v>
      </c>
      <c r="N220" s="1">
        <v>2.0231699999999999</v>
      </c>
      <c r="O220" s="1">
        <v>1.51044</v>
      </c>
      <c r="P220" s="1">
        <v>1.0268299999999999</v>
      </c>
      <c r="Q220" s="1">
        <v>0.56269499999999995</v>
      </c>
      <c r="R220" s="1"/>
      <c r="S220" s="1">
        <v>0.98711199999999999</v>
      </c>
      <c r="T220" s="1">
        <v>0.37662400000000001</v>
      </c>
      <c r="U220" s="1">
        <v>1.01813</v>
      </c>
      <c r="V220" s="1">
        <v>0.563361</v>
      </c>
      <c r="W220" s="1">
        <v>0.5</v>
      </c>
      <c r="X220" s="1">
        <v>0.25243900000000002</v>
      </c>
      <c r="Y220" s="1">
        <v>0.77380899999999997</v>
      </c>
      <c r="Z220" s="1">
        <v>0.35392000000000001</v>
      </c>
      <c r="AA220" s="1">
        <v>1.2122299999999999</v>
      </c>
      <c r="AB220" s="1">
        <v>0.50568599999999997</v>
      </c>
      <c r="AC220" s="1">
        <v>1.14391</v>
      </c>
      <c r="AD220" s="1">
        <v>0.46595900000000001</v>
      </c>
      <c r="AE220" s="1">
        <v>2.3672</v>
      </c>
      <c r="AF220" s="1">
        <v>1.6288</v>
      </c>
      <c r="AG220" s="1">
        <v>1.2716400000000001</v>
      </c>
      <c r="AH220" s="1">
        <v>0.62262799999999996</v>
      </c>
    </row>
    <row r="221" spans="1:34">
      <c r="A221" s="1">
        <v>5.22</v>
      </c>
      <c r="B221" s="1">
        <v>0.4</v>
      </c>
      <c r="C221" s="1">
        <v>0.293659</v>
      </c>
      <c r="D221" s="1">
        <v>0.88536599999999999</v>
      </c>
      <c r="E221" s="1">
        <v>1.55027</v>
      </c>
      <c r="F221" s="1">
        <v>0.63292700000000002</v>
      </c>
      <c r="G221" s="1">
        <v>0.35672100000000001</v>
      </c>
      <c r="H221" s="1">
        <v>0.79024399999999995</v>
      </c>
      <c r="I221" s="1">
        <v>0.56575799999999998</v>
      </c>
      <c r="J221" s="1">
        <v>0.70731699999999997</v>
      </c>
      <c r="K221" s="1">
        <v>0.299703</v>
      </c>
      <c r="L221" s="1">
        <v>1.50122</v>
      </c>
      <c r="M221" s="1">
        <v>0.25487700000000002</v>
      </c>
      <c r="N221" s="1">
        <v>1.18415</v>
      </c>
      <c r="O221" s="1">
        <v>0.98438300000000001</v>
      </c>
      <c r="P221" s="1">
        <v>0.59756100000000001</v>
      </c>
      <c r="Q221" s="1">
        <v>0.35023799999999999</v>
      </c>
      <c r="R221" s="1"/>
      <c r="S221" s="1">
        <v>0.67354199999999997</v>
      </c>
      <c r="T221" s="1">
        <v>0.36848399999999998</v>
      </c>
      <c r="U221" s="1">
        <v>1.52779</v>
      </c>
      <c r="V221" s="1">
        <v>1.9629799999999999</v>
      </c>
      <c r="W221" s="1">
        <v>0.87024000000000001</v>
      </c>
      <c r="X221" s="1">
        <v>0.41303800000000002</v>
      </c>
      <c r="Y221" s="1">
        <v>1.0909800000000001</v>
      </c>
      <c r="Z221" s="1">
        <v>0.65620199999999995</v>
      </c>
      <c r="AA221" s="1">
        <v>0.89442699999999997</v>
      </c>
      <c r="AB221" s="1">
        <v>0.33471299999999998</v>
      </c>
      <c r="AC221" s="1">
        <v>1.5838399999999999</v>
      </c>
      <c r="AD221" s="1">
        <v>0.26170199999999999</v>
      </c>
      <c r="AE221" s="1">
        <v>1.5448599999999999</v>
      </c>
      <c r="AF221" s="1">
        <v>1.1145</v>
      </c>
      <c r="AG221" s="1">
        <v>0.84102100000000002</v>
      </c>
      <c r="AH221" s="1">
        <v>0.40951100000000001</v>
      </c>
    </row>
    <row r="222" spans="1:34">
      <c r="A222" s="1">
        <v>5.23</v>
      </c>
      <c r="B222" s="1">
        <v>0.74634100000000003</v>
      </c>
      <c r="C222" s="1">
        <v>0.62102299999999999</v>
      </c>
      <c r="D222" s="1">
        <v>1.5890200000000001</v>
      </c>
      <c r="E222" s="1">
        <v>2.0957300000000001</v>
      </c>
      <c r="F222" s="1">
        <v>0.67804900000000001</v>
      </c>
      <c r="G222" s="1">
        <v>0.51585999999999999</v>
      </c>
      <c r="H222" s="1">
        <v>0.75487800000000005</v>
      </c>
      <c r="I222" s="1">
        <v>0.526501</v>
      </c>
      <c r="J222" s="1">
        <v>0.543902</v>
      </c>
      <c r="K222" s="1">
        <v>0.31148700000000001</v>
      </c>
      <c r="L222" s="1">
        <v>1.30244</v>
      </c>
      <c r="M222" s="1">
        <v>0.41097</v>
      </c>
      <c r="N222" s="1">
        <v>1.2378</v>
      </c>
      <c r="O222" s="1">
        <v>1.66906</v>
      </c>
      <c r="P222" s="1">
        <v>1.1548799999999999</v>
      </c>
      <c r="Q222" s="1">
        <v>0.23333000000000001</v>
      </c>
      <c r="R222" s="1"/>
      <c r="S222" s="1">
        <v>1.08538</v>
      </c>
      <c r="T222" s="1">
        <v>0.73597000000000001</v>
      </c>
      <c r="U222" s="1">
        <v>2.1495899999999999</v>
      </c>
      <c r="V222" s="1">
        <v>2.4099699999999999</v>
      </c>
      <c r="W222" s="1">
        <v>0.98773</v>
      </c>
      <c r="X222" s="1">
        <v>0.61176200000000003</v>
      </c>
      <c r="Y222" s="1">
        <v>1.0470600000000001</v>
      </c>
      <c r="Z222" s="1">
        <v>0.611873</v>
      </c>
      <c r="AA222" s="1">
        <v>0.77930600000000005</v>
      </c>
      <c r="AB222" s="1">
        <v>0.36690200000000001</v>
      </c>
      <c r="AC222" s="1">
        <v>1.45166</v>
      </c>
      <c r="AD222" s="1">
        <v>0.43323699999999998</v>
      </c>
      <c r="AE222" s="1">
        <v>1.7891999999999999</v>
      </c>
      <c r="AF222" s="1">
        <v>1.97309</v>
      </c>
      <c r="AG222" s="1">
        <v>1.25183</v>
      </c>
      <c r="AH222" s="1">
        <v>0.242729</v>
      </c>
    </row>
    <row r="223" spans="1:34">
      <c r="A223" s="1">
        <v>5.24</v>
      </c>
      <c r="B223" s="1">
        <v>0.67926799999999998</v>
      </c>
      <c r="C223" s="1">
        <v>0.33737499999999998</v>
      </c>
      <c r="D223" s="1">
        <v>0.98048800000000003</v>
      </c>
      <c r="E223" s="1">
        <v>0.88742399999999999</v>
      </c>
      <c r="F223" s="1">
        <v>0.42438999999999999</v>
      </c>
      <c r="G223" s="1">
        <v>0.29550300000000002</v>
      </c>
      <c r="H223" s="1">
        <v>0.58170699999999997</v>
      </c>
      <c r="I223" s="1">
        <v>0.53844599999999998</v>
      </c>
      <c r="J223" s="1">
        <v>0.71341500000000002</v>
      </c>
      <c r="K223" s="1">
        <v>0.34347899999999998</v>
      </c>
      <c r="L223" s="1">
        <v>1.4158500000000001</v>
      </c>
      <c r="M223" s="1">
        <v>0.24779699999999999</v>
      </c>
      <c r="N223" s="1">
        <v>0.99512199999999995</v>
      </c>
      <c r="O223" s="1">
        <v>0.76826899999999998</v>
      </c>
      <c r="P223" s="1">
        <v>1.17073</v>
      </c>
      <c r="Q223" s="1">
        <v>0.39280199999999998</v>
      </c>
      <c r="R223" s="1"/>
      <c r="S223" s="1">
        <v>0.89374500000000001</v>
      </c>
      <c r="T223" s="1">
        <v>0.38337500000000002</v>
      </c>
      <c r="U223" s="1">
        <v>1.3596999999999999</v>
      </c>
      <c r="V223" s="1">
        <v>1.0312300000000001</v>
      </c>
      <c r="W223" s="1">
        <v>0.68964499999999995</v>
      </c>
      <c r="X223" s="1">
        <v>0.36586299999999999</v>
      </c>
      <c r="Y223" s="1">
        <v>0.936392</v>
      </c>
      <c r="Z223" s="1">
        <v>0.66424700000000003</v>
      </c>
      <c r="AA223" s="1">
        <v>0.92327599999999999</v>
      </c>
      <c r="AB223" s="1">
        <v>0.38751999999999998</v>
      </c>
      <c r="AC223" s="1">
        <v>1.50081</v>
      </c>
      <c r="AD223" s="1">
        <v>0.25501499999999999</v>
      </c>
      <c r="AE223" s="1">
        <v>1.3261000000000001</v>
      </c>
      <c r="AF223" s="1">
        <v>0.87781399999999998</v>
      </c>
      <c r="AG223" s="1">
        <v>1.3279399999999999</v>
      </c>
      <c r="AH223" s="1">
        <v>0.41751500000000002</v>
      </c>
    </row>
    <row r="224" spans="1:34">
      <c r="A224" s="1">
        <v>5.25</v>
      </c>
      <c r="B224" s="1">
        <v>0.67073199999999999</v>
      </c>
      <c r="C224" s="1">
        <v>0.45499699999999998</v>
      </c>
      <c r="D224" s="1">
        <v>0.92561000000000004</v>
      </c>
      <c r="E224" s="1">
        <v>0.73227100000000001</v>
      </c>
      <c r="F224" s="1">
        <v>0.65609799999999996</v>
      </c>
      <c r="G224" s="1">
        <v>0.371975</v>
      </c>
      <c r="H224" s="1">
        <v>0.52073199999999997</v>
      </c>
      <c r="I224" s="1">
        <v>0.26664300000000002</v>
      </c>
      <c r="J224" s="1">
        <v>0.50609800000000005</v>
      </c>
      <c r="K224" s="1">
        <v>0.29142600000000002</v>
      </c>
      <c r="L224" s="1">
        <v>0.87682899999999997</v>
      </c>
      <c r="M224" s="1">
        <v>0.33726800000000001</v>
      </c>
      <c r="N224" s="1">
        <v>1.2195100000000001</v>
      </c>
      <c r="O224" s="1">
        <v>0.65425299999999997</v>
      </c>
      <c r="P224" s="1">
        <v>0.98780500000000004</v>
      </c>
      <c r="Q224" s="1">
        <v>0.49253400000000003</v>
      </c>
      <c r="R224" s="1"/>
      <c r="S224" s="1">
        <v>0.95125099999999996</v>
      </c>
      <c r="T224" s="1">
        <v>0.53368800000000005</v>
      </c>
      <c r="U224" s="1">
        <v>1.26057</v>
      </c>
      <c r="V224" s="1">
        <v>0.84446600000000005</v>
      </c>
      <c r="W224" s="1">
        <v>0.89578999999999998</v>
      </c>
      <c r="X224" s="1">
        <v>0.429427</v>
      </c>
      <c r="Y224" s="1">
        <v>0.733352</v>
      </c>
      <c r="Z224" s="1">
        <v>0.31185099999999999</v>
      </c>
      <c r="AA224" s="1">
        <v>0.73997400000000002</v>
      </c>
      <c r="AB224" s="1">
        <v>0.34612399999999999</v>
      </c>
      <c r="AC224" s="1">
        <v>1.0517099999999999</v>
      </c>
      <c r="AD224" s="1">
        <v>0.36785200000000001</v>
      </c>
      <c r="AE224" s="1">
        <v>1.4633700000000001</v>
      </c>
      <c r="AF224" s="1">
        <v>0.71372199999999997</v>
      </c>
      <c r="AG224" s="1">
        <v>1.21173</v>
      </c>
      <c r="AH224" s="1">
        <v>0.54267699999999996</v>
      </c>
    </row>
    <row r="225" spans="1:34">
      <c r="A225" s="1">
        <v>5.26</v>
      </c>
      <c r="B225" s="1">
        <v>0.46707300000000002</v>
      </c>
      <c r="C225" s="1">
        <v>0.268428</v>
      </c>
      <c r="D225" s="1">
        <v>1.31829</v>
      </c>
      <c r="E225" s="1">
        <v>1.02918</v>
      </c>
      <c r="F225" s="1">
        <v>0.90731700000000004</v>
      </c>
      <c r="G225" s="1">
        <v>0.44994600000000001</v>
      </c>
      <c r="H225" s="1">
        <v>0.57317099999999999</v>
      </c>
      <c r="I225" s="1">
        <v>0.40074399999999999</v>
      </c>
      <c r="J225" s="1">
        <v>0.55731699999999995</v>
      </c>
      <c r="K225" s="1">
        <v>0.32964199999999999</v>
      </c>
      <c r="L225" s="1">
        <v>1.07805</v>
      </c>
      <c r="M225" s="1">
        <v>0.32317699999999999</v>
      </c>
      <c r="N225" s="1">
        <v>1.4804900000000001</v>
      </c>
      <c r="O225" s="1">
        <v>0.89108299999999996</v>
      </c>
      <c r="P225" s="1">
        <v>0.89512199999999997</v>
      </c>
      <c r="Q225" s="1">
        <v>0.61095200000000005</v>
      </c>
      <c r="R225" s="1"/>
      <c r="S225" s="1">
        <v>0.69755699999999998</v>
      </c>
      <c r="T225" s="1">
        <v>0.32155099999999998</v>
      </c>
      <c r="U225" s="1">
        <v>1.6634500000000001</v>
      </c>
      <c r="V225" s="1">
        <v>1.1483099999999999</v>
      </c>
      <c r="W225" s="1">
        <v>1.12835</v>
      </c>
      <c r="X225" s="1">
        <v>0.49880099999999999</v>
      </c>
      <c r="Y225" s="1">
        <v>0.85397199999999995</v>
      </c>
      <c r="Z225" s="1">
        <v>0.47959299999999999</v>
      </c>
      <c r="AA225" s="1">
        <v>0.80015199999999997</v>
      </c>
      <c r="AB225" s="1">
        <v>0.38861099999999998</v>
      </c>
      <c r="AC225" s="1">
        <v>1.2187600000000001</v>
      </c>
      <c r="AD225" s="1">
        <v>0.34297499999999997</v>
      </c>
      <c r="AE225" s="1">
        <v>1.75583</v>
      </c>
      <c r="AF225" s="1">
        <v>0.96689400000000003</v>
      </c>
      <c r="AG225" s="1">
        <v>1.1883600000000001</v>
      </c>
      <c r="AH225" s="1">
        <v>0.69693899999999998</v>
      </c>
    </row>
    <row r="226" spans="1:34">
      <c r="A226" s="1">
        <v>5.27</v>
      </c>
      <c r="B226" s="1">
        <v>0.47438999999999998</v>
      </c>
      <c r="C226" s="1">
        <v>0.30788100000000002</v>
      </c>
      <c r="D226" s="1">
        <v>0.63902400000000004</v>
      </c>
      <c r="E226" s="1">
        <v>0.42091600000000001</v>
      </c>
      <c r="F226" s="1">
        <v>1.55244</v>
      </c>
      <c r="G226" s="1">
        <v>0.60822600000000004</v>
      </c>
      <c r="H226" s="1">
        <v>0.56707300000000005</v>
      </c>
      <c r="I226" s="1">
        <v>0.41135500000000003</v>
      </c>
      <c r="J226" s="1">
        <v>0.686585</v>
      </c>
      <c r="K226" s="1">
        <v>0.46396599999999999</v>
      </c>
      <c r="L226" s="1">
        <v>0.919512</v>
      </c>
      <c r="M226" s="1">
        <v>0.486205</v>
      </c>
      <c r="N226" s="1">
        <v>1.2743899999999999</v>
      </c>
      <c r="O226" s="1">
        <v>0.80641700000000005</v>
      </c>
      <c r="P226" s="1">
        <v>0.66463399999999995</v>
      </c>
      <c r="Q226" s="1">
        <v>0.26191999999999999</v>
      </c>
      <c r="R226" s="1"/>
      <c r="S226" s="1">
        <v>0.73001799999999994</v>
      </c>
      <c r="T226" s="1">
        <v>0.373226</v>
      </c>
      <c r="U226" s="1">
        <v>0.91064199999999995</v>
      </c>
      <c r="V226" s="1">
        <v>0.49469200000000002</v>
      </c>
      <c r="W226" s="1">
        <v>1.73732</v>
      </c>
      <c r="X226" s="1">
        <v>0.64240799999999998</v>
      </c>
      <c r="Y226" s="1">
        <v>0.85611099999999996</v>
      </c>
      <c r="Z226" s="1">
        <v>0.494898</v>
      </c>
      <c r="AA226" s="1">
        <v>0.96714299999999997</v>
      </c>
      <c r="AB226" s="1">
        <v>0.54267900000000002</v>
      </c>
      <c r="AC226" s="1">
        <v>1.1539999999999999</v>
      </c>
      <c r="AD226" s="1">
        <v>0.54118699999999997</v>
      </c>
      <c r="AE226" s="1">
        <v>1.5589999999999999</v>
      </c>
      <c r="AF226" s="1">
        <v>0.88742100000000002</v>
      </c>
      <c r="AG226" s="1">
        <v>0.83884400000000003</v>
      </c>
      <c r="AH226" s="1">
        <v>0.292269</v>
      </c>
    </row>
    <row r="227" spans="1:34">
      <c r="A227" s="1">
        <v>5.28</v>
      </c>
      <c r="B227" s="1">
        <v>0.36341499999999999</v>
      </c>
      <c r="C227" s="1">
        <v>0.23134399999999999</v>
      </c>
      <c r="D227" s="1">
        <v>1.0963400000000001</v>
      </c>
      <c r="E227" s="1">
        <v>0.54071800000000003</v>
      </c>
      <c r="F227" s="1">
        <v>0.85365899999999995</v>
      </c>
      <c r="G227" s="1">
        <v>0.50053499999999995</v>
      </c>
      <c r="H227" s="1">
        <v>0.35853699999999999</v>
      </c>
      <c r="I227" s="1">
        <v>0.229988</v>
      </c>
      <c r="J227" s="1">
        <v>0.65487799999999996</v>
      </c>
      <c r="K227" s="1">
        <v>0.406501</v>
      </c>
      <c r="L227" s="1">
        <v>0.69634099999999999</v>
      </c>
      <c r="M227" s="1">
        <v>0.34315699999999999</v>
      </c>
      <c r="N227" s="1">
        <v>1.2365900000000001</v>
      </c>
      <c r="O227" s="1">
        <v>0.63183199999999995</v>
      </c>
      <c r="P227" s="1">
        <v>1.3524400000000001</v>
      </c>
      <c r="Q227" s="1">
        <v>0.43798199999999998</v>
      </c>
      <c r="R227" s="1"/>
      <c r="S227" s="1">
        <v>0.60283900000000001</v>
      </c>
      <c r="T227" s="1">
        <v>0.28866799999999998</v>
      </c>
      <c r="U227" s="1">
        <v>1.3201099999999999</v>
      </c>
      <c r="V227" s="1">
        <v>0.59078900000000001</v>
      </c>
      <c r="W227" s="1">
        <v>1.1087199999999999</v>
      </c>
      <c r="X227" s="1">
        <v>0.56559400000000004</v>
      </c>
      <c r="Y227" s="1">
        <v>0.59877899999999995</v>
      </c>
      <c r="Z227" s="1">
        <v>0.28770499999999999</v>
      </c>
      <c r="AA227" s="1">
        <v>0.91398400000000002</v>
      </c>
      <c r="AB227" s="1">
        <v>0.473636</v>
      </c>
      <c r="AC227" s="1">
        <v>0.909972</v>
      </c>
      <c r="AD227" s="1">
        <v>0.388795</v>
      </c>
      <c r="AE227" s="1">
        <v>1.4700299999999999</v>
      </c>
      <c r="AF227" s="1">
        <v>0.68632700000000002</v>
      </c>
      <c r="AG227" s="1">
        <v>1.5056799999999999</v>
      </c>
      <c r="AH227" s="1">
        <v>0.46146500000000001</v>
      </c>
    </row>
    <row r="228" spans="1:34">
      <c r="A228" s="1">
        <v>5.29</v>
      </c>
      <c r="B228" s="1">
        <v>0.59268299999999996</v>
      </c>
      <c r="C228" s="1">
        <v>0.29019</v>
      </c>
      <c r="D228" s="1">
        <v>0.86829299999999998</v>
      </c>
      <c r="E228" s="1">
        <v>0.68265299999999995</v>
      </c>
      <c r="F228" s="1">
        <v>1.5207299999999999</v>
      </c>
      <c r="G228" s="1">
        <v>0.94225300000000001</v>
      </c>
      <c r="H228" s="1">
        <v>0.37804900000000002</v>
      </c>
      <c r="I228" s="1">
        <v>0.235128</v>
      </c>
      <c r="J228" s="1">
        <v>0.69146300000000005</v>
      </c>
      <c r="K228" s="1">
        <v>0.33529300000000001</v>
      </c>
      <c r="L228" s="1">
        <v>1.0914600000000001</v>
      </c>
      <c r="M228" s="1">
        <v>0.38065900000000003</v>
      </c>
      <c r="N228" s="1">
        <v>1.7804899999999999</v>
      </c>
      <c r="O228" s="1">
        <v>0.85181399999999996</v>
      </c>
      <c r="P228" s="1">
        <v>0.73536599999999996</v>
      </c>
      <c r="Q228" s="1">
        <v>0.358018</v>
      </c>
      <c r="R228" s="1"/>
      <c r="S228" s="1">
        <v>0.80091400000000001</v>
      </c>
      <c r="T228" s="1">
        <v>0.33355099999999999</v>
      </c>
      <c r="U228" s="1">
        <v>1.19858</v>
      </c>
      <c r="V228" s="1">
        <v>0.79174100000000003</v>
      </c>
      <c r="W228" s="1">
        <v>1.80413</v>
      </c>
      <c r="X228" s="1">
        <v>1.02257</v>
      </c>
      <c r="Y228" s="1">
        <v>0.61485699999999999</v>
      </c>
      <c r="Z228" s="1">
        <v>0.29120600000000002</v>
      </c>
      <c r="AA228" s="1">
        <v>0.901895</v>
      </c>
      <c r="AB228" s="1">
        <v>0.37957400000000002</v>
      </c>
      <c r="AC228" s="1">
        <v>1.2537700000000001</v>
      </c>
      <c r="AD228" s="1">
        <v>0.40700399999999998</v>
      </c>
      <c r="AE228" s="1">
        <v>2.0054799999999999</v>
      </c>
      <c r="AF228" s="1">
        <v>0.90243600000000002</v>
      </c>
      <c r="AG228" s="1">
        <v>0.94803999999999999</v>
      </c>
      <c r="AH228" s="1">
        <v>0.403248</v>
      </c>
    </row>
    <row r="229" spans="1:34">
      <c r="A229" s="1">
        <v>5.3</v>
      </c>
      <c r="B229" s="1">
        <v>0.34146300000000002</v>
      </c>
      <c r="C229" s="1">
        <v>0.229744</v>
      </c>
      <c r="D229" s="1">
        <v>1.44512</v>
      </c>
      <c r="E229" s="1">
        <v>0.81040299999999998</v>
      </c>
      <c r="F229" s="1">
        <v>1.0817099999999999</v>
      </c>
      <c r="G229" s="1">
        <v>0.64088500000000004</v>
      </c>
      <c r="H229" s="1">
        <v>0.58536600000000005</v>
      </c>
      <c r="I229" s="1">
        <v>0.32563999999999999</v>
      </c>
      <c r="J229" s="1">
        <v>1.04634</v>
      </c>
      <c r="K229" s="1">
        <v>0.52956000000000003</v>
      </c>
      <c r="L229" s="1">
        <v>0.96951200000000004</v>
      </c>
      <c r="M229" s="1">
        <v>0.42711900000000003</v>
      </c>
      <c r="N229" s="1">
        <v>1.5329299999999999</v>
      </c>
      <c r="O229" s="1">
        <v>0.56598899999999996</v>
      </c>
      <c r="P229" s="1">
        <v>0.80731699999999995</v>
      </c>
      <c r="Q229" s="1">
        <v>1.0092099999999999</v>
      </c>
      <c r="R229" s="1"/>
      <c r="S229" s="1">
        <v>0.58850800000000003</v>
      </c>
      <c r="T229" s="1">
        <v>0.29077500000000001</v>
      </c>
      <c r="U229" s="1">
        <v>1.70258</v>
      </c>
      <c r="V229" s="1">
        <v>0.87668800000000002</v>
      </c>
      <c r="W229" s="1">
        <v>1.34572</v>
      </c>
      <c r="X229" s="1">
        <v>0.71059000000000005</v>
      </c>
      <c r="Y229" s="1">
        <v>0.817492</v>
      </c>
      <c r="Z229" s="1">
        <v>0.37952200000000003</v>
      </c>
      <c r="AA229" s="1">
        <v>1.2745200000000001</v>
      </c>
      <c r="AB229" s="1">
        <v>0.581623</v>
      </c>
      <c r="AC229" s="1">
        <v>1.1692199999999999</v>
      </c>
      <c r="AD229" s="1">
        <v>0.46700199999999997</v>
      </c>
      <c r="AE229" s="1">
        <v>1.7075899999999999</v>
      </c>
      <c r="AF229" s="1">
        <v>0.596495</v>
      </c>
      <c r="AG229" s="1">
        <v>1.2887900000000001</v>
      </c>
      <c r="AH229" s="1">
        <v>1.2410300000000001</v>
      </c>
    </row>
    <row r="230" spans="1:34">
      <c r="A230" s="1">
        <v>5.31</v>
      </c>
      <c r="B230" s="1">
        <v>0.52195100000000005</v>
      </c>
      <c r="C230" s="1">
        <v>0.24951799999999999</v>
      </c>
      <c r="D230" s="1">
        <v>1.00366</v>
      </c>
      <c r="E230" s="1">
        <v>0.80120599999999997</v>
      </c>
      <c r="F230" s="1">
        <v>0.75975599999999999</v>
      </c>
      <c r="G230" s="1">
        <v>0.35569800000000001</v>
      </c>
      <c r="H230" s="1">
        <v>0.64756100000000005</v>
      </c>
      <c r="I230" s="1">
        <v>0.35261599999999999</v>
      </c>
      <c r="J230" s="1">
        <v>0.71585399999999999</v>
      </c>
      <c r="K230" s="1">
        <v>0.68389500000000003</v>
      </c>
      <c r="L230" s="1">
        <v>1.0890200000000001</v>
      </c>
      <c r="M230" s="1">
        <v>0.51036700000000002</v>
      </c>
      <c r="N230" s="1">
        <v>1.2646299999999999</v>
      </c>
      <c r="O230" s="1">
        <v>0.76289600000000002</v>
      </c>
      <c r="P230" s="1">
        <v>0.86951199999999995</v>
      </c>
      <c r="Q230" s="1">
        <v>0.34272900000000001</v>
      </c>
      <c r="R230" s="1"/>
      <c r="S230" s="1">
        <v>0.72246200000000005</v>
      </c>
      <c r="T230" s="1">
        <v>0.28972300000000001</v>
      </c>
      <c r="U230" s="1">
        <v>1.3448199999999999</v>
      </c>
      <c r="V230" s="1">
        <v>0.91759599999999997</v>
      </c>
      <c r="W230" s="1">
        <v>0.96588099999999999</v>
      </c>
      <c r="X230" s="1">
        <v>0.39818500000000001</v>
      </c>
      <c r="Y230" s="1">
        <v>0.87860799999999994</v>
      </c>
      <c r="Z230" s="1">
        <v>0.405999</v>
      </c>
      <c r="AA230" s="1">
        <v>1.0937699999999999</v>
      </c>
      <c r="AB230" s="1">
        <v>0.82671899999999998</v>
      </c>
      <c r="AC230" s="1">
        <v>1.30244</v>
      </c>
      <c r="AD230" s="1">
        <v>0.55591199999999996</v>
      </c>
      <c r="AE230" s="1">
        <v>1.53694</v>
      </c>
      <c r="AF230" s="1">
        <v>0.83704800000000001</v>
      </c>
      <c r="AG230" s="1">
        <v>1.04823</v>
      </c>
      <c r="AH230" s="1">
        <v>0.374668</v>
      </c>
    </row>
    <row r="231" spans="1:34">
      <c r="A231" s="1">
        <v>5.32</v>
      </c>
      <c r="B231" s="1">
        <v>0.55122000000000004</v>
      </c>
      <c r="C231" s="1">
        <v>0.26932800000000001</v>
      </c>
      <c r="D231" s="1">
        <v>1.31829</v>
      </c>
      <c r="E231" s="1">
        <v>1.2901499999999999</v>
      </c>
      <c r="F231" s="1">
        <v>0.813415</v>
      </c>
      <c r="G231" s="1">
        <v>0.61762499999999998</v>
      </c>
      <c r="H231" s="1">
        <v>1.12073</v>
      </c>
      <c r="I231" s="1">
        <v>1.5061599999999999</v>
      </c>
      <c r="J231" s="1">
        <v>0.66585399999999995</v>
      </c>
      <c r="K231" s="1">
        <v>0.82981000000000005</v>
      </c>
      <c r="L231" s="1">
        <v>1.05976</v>
      </c>
      <c r="M231" s="1">
        <v>0.297649</v>
      </c>
      <c r="N231" s="1">
        <v>1.25976</v>
      </c>
      <c r="O231" s="1">
        <v>0.37520999999999999</v>
      </c>
      <c r="P231" s="1">
        <v>0.71219500000000002</v>
      </c>
      <c r="Q231" s="1">
        <v>0.23424200000000001</v>
      </c>
      <c r="R231" s="1"/>
      <c r="S231" s="1">
        <v>0.75707999999999998</v>
      </c>
      <c r="T231" s="1">
        <v>0.31170599999999998</v>
      </c>
      <c r="U231" s="1">
        <v>1.74013</v>
      </c>
      <c r="V231" s="1">
        <v>1.4681</v>
      </c>
      <c r="W231" s="1">
        <v>1.1310500000000001</v>
      </c>
      <c r="X231" s="1">
        <v>0.71851600000000004</v>
      </c>
      <c r="Y231" s="1">
        <v>1.6619900000000001</v>
      </c>
      <c r="Z231" s="1">
        <v>1.79911</v>
      </c>
      <c r="AA231" s="1">
        <v>1.12835</v>
      </c>
      <c r="AB231" s="1">
        <v>1.0437099999999999</v>
      </c>
      <c r="AC231" s="1">
        <v>1.19194</v>
      </c>
      <c r="AD231" s="1">
        <v>0.31512200000000001</v>
      </c>
      <c r="AE231" s="1">
        <v>1.4007799999999999</v>
      </c>
      <c r="AF231" s="1">
        <v>0.395098</v>
      </c>
      <c r="AG231" s="1">
        <v>0.86108300000000004</v>
      </c>
      <c r="AH231" s="1">
        <v>0.256409</v>
      </c>
    </row>
    <row r="232" spans="1:34">
      <c r="A232" s="1">
        <v>5.33</v>
      </c>
      <c r="B232" s="1">
        <v>0.74634100000000003</v>
      </c>
      <c r="C232" s="1">
        <v>0.43809599999999999</v>
      </c>
      <c r="D232" s="1">
        <v>0.78902399999999995</v>
      </c>
      <c r="E232" s="1">
        <v>0.57378200000000001</v>
      </c>
      <c r="F232" s="1">
        <v>0.61707299999999998</v>
      </c>
      <c r="G232" s="1">
        <v>0.37287900000000002</v>
      </c>
      <c r="H232" s="1">
        <v>0.580488</v>
      </c>
      <c r="I232" s="1">
        <v>0.28742400000000001</v>
      </c>
      <c r="J232" s="1">
        <v>0.59268299999999996</v>
      </c>
      <c r="K232" s="1">
        <v>0.34628799999999998</v>
      </c>
      <c r="L232" s="1">
        <v>0.77195100000000005</v>
      </c>
      <c r="M232" s="1">
        <v>0.41262799999999999</v>
      </c>
      <c r="N232" s="1">
        <v>1.99146</v>
      </c>
      <c r="O232" s="1">
        <v>0.73529299999999997</v>
      </c>
      <c r="P232" s="1">
        <v>1.0268299999999999</v>
      </c>
      <c r="Q232" s="1">
        <v>0.88464600000000004</v>
      </c>
      <c r="R232" s="1"/>
      <c r="S232" s="1">
        <v>0.99755799999999994</v>
      </c>
      <c r="T232" s="1">
        <v>0.50120600000000004</v>
      </c>
      <c r="U232" s="1">
        <v>1.0937699999999999</v>
      </c>
      <c r="V232" s="1">
        <v>0.66665399999999997</v>
      </c>
      <c r="W232" s="1">
        <v>0.86813499999999999</v>
      </c>
      <c r="X232" s="1">
        <v>0.43591099999999999</v>
      </c>
      <c r="Y232" s="1">
        <v>0.790184</v>
      </c>
      <c r="Z232" s="1">
        <v>0.331397</v>
      </c>
      <c r="AA232" s="1">
        <v>0.83520099999999997</v>
      </c>
      <c r="AB232" s="1">
        <v>0.40510299999999999</v>
      </c>
      <c r="AC232" s="1">
        <v>1.0042599999999999</v>
      </c>
      <c r="AD232" s="1">
        <v>0.46659499999999998</v>
      </c>
      <c r="AE232" s="1">
        <v>2.1682299999999999</v>
      </c>
      <c r="AF232" s="1">
        <v>0.76653899999999997</v>
      </c>
      <c r="AG232" s="1">
        <v>1.39249</v>
      </c>
      <c r="AH232" s="1">
        <v>1.0183500000000001</v>
      </c>
    </row>
    <row r="233" spans="1:34">
      <c r="A233" s="1">
        <v>5.34</v>
      </c>
      <c r="B233" s="1">
        <v>1.4121999999999999</v>
      </c>
      <c r="C233" s="1">
        <v>0.37643700000000002</v>
      </c>
      <c r="D233" s="1">
        <v>0.65243899999999999</v>
      </c>
      <c r="E233" s="1">
        <v>0.304811</v>
      </c>
      <c r="F233" s="1">
        <v>0.39390199999999997</v>
      </c>
      <c r="G233" s="1">
        <v>0.29971900000000001</v>
      </c>
      <c r="H233" s="1">
        <v>0.59268299999999996</v>
      </c>
      <c r="I233" s="1">
        <v>0.28775099999999998</v>
      </c>
      <c r="J233" s="1">
        <v>0.63048800000000005</v>
      </c>
      <c r="K233" s="1">
        <v>0.267119</v>
      </c>
      <c r="L233" s="1">
        <v>0.96829299999999996</v>
      </c>
      <c r="M233" s="1">
        <v>0.40875099999999998</v>
      </c>
      <c r="N233" s="1">
        <v>2.9329299999999998</v>
      </c>
      <c r="O233" s="1">
        <v>0.48452600000000001</v>
      </c>
      <c r="P233" s="1">
        <v>1.0902400000000001</v>
      </c>
      <c r="Q233" s="1">
        <v>0.46990500000000002</v>
      </c>
      <c r="R233" s="1"/>
      <c r="S233" s="1">
        <v>1.53972</v>
      </c>
      <c r="T233" s="1">
        <v>0.39269900000000002</v>
      </c>
      <c r="U233" s="1">
        <v>0.85468599999999995</v>
      </c>
      <c r="V233" s="1">
        <v>0.34571499999999999</v>
      </c>
      <c r="W233" s="1">
        <v>0.67444599999999999</v>
      </c>
      <c r="X233" s="1">
        <v>0.37842399999999998</v>
      </c>
      <c r="Y233" s="1">
        <v>0.79939000000000004</v>
      </c>
      <c r="Z233" s="1">
        <v>0.33047900000000002</v>
      </c>
      <c r="AA233" s="1">
        <v>0.81525099999999995</v>
      </c>
      <c r="AB233" s="1">
        <v>0.301257</v>
      </c>
      <c r="AC233" s="1">
        <v>1.16032</v>
      </c>
      <c r="AD233" s="1">
        <v>0.44562499999999999</v>
      </c>
      <c r="AE233" s="1">
        <v>3.0144000000000002</v>
      </c>
      <c r="AF233" s="1">
        <v>0.49116300000000002</v>
      </c>
      <c r="AG233" s="1">
        <v>1.2878400000000001</v>
      </c>
      <c r="AH233" s="1">
        <v>0.50895000000000001</v>
      </c>
    </row>
    <row r="234" spans="1:34">
      <c r="A234" s="1">
        <v>5.35</v>
      </c>
      <c r="B234" s="1">
        <v>0.39024399999999998</v>
      </c>
      <c r="C234" s="1">
        <v>0.24771000000000001</v>
      </c>
      <c r="D234" s="1">
        <v>0.88170700000000002</v>
      </c>
      <c r="E234" s="1">
        <v>0.65795800000000004</v>
      </c>
      <c r="F234" s="1">
        <v>1.1487799999999999</v>
      </c>
      <c r="G234" s="1">
        <v>2.1388400000000001</v>
      </c>
      <c r="H234" s="1">
        <v>0.77195100000000005</v>
      </c>
      <c r="I234" s="1">
        <v>0.46384700000000001</v>
      </c>
      <c r="J234" s="1">
        <v>0.68902399999999997</v>
      </c>
      <c r="K234" s="1">
        <v>0.40695300000000001</v>
      </c>
      <c r="L234" s="1">
        <v>0.84146299999999996</v>
      </c>
      <c r="M234" s="1">
        <v>0.29437799999999997</v>
      </c>
      <c r="N234" s="1">
        <v>1.00732</v>
      </c>
      <c r="O234" s="1">
        <v>0.54140999999999995</v>
      </c>
      <c r="P234" s="1">
        <v>0.97438999999999998</v>
      </c>
      <c r="Q234" s="1">
        <v>0.56641699999999995</v>
      </c>
      <c r="R234" s="1"/>
      <c r="S234" s="1">
        <v>0.63245600000000002</v>
      </c>
      <c r="T234" s="1">
        <v>0.30637599999999998</v>
      </c>
      <c r="U234" s="1">
        <v>1.19807</v>
      </c>
      <c r="V234" s="1">
        <v>0.75804199999999999</v>
      </c>
      <c r="W234" s="1">
        <v>1.85971</v>
      </c>
      <c r="X234" s="1">
        <v>2.6442700000000001</v>
      </c>
      <c r="Y234" s="1">
        <v>1.0294399999999999</v>
      </c>
      <c r="Z234" s="1">
        <v>0.53015000000000001</v>
      </c>
      <c r="AA234" s="1">
        <v>0.93899299999999997</v>
      </c>
      <c r="AB234" s="1">
        <v>0.46943699999999999</v>
      </c>
      <c r="AC234" s="1">
        <v>1.00122</v>
      </c>
      <c r="AD234" s="1">
        <v>0.31990000000000002</v>
      </c>
      <c r="AE234" s="1">
        <v>1.2474400000000001</v>
      </c>
      <c r="AF234" s="1">
        <v>0.59906700000000002</v>
      </c>
      <c r="AG234" s="1">
        <v>1.2312000000000001</v>
      </c>
      <c r="AH234" s="1">
        <v>0.63236899999999996</v>
      </c>
    </row>
    <row r="235" spans="1:34">
      <c r="A235" s="1">
        <v>5.36</v>
      </c>
      <c r="B235" s="1">
        <v>0.88170700000000002</v>
      </c>
      <c r="C235" s="1">
        <v>0.46283600000000003</v>
      </c>
      <c r="D235" s="1">
        <v>0.62073199999999995</v>
      </c>
      <c r="E235" s="1">
        <v>0.34274100000000002</v>
      </c>
      <c r="F235" s="1">
        <v>0.50609800000000005</v>
      </c>
      <c r="G235" s="1">
        <v>0.28654800000000002</v>
      </c>
      <c r="H235" s="1">
        <v>0.54878000000000005</v>
      </c>
      <c r="I235" s="1">
        <v>0.30615700000000001</v>
      </c>
      <c r="J235" s="1">
        <v>0.33170699999999997</v>
      </c>
      <c r="K235" s="1">
        <v>0.22167799999999999</v>
      </c>
      <c r="L235" s="1">
        <v>1.07683</v>
      </c>
      <c r="M235" s="1">
        <v>0.37824400000000002</v>
      </c>
      <c r="N235" s="1">
        <v>2.12317</v>
      </c>
      <c r="O235" s="1">
        <v>0.88360899999999998</v>
      </c>
      <c r="P235" s="1">
        <v>0.98536599999999996</v>
      </c>
      <c r="Q235" s="1">
        <v>0.64368800000000004</v>
      </c>
      <c r="R235" s="1"/>
      <c r="S235" s="1">
        <v>1.1136600000000001</v>
      </c>
      <c r="T235" s="1">
        <v>0.51663899999999996</v>
      </c>
      <c r="U235" s="1">
        <v>0.85325799999999996</v>
      </c>
      <c r="V235" s="1">
        <v>0.39680900000000002</v>
      </c>
      <c r="W235" s="1">
        <v>0.73667000000000005</v>
      </c>
      <c r="X235" s="1">
        <v>0.33971200000000001</v>
      </c>
      <c r="Y235" s="1">
        <v>0.77930600000000005</v>
      </c>
      <c r="Z235" s="1">
        <v>0.35929899999999998</v>
      </c>
      <c r="AA235" s="1">
        <v>0.57594000000000001</v>
      </c>
      <c r="AB235" s="1">
        <v>0.28132699999999999</v>
      </c>
      <c r="AC235" s="1">
        <v>1.2400800000000001</v>
      </c>
      <c r="AD235" s="1">
        <v>0.404895</v>
      </c>
      <c r="AE235" s="1">
        <v>2.3219500000000002</v>
      </c>
      <c r="AF235" s="1">
        <v>0.92312399999999994</v>
      </c>
      <c r="AG235" s="1">
        <v>1.27068</v>
      </c>
      <c r="AH235" s="1">
        <v>0.72509400000000002</v>
      </c>
    </row>
    <row r="236" spans="1:34">
      <c r="A236" s="1">
        <v>5.37</v>
      </c>
      <c r="B236" s="1">
        <v>0.78536600000000001</v>
      </c>
      <c r="C236" s="1">
        <v>0.42222500000000002</v>
      </c>
      <c r="D236" s="1">
        <v>1.1085400000000001</v>
      </c>
      <c r="E236" s="1">
        <v>0.62846400000000002</v>
      </c>
      <c r="F236" s="1">
        <v>0.6</v>
      </c>
      <c r="G236" s="1">
        <v>0.31804900000000003</v>
      </c>
      <c r="H236" s="1">
        <v>0.42682900000000001</v>
      </c>
      <c r="I236" s="1">
        <v>0.27635300000000002</v>
      </c>
      <c r="J236" s="1">
        <v>0.43292700000000001</v>
      </c>
      <c r="K236" s="1">
        <v>0.25525700000000001</v>
      </c>
      <c r="L236" s="1">
        <v>0.85</v>
      </c>
      <c r="M236" s="1">
        <v>0.47871999999999998</v>
      </c>
      <c r="N236" s="1">
        <v>1.7317100000000001</v>
      </c>
      <c r="O236" s="1">
        <v>1.4792400000000001</v>
      </c>
      <c r="P236" s="1">
        <v>0.90975600000000001</v>
      </c>
      <c r="Q236" s="1">
        <v>0.32600200000000001</v>
      </c>
      <c r="R236" s="1"/>
      <c r="S236" s="1">
        <v>1.0193300000000001</v>
      </c>
      <c r="T236" s="1">
        <v>0.476962</v>
      </c>
      <c r="U236" s="1">
        <v>1.36283</v>
      </c>
      <c r="V236" s="1">
        <v>0.69313100000000005</v>
      </c>
      <c r="W236" s="1">
        <v>0.82343699999999997</v>
      </c>
      <c r="X236" s="1">
        <v>0.36797299999999999</v>
      </c>
      <c r="Y236" s="1">
        <v>0.677153</v>
      </c>
      <c r="Z236" s="1">
        <v>0.33901500000000001</v>
      </c>
      <c r="AA236" s="1">
        <v>0.66534400000000005</v>
      </c>
      <c r="AB236" s="1">
        <v>0.30927500000000002</v>
      </c>
      <c r="AC236" s="1">
        <v>1.0960000000000001</v>
      </c>
      <c r="AD236" s="1">
        <v>0.53923600000000005</v>
      </c>
      <c r="AE236" s="1">
        <v>2.1161400000000001</v>
      </c>
      <c r="AF236" s="1">
        <v>1.62703</v>
      </c>
      <c r="AG236" s="1">
        <v>1.0740799999999999</v>
      </c>
      <c r="AH236" s="1">
        <v>0.35300599999999999</v>
      </c>
    </row>
    <row r="237" spans="1:34">
      <c r="A237" s="1">
        <v>5.38</v>
      </c>
      <c r="B237" s="1">
        <v>0.80609799999999998</v>
      </c>
      <c r="C237" s="1">
        <v>0.39045099999999999</v>
      </c>
      <c r="D237" s="1">
        <v>0.91585399999999995</v>
      </c>
      <c r="E237" s="1">
        <v>1.68438</v>
      </c>
      <c r="F237" s="1">
        <v>0.72560999999999998</v>
      </c>
      <c r="G237" s="1">
        <v>1.33812</v>
      </c>
      <c r="H237" s="1">
        <v>0.85853699999999999</v>
      </c>
      <c r="I237" s="1">
        <v>1.50682</v>
      </c>
      <c r="J237" s="1">
        <v>0.82438999999999996</v>
      </c>
      <c r="K237" s="1">
        <v>0.67159999999999997</v>
      </c>
      <c r="L237" s="1">
        <v>1.50488</v>
      </c>
      <c r="M237" s="1">
        <v>0.40607399999999999</v>
      </c>
      <c r="N237" s="1">
        <v>2.0731700000000002</v>
      </c>
      <c r="O237" s="1">
        <v>1.8312299999999999</v>
      </c>
      <c r="P237" s="1">
        <v>0.87682899999999997</v>
      </c>
      <c r="Q237" s="1">
        <v>0.40312199999999998</v>
      </c>
      <c r="R237" s="1"/>
      <c r="S237" s="1">
        <v>1.0199199999999999</v>
      </c>
      <c r="T237" s="1">
        <v>0.436172</v>
      </c>
      <c r="U237" s="1">
        <v>1.5884499999999999</v>
      </c>
      <c r="V237" s="1">
        <v>2.1367699999999998</v>
      </c>
      <c r="W237" s="1">
        <v>1.3655200000000001</v>
      </c>
      <c r="X237" s="1">
        <v>1.7476</v>
      </c>
      <c r="Y237" s="1">
        <v>1.49797</v>
      </c>
      <c r="Z237" s="1">
        <v>1.9156899999999999</v>
      </c>
      <c r="AA237" s="1">
        <v>1.16242</v>
      </c>
      <c r="AB237" s="1">
        <v>0.78586400000000001</v>
      </c>
      <c r="AC237" s="1">
        <v>1.6342399999999999</v>
      </c>
      <c r="AD237" s="1">
        <v>0.42280800000000002</v>
      </c>
      <c r="AE237" s="1">
        <v>2.4757400000000001</v>
      </c>
      <c r="AF237" s="1">
        <v>1.99329</v>
      </c>
      <c r="AG237" s="1">
        <v>1.08257</v>
      </c>
      <c r="AH237" s="1">
        <v>0.44545000000000001</v>
      </c>
    </row>
    <row r="238" spans="1:34">
      <c r="A238" s="1">
        <v>5.39</v>
      </c>
      <c r="B238" s="1">
        <v>0.65975600000000001</v>
      </c>
      <c r="C238" s="1">
        <v>0.37569799999999998</v>
      </c>
      <c r="D238" s="1">
        <v>0.936585</v>
      </c>
      <c r="E238" s="1">
        <v>0.74475899999999995</v>
      </c>
      <c r="F238" s="1">
        <v>0.78902399999999995</v>
      </c>
      <c r="G238" s="1">
        <v>0.82744099999999998</v>
      </c>
      <c r="H238" s="1">
        <v>0.34512199999999998</v>
      </c>
      <c r="I238" s="1">
        <v>0.23576900000000001</v>
      </c>
      <c r="J238" s="1">
        <v>0.6</v>
      </c>
      <c r="K238" s="1">
        <v>0.32780500000000001</v>
      </c>
      <c r="L238" s="1">
        <v>0.67926799999999998</v>
      </c>
      <c r="M238" s="1">
        <v>0.29103400000000001</v>
      </c>
      <c r="N238" s="1">
        <v>1.7182900000000001</v>
      </c>
      <c r="O238" s="1">
        <v>1.1218600000000001</v>
      </c>
      <c r="P238" s="1">
        <v>0.91341499999999998</v>
      </c>
      <c r="Q238" s="1">
        <v>0.41811300000000001</v>
      </c>
      <c r="R238" s="1"/>
      <c r="S238" s="1">
        <v>0.90054199999999995</v>
      </c>
      <c r="T238" s="1">
        <v>0.43367499999999998</v>
      </c>
      <c r="U238" s="1">
        <v>1.27356</v>
      </c>
      <c r="V238" s="1">
        <v>0.85831000000000002</v>
      </c>
      <c r="W238" s="1">
        <v>1.2041599999999999</v>
      </c>
      <c r="X238" s="1">
        <v>0.99977800000000006</v>
      </c>
      <c r="Y238" s="1">
        <v>0.59571600000000002</v>
      </c>
      <c r="Z238" s="1">
        <v>0.298566</v>
      </c>
      <c r="AA238" s="1">
        <v>0.82933999999999997</v>
      </c>
      <c r="AB238" s="1">
        <v>0.38040200000000002</v>
      </c>
      <c r="AC238" s="1">
        <v>0.86743199999999998</v>
      </c>
      <c r="AD238" s="1">
        <v>0.32643899999999998</v>
      </c>
      <c r="AE238" s="1">
        <v>2.01851</v>
      </c>
      <c r="AF238" s="1">
        <v>1.2119899999999999</v>
      </c>
      <c r="AG238" s="1">
        <v>1.1191199999999999</v>
      </c>
      <c r="AH238" s="1">
        <v>0.46042899999999998</v>
      </c>
    </row>
    <row r="239" spans="1:34">
      <c r="A239" s="1">
        <v>5.4</v>
      </c>
      <c r="B239" s="1">
        <v>0.66829300000000003</v>
      </c>
      <c r="C239" s="1">
        <v>0.28509200000000001</v>
      </c>
      <c r="D239" s="1">
        <v>1.5390200000000001</v>
      </c>
      <c r="E239" s="1">
        <v>2.5240900000000002</v>
      </c>
      <c r="F239" s="1">
        <v>0.830488</v>
      </c>
      <c r="G239" s="1">
        <v>0.47980200000000001</v>
      </c>
      <c r="H239" s="1">
        <v>0.81097600000000003</v>
      </c>
      <c r="I239" s="1">
        <v>0.81427000000000005</v>
      </c>
      <c r="J239" s="1">
        <v>0.687805</v>
      </c>
      <c r="K239" s="1">
        <v>0.35375400000000001</v>
      </c>
      <c r="L239" s="1">
        <v>1.12805</v>
      </c>
      <c r="M239" s="1">
        <v>0.37506699999999998</v>
      </c>
      <c r="N239" s="1">
        <v>1.05</v>
      </c>
      <c r="O239" s="1">
        <v>0.94506100000000004</v>
      </c>
      <c r="P239" s="1">
        <v>0.82438999999999996</v>
      </c>
      <c r="Q239" s="1">
        <v>0.39843000000000001</v>
      </c>
      <c r="R239" s="1"/>
      <c r="S239" s="1">
        <v>0.85539900000000002</v>
      </c>
      <c r="T239" s="1">
        <v>0.32010100000000002</v>
      </c>
      <c r="U239" s="1">
        <v>2.2119399999999998</v>
      </c>
      <c r="V239" s="1">
        <v>2.9769000000000001</v>
      </c>
      <c r="W239" s="1">
        <v>1.08144</v>
      </c>
      <c r="X239" s="1">
        <v>0.54277900000000001</v>
      </c>
      <c r="Y239" s="1">
        <v>1.2132400000000001</v>
      </c>
      <c r="Z239" s="1">
        <v>0.97608600000000001</v>
      </c>
      <c r="AA239" s="1">
        <v>0.90930200000000005</v>
      </c>
      <c r="AB239" s="1">
        <v>0.40281400000000001</v>
      </c>
      <c r="AC239" s="1">
        <v>1.2835700000000001</v>
      </c>
      <c r="AD239" s="1">
        <v>0.39925500000000003</v>
      </c>
      <c r="AE239" s="1">
        <v>1.43093</v>
      </c>
      <c r="AF239" s="1">
        <v>1.0901700000000001</v>
      </c>
      <c r="AG239" s="1">
        <v>1.0382899999999999</v>
      </c>
      <c r="AH239" s="1">
        <v>0.44418299999999999</v>
      </c>
    </row>
    <row r="240" spans="1:34">
      <c r="A240" s="1">
        <v>5.41</v>
      </c>
      <c r="B240" s="1">
        <v>0.51585400000000003</v>
      </c>
      <c r="C240" s="1">
        <v>0.26438299999999998</v>
      </c>
      <c r="D240" s="1">
        <v>0.84024399999999999</v>
      </c>
      <c r="E240" s="1">
        <v>0.67325800000000002</v>
      </c>
      <c r="F240" s="1">
        <v>0.63292700000000002</v>
      </c>
      <c r="G240" s="1">
        <v>0.86647700000000005</v>
      </c>
      <c r="H240" s="1">
        <v>0.53536600000000001</v>
      </c>
      <c r="I240" s="1">
        <v>0.31704199999999999</v>
      </c>
      <c r="J240" s="1">
        <v>0.58170699999999997</v>
      </c>
      <c r="K240" s="1">
        <v>0.32381199999999999</v>
      </c>
      <c r="L240" s="1">
        <v>1.11585</v>
      </c>
      <c r="M240" s="1">
        <v>0.32194400000000001</v>
      </c>
      <c r="N240" s="1">
        <v>1.2146300000000001</v>
      </c>
      <c r="O240" s="1">
        <v>0.97100500000000001</v>
      </c>
      <c r="P240" s="1">
        <v>0.78902399999999995</v>
      </c>
      <c r="Q240" s="1">
        <v>0.37622100000000003</v>
      </c>
      <c r="R240" s="1"/>
      <c r="S240" s="1">
        <v>0.72834600000000005</v>
      </c>
      <c r="T240" s="1">
        <v>0.30953599999999998</v>
      </c>
      <c r="U240" s="1">
        <v>1.17442</v>
      </c>
      <c r="V240" s="1">
        <v>0.78493400000000002</v>
      </c>
      <c r="W240" s="1">
        <v>1.12564</v>
      </c>
      <c r="X240" s="1">
        <v>1.1092500000000001</v>
      </c>
      <c r="Y240" s="1">
        <v>0.77695499999999995</v>
      </c>
      <c r="Z240" s="1">
        <v>0.37540699999999999</v>
      </c>
      <c r="AA240" s="1">
        <v>0.81375399999999998</v>
      </c>
      <c r="AB240" s="1">
        <v>0.37765700000000002</v>
      </c>
      <c r="AC240" s="1">
        <v>1.25183</v>
      </c>
      <c r="AD240" s="1">
        <v>0.34043299999999999</v>
      </c>
      <c r="AE240" s="1">
        <v>1.5640799999999999</v>
      </c>
      <c r="AF240" s="1">
        <v>1.0931200000000001</v>
      </c>
      <c r="AG240" s="1">
        <v>0.99939</v>
      </c>
      <c r="AH240" s="1">
        <v>0.42047499999999999</v>
      </c>
    </row>
    <row r="241" spans="1:34">
      <c r="A241" s="1">
        <v>5.42</v>
      </c>
      <c r="B241" s="1">
        <v>0.67317099999999996</v>
      </c>
      <c r="C241" s="1">
        <v>0.32001200000000002</v>
      </c>
      <c r="D241" s="1">
        <v>1.1646300000000001</v>
      </c>
      <c r="E241" s="1">
        <v>0.74484700000000004</v>
      </c>
      <c r="F241" s="1">
        <v>0.44756099999999999</v>
      </c>
      <c r="G241" s="1">
        <v>0.266762</v>
      </c>
      <c r="H241" s="1">
        <v>0.69512200000000002</v>
      </c>
      <c r="I241" s="1">
        <v>0.52656199999999997</v>
      </c>
      <c r="J241" s="1">
        <v>0.37682900000000003</v>
      </c>
      <c r="K241" s="1">
        <v>0.283609</v>
      </c>
      <c r="L241" s="1">
        <v>0.83658500000000002</v>
      </c>
      <c r="M241" s="1">
        <v>0.36110100000000001</v>
      </c>
      <c r="N241" s="1">
        <v>1.9048799999999999</v>
      </c>
      <c r="O241" s="1">
        <v>0.85436599999999996</v>
      </c>
      <c r="P241" s="1">
        <v>0.732927</v>
      </c>
      <c r="Q241" s="1">
        <v>0.41281800000000002</v>
      </c>
      <c r="R241" s="1"/>
      <c r="S241" s="1">
        <v>0.879301</v>
      </c>
      <c r="T241" s="1">
        <v>0.36250199999999999</v>
      </c>
      <c r="U241" s="1">
        <v>1.44956</v>
      </c>
      <c r="V241" s="1">
        <v>0.82602900000000001</v>
      </c>
      <c r="W241" s="1">
        <v>0.68342800000000004</v>
      </c>
      <c r="X241" s="1">
        <v>0.32239499999999999</v>
      </c>
      <c r="Y241" s="1">
        <v>1.0048699999999999</v>
      </c>
      <c r="Z241" s="1">
        <v>0.62250300000000003</v>
      </c>
      <c r="AA241" s="1">
        <v>0.65238799999999997</v>
      </c>
      <c r="AB241" s="1">
        <v>0.35954199999999997</v>
      </c>
      <c r="AC241" s="1">
        <v>1.0300400000000001</v>
      </c>
      <c r="AD241" s="1">
        <v>0.39852399999999999</v>
      </c>
      <c r="AE241" s="1">
        <v>2.1172900000000001</v>
      </c>
      <c r="AF241" s="1">
        <v>0.89948600000000001</v>
      </c>
      <c r="AG241" s="1">
        <v>0.97467899999999996</v>
      </c>
      <c r="AH241" s="1">
        <v>0.47126299999999999</v>
      </c>
    </row>
    <row r="242" spans="1:34">
      <c r="A242" s="1">
        <v>5.43</v>
      </c>
      <c r="B242" s="1">
        <v>0.543902</v>
      </c>
      <c r="C242" s="1">
        <v>0.37002400000000002</v>
      </c>
      <c r="D242" s="1">
        <v>1.0439000000000001</v>
      </c>
      <c r="E242" s="1">
        <v>0.99319500000000005</v>
      </c>
      <c r="F242" s="1">
        <v>1.0329299999999999</v>
      </c>
      <c r="G242" s="1">
        <v>0.51720900000000003</v>
      </c>
      <c r="H242" s="1">
        <v>0.43170700000000001</v>
      </c>
      <c r="I242" s="1">
        <v>0.31606800000000002</v>
      </c>
      <c r="J242" s="1">
        <v>0.56463399999999997</v>
      </c>
      <c r="K242" s="1">
        <v>0.39704200000000001</v>
      </c>
      <c r="L242" s="1">
        <v>0.76097599999999999</v>
      </c>
      <c r="M242" s="1">
        <v>0.39652599999999999</v>
      </c>
      <c r="N242" s="1">
        <v>1.65</v>
      </c>
      <c r="O242" s="1">
        <v>0.62749999999999995</v>
      </c>
      <c r="P242" s="1">
        <v>0.56829300000000005</v>
      </c>
      <c r="Q242" s="1">
        <v>0.41606799999999999</v>
      </c>
      <c r="R242" s="1"/>
      <c r="S242" s="1">
        <v>0.81599900000000003</v>
      </c>
      <c r="T242" s="1">
        <v>0.44406000000000001</v>
      </c>
      <c r="U242" s="1">
        <v>1.44323</v>
      </c>
      <c r="V242" s="1">
        <v>1.15266</v>
      </c>
      <c r="W242" s="1">
        <v>1.2586299999999999</v>
      </c>
      <c r="X242" s="1">
        <v>0.56815000000000004</v>
      </c>
      <c r="Y242" s="1">
        <v>0.70882900000000004</v>
      </c>
      <c r="Z242" s="1">
        <v>0.39286399999999999</v>
      </c>
      <c r="AA242" s="1">
        <v>0.84608099999999997</v>
      </c>
      <c r="AB242" s="1">
        <v>0.47625400000000001</v>
      </c>
      <c r="AC242" s="1">
        <v>0.98773</v>
      </c>
      <c r="AD242" s="1">
        <v>0.44794299999999998</v>
      </c>
      <c r="AE242" s="1">
        <v>1.8303</v>
      </c>
      <c r="AF242" s="1">
        <v>0.66000800000000004</v>
      </c>
      <c r="AG242" s="1">
        <v>0.85966500000000001</v>
      </c>
      <c r="AH242" s="1">
        <v>0.50096600000000002</v>
      </c>
    </row>
    <row r="243" spans="1:34">
      <c r="A243" s="1">
        <v>5.44</v>
      </c>
      <c r="B243" s="1">
        <v>0.38536599999999999</v>
      </c>
      <c r="C243" s="1">
        <v>0.23685899999999999</v>
      </c>
      <c r="D243" s="1">
        <v>1.18049</v>
      </c>
      <c r="E243" s="1">
        <v>0.57718000000000003</v>
      </c>
      <c r="F243" s="1">
        <v>1.18049</v>
      </c>
      <c r="G243" s="1">
        <v>0.740595</v>
      </c>
      <c r="H243" s="1">
        <v>0.76341499999999995</v>
      </c>
      <c r="I243" s="1">
        <v>0.41232000000000002</v>
      </c>
      <c r="J243" s="1">
        <v>1.2622</v>
      </c>
      <c r="K243" s="1">
        <v>0.59101000000000004</v>
      </c>
      <c r="L243" s="1">
        <v>0.98902400000000001</v>
      </c>
      <c r="M243" s="1">
        <v>0.29865999999999998</v>
      </c>
      <c r="N243" s="1">
        <v>1.5365899999999999</v>
      </c>
      <c r="O243" s="1">
        <v>0.66085700000000003</v>
      </c>
      <c r="P243" s="1">
        <v>0.53292700000000004</v>
      </c>
      <c r="Q243" s="1">
        <v>0.32452599999999998</v>
      </c>
      <c r="R243" s="1"/>
      <c r="S243" s="1">
        <v>0.62077800000000005</v>
      </c>
      <c r="T243" s="1">
        <v>0.29227799999999998</v>
      </c>
      <c r="U243" s="1">
        <v>1.4038299999999999</v>
      </c>
      <c r="V243" s="1">
        <v>0.62706099999999998</v>
      </c>
      <c r="W243" s="1">
        <v>1.4608699999999999</v>
      </c>
      <c r="X243" s="1">
        <v>0.81920999999999999</v>
      </c>
      <c r="Y243" s="1">
        <v>0.99755799999999994</v>
      </c>
      <c r="Z243" s="1">
        <v>0.46714299999999997</v>
      </c>
      <c r="AA243" s="1">
        <v>1.4778899999999999</v>
      </c>
      <c r="AB243" s="1">
        <v>0.63753199999999999</v>
      </c>
      <c r="AC243" s="1">
        <v>1.1299699999999999</v>
      </c>
      <c r="AD243" s="1">
        <v>0.318525</v>
      </c>
      <c r="AE243" s="1">
        <v>1.73838</v>
      </c>
      <c r="AF243" s="1">
        <v>0.70157599999999998</v>
      </c>
      <c r="AG243" s="1">
        <v>0.780088</v>
      </c>
      <c r="AH243" s="1">
        <v>0.38561400000000001</v>
      </c>
    </row>
    <row r="244" spans="1:34">
      <c r="A244" s="1">
        <v>5.45</v>
      </c>
      <c r="B244" s="1">
        <v>0.72438999999999998</v>
      </c>
      <c r="C244" s="1">
        <v>0.23135600000000001</v>
      </c>
      <c r="D244" s="1">
        <v>1.9743900000000001</v>
      </c>
      <c r="E244" s="1">
        <v>1.10788</v>
      </c>
      <c r="F244" s="1">
        <v>1.0182899999999999</v>
      </c>
      <c r="G244" s="1">
        <v>0.58137300000000003</v>
      </c>
      <c r="H244" s="1">
        <v>0.38170700000000002</v>
      </c>
      <c r="I244" s="1">
        <v>0.31161699999999998</v>
      </c>
      <c r="J244" s="1">
        <v>0.47073199999999998</v>
      </c>
      <c r="K244" s="1">
        <v>0.30280200000000002</v>
      </c>
      <c r="L244" s="1">
        <v>1.0939000000000001</v>
      </c>
      <c r="M244" s="1">
        <v>0.46557300000000001</v>
      </c>
      <c r="N244" s="1">
        <v>1.5817099999999999</v>
      </c>
      <c r="O244" s="1">
        <v>0.77259199999999995</v>
      </c>
      <c r="P244" s="1">
        <v>0.97682899999999995</v>
      </c>
      <c r="Q244" s="1">
        <v>0.659219</v>
      </c>
      <c r="R244" s="1"/>
      <c r="S244" s="1">
        <v>0.86953899999999995</v>
      </c>
      <c r="T244" s="1">
        <v>0.25242399999999998</v>
      </c>
      <c r="U244" s="1">
        <v>2.2374299999999998</v>
      </c>
      <c r="V244" s="1">
        <v>1.1770700000000001</v>
      </c>
      <c r="W244" s="1">
        <v>1.2721199999999999</v>
      </c>
      <c r="X244" s="1">
        <v>0.64580199999999999</v>
      </c>
      <c r="Y244" s="1">
        <v>0.67625199999999996</v>
      </c>
      <c r="Z244" s="1">
        <v>0.39837299999999998</v>
      </c>
      <c r="AA244" s="1">
        <v>0.72414800000000001</v>
      </c>
      <c r="AB244" s="1">
        <v>0.36702200000000001</v>
      </c>
      <c r="AC244" s="1">
        <v>1.2892600000000001</v>
      </c>
      <c r="AD244" s="1">
        <v>0.50373800000000002</v>
      </c>
      <c r="AE244" s="1">
        <v>1.8095300000000001</v>
      </c>
      <c r="AF244" s="1">
        <v>0.82449399999999995</v>
      </c>
      <c r="AG244" s="1">
        <v>1.2702</v>
      </c>
      <c r="AH244" s="1">
        <v>0.74528700000000003</v>
      </c>
    </row>
    <row r="245" spans="1:34">
      <c r="A245" s="1">
        <v>5.46</v>
      </c>
      <c r="B245" s="1">
        <v>0.49756099999999998</v>
      </c>
      <c r="C245" s="1">
        <v>0.391457</v>
      </c>
      <c r="D245" s="1">
        <v>0.99512199999999995</v>
      </c>
      <c r="E245" s="1">
        <v>0.89022000000000001</v>
      </c>
      <c r="F245" s="1">
        <v>0.27926800000000002</v>
      </c>
      <c r="G245" s="1">
        <v>0.21835099999999999</v>
      </c>
      <c r="H245" s="1">
        <v>0.47073199999999998</v>
      </c>
      <c r="I245" s="1">
        <v>0.254021</v>
      </c>
      <c r="J245" s="1">
        <v>0.35609800000000003</v>
      </c>
      <c r="K245" s="1">
        <v>0.32441399999999998</v>
      </c>
      <c r="L245" s="1">
        <v>0.71707299999999996</v>
      </c>
      <c r="M245" s="1">
        <v>0.51019599999999998</v>
      </c>
      <c r="N245" s="1">
        <v>0.99512199999999995</v>
      </c>
      <c r="O245" s="1">
        <v>0.59997599999999995</v>
      </c>
      <c r="P245" s="1">
        <v>0.936585</v>
      </c>
      <c r="Q245" s="1">
        <v>0.29354000000000002</v>
      </c>
      <c r="R245" s="1"/>
      <c r="S245" s="1">
        <v>0.79939000000000004</v>
      </c>
      <c r="T245" s="1">
        <v>0.48255799999999999</v>
      </c>
      <c r="U245" s="1">
        <v>1.37131</v>
      </c>
      <c r="V245" s="1">
        <v>1.0317400000000001</v>
      </c>
      <c r="W245" s="1">
        <v>0.544373</v>
      </c>
      <c r="X245" s="1">
        <v>0.28863100000000003</v>
      </c>
      <c r="Y245" s="1">
        <v>0.68964499999999995</v>
      </c>
      <c r="Z245" s="1">
        <v>0.30194399999999999</v>
      </c>
      <c r="AA245" s="1">
        <v>0.67172900000000002</v>
      </c>
      <c r="AB245" s="1">
        <v>0.424037</v>
      </c>
      <c r="AC245" s="1">
        <v>1.0121199999999999</v>
      </c>
      <c r="AD245" s="1">
        <v>0.59724999999999995</v>
      </c>
      <c r="AE245" s="1">
        <v>1.26105</v>
      </c>
      <c r="AF245" s="1">
        <v>0.67069299999999998</v>
      </c>
      <c r="AG245" s="1">
        <v>1.0820000000000001</v>
      </c>
      <c r="AH245" s="1">
        <v>0.31468600000000002</v>
      </c>
    </row>
    <row r="246" spans="1:34">
      <c r="A246" s="1">
        <v>5.47</v>
      </c>
      <c r="B246" s="1">
        <v>0.55853699999999995</v>
      </c>
      <c r="C246" s="1">
        <v>0.44901200000000002</v>
      </c>
      <c r="D246" s="1">
        <v>0.75487800000000005</v>
      </c>
      <c r="E246" s="1">
        <v>0.46796399999999999</v>
      </c>
      <c r="F246" s="1">
        <v>1.3877999999999999</v>
      </c>
      <c r="G246" s="1">
        <v>0.63985099999999995</v>
      </c>
      <c r="H246" s="1">
        <v>1.31951</v>
      </c>
      <c r="I246" s="1">
        <v>1.4198599999999999</v>
      </c>
      <c r="J246" s="1">
        <v>0.96585399999999999</v>
      </c>
      <c r="K246" s="1">
        <v>0.84273600000000004</v>
      </c>
      <c r="L246" s="1">
        <v>1.1451199999999999</v>
      </c>
      <c r="M246" s="1">
        <v>0.51674399999999998</v>
      </c>
      <c r="N246" s="1">
        <v>1.5231699999999999</v>
      </c>
      <c r="O246" s="1">
        <v>1.0519000000000001</v>
      </c>
      <c r="P246" s="1">
        <v>0.96219500000000002</v>
      </c>
      <c r="Q246" s="1">
        <v>0.27052199999999998</v>
      </c>
      <c r="R246" s="1"/>
      <c r="S246" s="1">
        <v>0.87233899999999998</v>
      </c>
      <c r="T246" s="1">
        <v>0.547485</v>
      </c>
      <c r="U246" s="1">
        <v>1.0187299999999999</v>
      </c>
      <c r="V246" s="1">
        <v>0.53757999999999995</v>
      </c>
      <c r="W246" s="1">
        <v>1.6018300000000001</v>
      </c>
      <c r="X246" s="1">
        <v>0.68565699999999996</v>
      </c>
      <c r="Y246" s="1">
        <v>1.7779100000000001</v>
      </c>
      <c r="Z246" s="1">
        <v>1.62999</v>
      </c>
      <c r="AA246" s="1">
        <v>1.3325199999999999</v>
      </c>
      <c r="AB246" s="1">
        <v>0.97718099999999997</v>
      </c>
      <c r="AC246" s="1">
        <v>1.35205</v>
      </c>
      <c r="AD246" s="1">
        <v>0.55956499999999998</v>
      </c>
      <c r="AE246" s="1">
        <v>1.83629</v>
      </c>
      <c r="AF246" s="1">
        <v>1.14994</v>
      </c>
      <c r="AG246" s="1">
        <v>1.0937699999999999</v>
      </c>
      <c r="AH246" s="1">
        <v>0.28783500000000001</v>
      </c>
    </row>
    <row r="247" spans="1:34">
      <c r="A247" s="1">
        <v>5.48</v>
      </c>
      <c r="B247" s="1">
        <v>0.56463399999999997</v>
      </c>
      <c r="C247" s="1">
        <v>0.27021299999999998</v>
      </c>
      <c r="D247" s="1">
        <v>0.97195100000000001</v>
      </c>
      <c r="E247" s="1">
        <v>0.49555500000000002</v>
      </c>
      <c r="F247" s="1">
        <v>1.0256099999999999</v>
      </c>
      <c r="G247" s="1">
        <v>1.0542199999999999</v>
      </c>
      <c r="H247" s="1">
        <v>1.0341499999999999</v>
      </c>
      <c r="I247" s="1">
        <v>1.39883</v>
      </c>
      <c r="J247" s="1">
        <v>1.2695099999999999</v>
      </c>
      <c r="K247" s="1">
        <v>1.40907</v>
      </c>
      <c r="L247" s="1">
        <v>1.2085399999999999</v>
      </c>
      <c r="M247" s="1">
        <v>0.26017099999999999</v>
      </c>
      <c r="N247" s="1">
        <v>1.3451200000000001</v>
      </c>
      <c r="O247" s="1">
        <v>1.05772</v>
      </c>
      <c r="P247" s="1">
        <v>0.91829300000000003</v>
      </c>
      <c r="Q247" s="1">
        <v>0.35308</v>
      </c>
      <c r="R247" s="1"/>
      <c r="S247" s="1">
        <v>0.76747900000000002</v>
      </c>
      <c r="T247" s="1">
        <v>0.311359</v>
      </c>
      <c r="U247" s="1">
        <v>1.2000999999999999</v>
      </c>
      <c r="V247" s="1">
        <v>0.54760699999999995</v>
      </c>
      <c r="W247" s="1">
        <v>1.4512400000000001</v>
      </c>
      <c r="X247" s="1">
        <v>1.2353799999999999</v>
      </c>
      <c r="Y247" s="1">
        <v>1.57108</v>
      </c>
      <c r="Z247" s="1">
        <v>1.68713</v>
      </c>
      <c r="AA247" s="1">
        <v>1.73803</v>
      </c>
      <c r="AB247" s="1">
        <v>1.6285700000000001</v>
      </c>
      <c r="AC247" s="1">
        <v>1.3117700000000001</v>
      </c>
      <c r="AD247" s="1">
        <v>0.27082699999999998</v>
      </c>
      <c r="AE247" s="1">
        <v>1.6932400000000001</v>
      </c>
      <c r="AF247" s="1">
        <v>1.1789099999999999</v>
      </c>
      <c r="AG247" s="1">
        <v>1.0937699999999999</v>
      </c>
      <c r="AH247" s="1">
        <v>0.38387399999999999</v>
      </c>
    </row>
    <row r="248" spans="1:34">
      <c r="A248" s="1">
        <v>5.49</v>
      </c>
      <c r="B248" s="1">
        <v>0.89634100000000005</v>
      </c>
      <c r="C248" s="1">
        <v>0.57340100000000005</v>
      </c>
      <c r="D248" s="1">
        <v>0.94756099999999999</v>
      </c>
      <c r="E248" s="1">
        <v>0.69847000000000004</v>
      </c>
      <c r="F248" s="1">
        <v>0.59024399999999999</v>
      </c>
      <c r="G248" s="1">
        <v>0.541856</v>
      </c>
      <c r="H248" s="1">
        <v>0.46707300000000002</v>
      </c>
      <c r="I248" s="1">
        <v>0.29525699999999999</v>
      </c>
      <c r="J248" s="1">
        <v>0.63048800000000005</v>
      </c>
      <c r="K248" s="1">
        <v>0.35492400000000002</v>
      </c>
      <c r="L248" s="1">
        <v>1.2121999999999999</v>
      </c>
      <c r="M248" s="1">
        <v>0.28668100000000002</v>
      </c>
      <c r="N248" s="1">
        <v>1.9170700000000001</v>
      </c>
      <c r="O248" s="1">
        <v>2.6126399999999999</v>
      </c>
      <c r="P248" s="1">
        <v>1.30488</v>
      </c>
      <c r="Q248" s="1">
        <v>0.58509800000000001</v>
      </c>
      <c r="R248" s="1"/>
      <c r="S248" s="1">
        <v>1.1733800000000001</v>
      </c>
      <c r="T248" s="1">
        <v>0.65015400000000001</v>
      </c>
      <c r="U248" s="1">
        <v>1.26346</v>
      </c>
      <c r="V248" s="1">
        <v>0.79826399999999997</v>
      </c>
      <c r="W248" s="1">
        <v>0.943527</v>
      </c>
      <c r="X248" s="1">
        <v>0.66666499999999995</v>
      </c>
      <c r="Y248" s="1">
        <v>0.71653</v>
      </c>
      <c r="Z248" s="1">
        <v>0.35748600000000003</v>
      </c>
      <c r="AA248" s="1">
        <v>0.86743199999999998</v>
      </c>
      <c r="AB248" s="1">
        <v>0.41106700000000002</v>
      </c>
      <c r="AC248" s="1">
        <v>1.32518</v>
      </c>
      <c r="AD248" s="1">
        <v>0.29944599999999999</v>
      </c>
      <c r="AE248" s="1">
        <v>2.5075500000000002</v>
      </c>
      <c r="AF248" s="1">
        <v>2.9613</v>
      </c>
      <c r="AG248" s="1">
        <v>1.5125500000000001</v>
      </c>
      <c r="AH248" s="1">
        <v>0.62822500000000003</v>
      </c>
    </row>
    <row r="249" spans="1:34">
      <c r="A249" s="1">
        <v>6.1</v>
      </c>
      <c r="B249" s="1">
        <v>0.76341499999999995</v>
      </c>
      <c r="C249" s="1">
        <v>0.36110100000000001</v>
      </c>
      <c r="D249" s="1">
        <v>1.38049</v>
      </c>
      <c r="E249" s="1">
        <v>1.2942499999999999</v>
      </c>
      <c r="F249" s="1">
        <v>0.58292699999999997</v>
      </c>
      <c r="G249" s="1">
        <v>0.34556199999999998</v>
      </c>
      <c r="H249" s="1">
        <v>1.05976</v>
      </c>
      <c r="I249" s="1">
        <v>0.92203900000000005</v>
      </c>
      <c r="J249" s="1">
        <v>0.84268299999999996</v>
      </c>
      <c r="K249" s="1">
        <v>0.38866600000000001</v>
      </c>
      <c r="L249" s="1">
        <v>0.57317099999999999</v>
      </c>
      <c r="M249" s="1">
        <v>0.45440199999999997</v>
      </c>
      <c r="N249" s="1">
        <v>1.5268299999999999</v>
      </c>
      <c r="O249" s="1">
        <v>1.3980600000000001</v>
      </c>
      <c r="P249" s="1">
        <v>0.46707300000000002</v>
      </c>
      <c r="Q249" s="1">
        <v>0.248916</v>
      </c>
      <c r="R249" s="1"/>
      <c r="S249" s="1">
        <v>0.97154600000000002</v>
      </c>
      <c r="T249" s="1">
        <v>0.40441899999999997</v>
      </c>
      <c r="U249" s="1">
        <v>1.7888500000000001</v>
      </c>
      <c r="V249" s="1">
        <v>1.46102</v>
      </c>
      <c r="W249" s="1">
        <v>0.82786800000000005</v>
      </c>
      <c r="X249" s="1">
        <v>0.40555799999999997</v>
      </c>
      <c r="Y249" s="1">
        <v>1.43008</v>
      </c>
      <c r="Z249" s="1">
        <v>1.05918</v>
      </c>
      <c r="AA249" s="1">
        <v>1.04823</v>
      </c>
      <c r="AB249" s="1">
        <v>0.43091400000000002</v>
      </c>
      <c r="AC249" s="1">
        <v>0.88483199999999995</v>
      </c>
      <c r="AD249" s="1">
        <v>0.551535</v>
      </c>
      <c r="AE249" s="1">
        <v>1.93113</v>
      </c>
      <c r="AF249" s="1">
        <v>1.56152</v>
      </c>
      <c r="AG249" s="1">
        <v>0.68342800000000004</v>
      </c>
      <c r="AH249" s="1">
        <v>0.29572500000000002</v>
      </c>
    </row>
    <row r="250" spans="1:34">
      <c r="A250" s="1">
        <v>6.2</v>
      </c>
      <c r="B250" s="1">
        <v>0.62317100000000003</v>
      </c>
      <c r="C250" s="1">
        <v>0.44458500000000001</v>
      </c>
      <c r="D250" s="1">
        <v>1.2243900000000001</v>
      </c>
      <c r="E250" s="1">
        <v>1.41306</v>
      </c>
      <c r="F250" s="1">
        <v>0.74390199999999995</v>
      </c>
      <c r="G250" s="1">
        <v>0.49295099999999997</v>
      </c>
      <c r="H250" s="1">
        <v>0.90731700000000004</v>
      </c>
      <c r="I250" s="1">
        <v>0.45482499999999998</v>
      </c>
      <c r="J250" s="1">
        <v>0.51097599999999999</v>
      </c>
      <c r="K250" s="1">
        <v>0.25231900000000002</v>
      </c>
      <c r="L250" s="1">
        <v>0.56951200000000002</v>
      </c>
      <c r="M250" s="1">
        <v>0.245168</v>
      </c>
      <c r="N250" s="1">
        <v>1.36829</v>
      </c>
      <c r="O250" s="1">
        <v>0.80826299999999995</v>
      </c>
      <c r="P250" s="1">
        <v>0.51341499999999995</v>
      </c>
      <c r="Q250" s="1">
        <v>0.24981999999999999</v>
      </c>
      <c r="R250" s="1"/>
      <c r="S250" s="1">
        <v>0.91264800000000001</v>
      </c>
      <c r="T250" s="1">
        <v>0.52838200000000002</v>
      </c>
      <c r="U250" s="1">
        <v>1.70652</v>
      </c>
      <c r="V250" s="1">
        <v>1.64551</v>
      </c>
      <c r="W250" s="1">
        <v>1.02291</v>
      </c>
      <c r="X250" s="1">
        <v>0.57079500000000005</v>
      </c>
      <c r="Y250" s="1">
        <v>1.1305099999999999</v>
      </c>
      <c r="Z250" s="1">
        <v>0.50463899999999995</v>
      </c>
      <c r="AA250" s="1">
        <v>0.71653</v>
      </c>
      <c r="AB250" s="1">
        <v>0.29457100000000003</v>
      </c>
      <c r="AC250" s="1">
        <v>0.75466</v>
      </c>
      <c r="AD250" s="1">
        <v>0.27944799999999997</v>
      </c>
      <c r="AE250" s="1">
        <v>1.6372199999999999</v>
      </c>
      <c r="AF250" s="1">
        <v>0.88058499999999995</v>
      </c>
      <c r="AG250" s="1">
        <v>0.71653</v>
      </c>
      <c r="AH250" s="1">
        <v>0.291076</v>
      </c>
    </row>
    <row r="251" spans="1:34">
      <c r="A251" s="1">
        <v>6.3</v>
      </c>
      <c r="B251" s="1">
        <v>1.0122</v>
      </c>
      <c r="C251" s="1">
        <v>0.61692400000000003</v>
      </c>
      <c r="D251" s="1">
        <v>0.66463399999999995</v>
      </c>
      <c r="E251" s="1">
        <v>0.38874900000000001</v>
      </c>
      <c r="F251" s="1">
        <v>1.1109800000000001</v>
      </c>
      <c r="G251" s="1">
        <v>0.57670900000000003</v>
      </c>
      <c r="H251" s="1">
        <v>0.52439000000000002</v>
      </c>
      <c r="I251" s="1">
        <v>0.31281999999999999</v>
      </c>
      <c r="J251" s="1">
        <v>0.50975599999999999</v>
      </c>
      <c r="K251" s="1">
        <v>0.325515</v>
      </c>
      <c r="L251" s="1">
        <v>0.37926799999999999</v>
      </c>
      <c r="M251" s="1">
        <v>0.23542399999999999</v>
      </c>
      <c r="N251" s="1">
        <v>0.77561000000000002</v>
      </c>
      <c r="O251" s="1">
        <v>0.62282000000000004</v>
      </c>
      <c r="P251" s="1">
        <v>0.79756099999999996</v>
      </c>
      <c r="Q251" s="1">
        <v>0.30779899999999999</v>
      </c>
      <c r="R251" s="1"/>
      <c r="S251" s="1">
        <v>1.2811999999999999</v>
      </c>
      <c r="T251" s="1">
        <v>0.68928599999999995</v>
      </c>
      <c r="U251" s="1">
        <v>0.91131099999999998</v>
      </c>
      <c r="V251" s="1">
        <v>0.44959900000000003</v>
      </c>
      <c r="W251" s="1">
        <v>1.34572</v>
      </c>
      <c r="X251" s="1">
        <v>0.63181600000000004</v>
      </c>
      <c r="Y251" s="1">
        <v>0.76668400000000003</v>
      </c>
      <c r="Z251" s="1">
        <v>0.37152600000000002</v>
      </c>
      <c r="AA251" s="1">
        <v>0.76509199999999999</v>
      </c>
      <c r="AB251" s="1">
        <v>0.39071099999999997</v>
      </c>
      <c r="AC251" s="1">
        <v>0.61584799999999995</v>
      </c>
      <c r="AD251" s="1">
        <v>0.29139399999999999</v>
      </c>
      <c r="AE251" s="1">
        <v>1.1065199999999999</v>
      </c>
      <c r="AF251" s="1">
        <v>0.73232200000000003</v>
      </c>
      <c r="AG251" s="1">
        <v>0.97154600000000002</v>
      </c>
      <c r="AH251" s="1">
        <v>0.33806999999999998</v>
      </c>
    </row>
    <row r="252" spans="1:34">
      <c r="A252" s="1">
        <v>6.4</v>
      </c>
      <c r="B252" s="1">
        <v>0.45365899999999998</v>
      </c>
      <c r="C252" s="1">
        <v>0.27468199999999998</v>
      </c>
      <c r="D252" s="1">
        <v>0.65609799999999996</v>
      </c>
      <c r="E252" s="1">
        <v>0.36709700000000001</v>
      </c>
      <c r="F252" s="1">
        <v>0.69877999999999996</v>
      </c>
      <c r="G252" s="1">
        <v>0.40804699999999999</v>
      </c>
      <c r="H252" s="1">
        <v>1.07927</v>
      </c>
      <c r="I252" s="1">
        <v>0.68030199999999996</v>
      </c>
      <c r="J252" s="1">
        <v>0.72560999999999998</v>
      </c>
      <c r="K252" s="1">
        <v>0.32349</v>
      </c>
      <c r="L252" s="1">
        <v>0.47195100000000001</v>
      </c>
      <c r="M252" s="1">
        <v>0.24921299999999999</v>
      </c>
      <c r="N252" s="1">
        <v>0.99878</v>
      </c>
      <c r="O252" s="1">
        <v>0.85243800000000003</v>
      </c>
      <c r="P252" s="1">
        <v>0.45</v>
      </c>
      <c r="Q252" s="1">
        <v>0.29140199999999999</v>
      </c>
      <c r="R252" s="1"/>
      <c r="S252" s="1">
        <v>0.69317200000000001</v>
      </c>
      <c r="T252" s="1">
        <v>0.33204899999999998</v>
      </c>
      <c r="U252" s="1">
        <v>0.89306300000000005</v>
      </c>
      <c r="V252" s="1">
        <v>0.42324899999999999</v>
      </c>
      <c r="W252" s="1">
        <v>0.94675299999999996</v>
      </c>
      <c r="X252" s="1">
        <v>0.46953800000000001</v>
      </c>
      <c r="Y252" s="1">
        <v>1.3583499999999999</v>
      </c>
      <c r="Z252" s="1">
        <v>0.75819000000000003</v>
      </c>
      <c r="AA252" s="1">
        <v>0.92195400000000005</v>
      </c>
      <c r="AB252" s="1">
        <v>0.36204199999999997</v>
      </c>
      <c r="AC252" s="1">
        <v>0.68698700000000001</v>
      </c>
      <c r="AD252" s="1">
        <v>0.29545399999999999</v>
      </c>
      <c r="AE252" s="1">
        <v>1.36015</v>
      </c>
      <c r="AF252" s="1">
        <v>0.98302299999999998</v>
      </c>
      <c r="AG252" s="1">
        <v>0.70278200000000002</v>
      </c>
      <c r="AH252" s="1">
        <v>0.35530099999999998</v>
      </c>
    </row>
    <row r="253" spans="1:34">
      <c r="A253" s="1">
        <v>6.5</v>
      </c>
      <c r="B253" s="1">
        <v>0.93292699999999995</v>
      </c>
      <c r="C253" s="1">
        <v>0.55769599999999997</v>
      </c>
      <c r="D253" s="1">
        <v>1.1000000000000001</v>
      </c>
      <c r="E253" s="1">
        <v>0.65341499999999997</v>
      </c>
      <c r="F253" s="1">
        <v>1.05976</v>
      </c>
      <c r="G253" s="1">
        <v>0.51959999999999995</v>
      </c>
      <c r="H253" s="1">
        <v>1.1061000000000001</v>
      </c>
      <c r="I253" s="1">
        <v>0.63874299999999995</v>
      </c>
      <c r="J253" s="1">
        <v>0.44024400000000002</v>
      </c>
      <c r="K253" s="1">
        <v>0.30252699999999999</v>
      </c>
      <c r="L253" s="1">
        <v>0.40853699999999998</v>
      </c>
      <c r="M253" s="1">
        <v>0.34895199999999998</v>
      </c>
      <c r="N253" s="1">
        <v>0.91341499999999998</v>
      </c>
      <c r="O253" s="1">
        <v>0.61567400000000005</v>
      </c>
      <c r="P253" s="1">
        <v>0.54268300000000003</v>
      </c>
      <c r="Q253" s="1">
        <v>0.27988499999999999</v>
      </c>
      <c r="R253" s="1"/>
      <c r="S253" s="1">
        <v>1.1950099999999999</v>
      </c>
      <c r="T253" s="1">
        <v>0.62638400000000005</v>
      </c>
      <c r="U253" s="1">
        <v>1.36507</v>
      </c>
      <c r="V253" s="1">
        <v>0.72367599999999999</v>
      </c>
      <c r="W253" s="1">
        <v>1.2816700000000001</v>
      </c>
      <c r="X253" s="1">
        <v>0.56884699999999999</v>
      </c>
      <c r="Y253" s="1">
        <v>1.3646199999999999</v>
      </c>
      <c r="Z253" s="1">
        <v>0.70557899999999996</v>
      </c>
      <c r="AA253" s="1">
        <v>0.704515</v>
      </c>
      <c r="AB253" s="1">
        <v>0.37236599999999997</v>
      </c>
      <c r="AC253" s="1">
        <v>0.71823000000000004</v>
      </c>
      <c r="AD253" s="1">
        <v>0.44486100000000001</v>
      </c>
      <c r="AE253" s="1">
        <v>1.2041599999999999</v>
      </c>
      <c r="AF253" s="1">
        <v>0.700206</v>
      </c>
      <c r="AG253" s="1">
        <v>0.75788500000000003</v>
      </c>
      <c r="AH253" s="1">
        <v>0.32619799999999999</v>
      </c>
    </row>
    <row r="254" spans="1:34">
      <c r="A254" s="1">
        <v>6.6</v>
      </c>
      <c r="B254" s="1">
        <v>0.830488</v>
      </c>
      <c r="C254" s="1">
        <v>0.86029</v>
      </c>
      <c r="D254" s="1">
        <v>0.580488</v>
      </c>
      <c r="E254" s="1">
        <v>0.26303399999999999</v>
      </c>
      <c r="F254" s="1">
        <v>0.75487800000000005</v>
      </c>
      <c r="G254" s="1">
        <v>0.32162299999999999</v>
      </c>
      <c r="H254" s="1">
        <v>0.64878000000000002</v>
      </c>
      <c r="I254" s="1">
        <v>0.37664500000000001</v>
      </c>
      <c r="J254" s="1">
        <v>0.42438999999999999</v>
      </c>
      <c r="K254" s="1">
        <v>0.244283</v>
      </c>
      <c r="L254" s="1">
        <v>0.38048799999999999</v>
      </c>
      <c r="M254" s="1">
        <v>0.240595</v>
      </c>
      <c r="N254" s="1">
        <v>1.11463</v>
      </c>
      <c r="O254" s="1">
        <v>0.61124900000000004</v>
      </c>
      <c r="P254" s="1">
        <v>0.56707300000000005</v>
      </c>
      <c r="Q254" s="1">
        <v>0.26257399999999997</v>
      </c>
      <c r="R254" s="1"/>
      <c r="S254" s="1">
        <v>1.24499</v>
      </c>
      <c r="T254" s="1">
        <v>1.0321</v>
      </c>
      <c r="U254" s="1">
        <v>0.77459699999999998</v>
      </c>
      <c r="V254" s="1">
        <v>0.30071199999999998</v>
      </c>
      <c r="W254" s="1">
        <v>0.94417300000000004</v>
      </c>
      <c r="X254" s="1">
        <v>0.35745500000000002</v>
      </c>
      <c r="Y254" s="1">
        <v>0.89306300000000005</v>
      </c>
      <c r="Z254" s="1">
        <v>0.43631900000000001</v>
      </c>
      <c r="AA254" s="1">
        <v>0.65145200000000003</v>
      </c>
      <c r="AB254" s="1">
        <v>0.29583999999999999</v>
      </c>
      <c r="AC254" s="1">
        <v>0.62077800000000005</v>
      </c>
      <c r="AD254" s="1">
        <v>0.29833399999999999</v>
      </c>
      <c r="AE254" s="1">
        <v>1.3614900000000001</v>
      </c>
      <c r="AF254" s="1">
        <v>0.67218800000000001</v>
      </c>
      <c r="AG254" s="1">
        <v>0.76429499999999995</v>
      </c>
      <c r="AH254" s="1">
        <v>0.30147099999999999</v>
      </c>
    </row>
    <row r="255" spans="1:34">
      <c r="A255" s="1">
        <v>6.7</v>
      </c>
      <c r="B255" s="1">
        <v>1.4585399999999999</v>
      </c>
      <c r="C255" s="1">
        <v>1.3531599999999999</v>
      </c>
      <c r="D255" s="1">
        <v>0.56463399999999997</v>
      </c>
      <c r="E255" s="1">
        <v>0.28972500000000001</v>
      </c>
      <c r="F255" s="1">
        <v>0.73536599999999996</v>
      </c>
      <c r="G255" s="1">
        <v>0.30923699999999998</v>
      </c>
      <c r="H255" s="1">
        <v>0.64146300000000001</v>
      </c>
      <c r="I255" s="1">
        <v>0.54462200000000005</v>
      </c>
      <c r="J255" s="1">
        <v>0.39024399999999998</v>
      </c>
      <c r="K255" s="1">
        <v>0.25746599999999997</v>
      </c>
      <c r="L255" s="1">
        <v>0.26097599999999999</v>
      </c>
      <c r="M255" s="1">
        <v>0.19286700000000001</v>
      </c>
      <c r="N255" s="1">
        <v>0.812195</v>
      </c>
      <c r="O255" s="1">
        <v>0.42814400000000002</v>
      </c>
      <c r="P255" s="1">
        <v>0.60487800000000003</v>
      </c>
      <c r="Q255" s="1">
        <v>0.28534199999999998</v>
      </c>
      <c r="R255" s="1"/>
      <c r="S255" s="1">
        <v>1.86561</v>
      </c>
      <c r="T255" s="1">
        <v>1.5188600000000001</v>
      </c>
      <c r="U255" s="1">
        <v>0.780088</v>
      </c>
      <c r="V255" s="1">
        <v>0.33614500000000003</v>
      </c>
      <c r="W255" s="1">
        <v>0.92195400000000005</v>
      </c>
      <c r="X255" s="1">
        <v>0.34405200000000002</v>
      </c>
      <c r="Y255" s="1">
        <v>0.97780199999999995</v>
      </c>
      <c r="Z255" s="1">
        <v>0.65774600000000005</v>
      </c>
      <c r="AA255" s="1">
        <v>0.64012199999999997</v>
      </c>
      <c r="AB255" s="1">
        <v>0.31990499999999999</v>
      </c>
      <c r="AC255" s="1">
        <v>0.51085800000000003</v>
      </c>
      <c r="AD255" s="1">
        <v>0.25530799999999998</v>
      </c>
      <c r="AE255" s="1">
        <v>1.04298</v>
      </c>
      <c r="AF255" s="1">
        <v>0.48140500000000003</v>
      </c>
      <c r="AG255" s="1">
        <v>0.80698199999999998</v>
      </c>
      <c r="AH255" s="1">
        <v>0.32618799999999998</v>
      </c>
    </row>
    <row r="256" spans="1:34">
      <c r="A256" s="1">
        <v>6.8</v>
      </c>
      <c r="B256" s="1">
        <v>1.05122</v>
      </c>
      <c r="C256" s="1">
        <v>0.62420600000000004</v>
      </c>
      <c r="D256" s="1">
        <v>1.06463</v>
      </c>
      <c r="E256" s="1">
        <v>0.54338299999999995</v>
      </c>
      <c r="F256" s="1">
        <v>0.45853699999999997</v>
      </c>
      <c r="G256" s="1">
        <v>0.29706100000000002</v>
      </c>
      <c r="H256" s="1">
        <v>0.62926800000000005</v>
      </c>
      <c r="I256" s="1">
        <v>0.41133799999999998</v>
      </c>
      <c r="J256" s="1">
        <v>0.35</v>
      </c>
      <c r="K256" s="1">
        <v>0.22750000000000001</v>
      </c>
      <c r="L256" s="1">
        <v>0.54024399999999995</v>
      </c>
      <c r="M256" s="1">
        <v>0.26545400000000002</v>
      </c>
      <c r="N256" s="1">
        <v>0.99268299999999998</v>
      </c>
      <c r="O256" s="1">
        <v>0.51458099999999996</v>
      </c>
      <c r="P256" s="1">
        <v>0.67073199999999999</v>
      </c>
      <c r="Q256" s="1">
        <v>0.25499699999999997</v>
      </c>
      <c r="R256" s="1"/>
      <c r="S256" s="1">
        <v>1.3150200000000001</v>
      </c>
      <c r="T256" s="1">
        <v>0.69379500000000005</v>
      </c>
      <c r="U256" s="1">
        <v>1.2949200000000001</v>
      </c>
      <c r="V256" s="1">
        <v>0.59641699999999997</v>
      </c>
      <c r="W256" s="1">
        <v>0.71226199999999995</v>
      </c>
      <c r="X256" s="1">
        <v>0.36143799999999998</v>
      </c>
      <c r="Y256" s="1">
        <v>0.89850799999999997</v>
      </c>
      <c r="Z256" s="1">
        <v>0.48382900000000001</v>
      </c>
      <c r="AA256" s="1">
        <v>0.59160800000000002</v>
      </c>
      <c r="AB256" s="1">
        <v>0.28587400000000002</v>
      </c>
      <c r="AC256" s="1">
        <v>0.74653700000000001</v>
      </c>
      <c r="AD256" s="1">
        <v>0.30801000000000001</v>
      </c>
      <c r="AE256" s="1">
        <v>1.2247399999999999</v>
      </c>
      <c r="AF256" s="1">
        <v>0.56843299999999997</v>
      </c>
      <c r="AG256" s="1">
        <v>0.83957000000000004</v>
      </c>
      <c r="AH256" s="1">
        <v>0.283503</v>
      </c>
    </row>
    <row r="257" spans="1:34">
      <c r="A257" s="1">
        <v>6.9</v>
      </c>
      <c r="B257" s="1">
        <v>0.67926799999999998</v>
      </c>
      <c r="C257" s="1">
        <v>0.43493599999999999</v>
      </c>
      <c r="D257" s="1">
        <v>1.00732</v>
      </c>
      <c r="E257" s="1">
        <v>0.70970299999999997</v>
      </c>
      <c r="F257" s="1">
        <v>0.54634099999999997</v>
      </c>
      <c r="G257" s="1">
        <v>0.30151099999999997</v>
      </c>
      <c r="H257" s="1">
        <v>0.56585399999999997</v>
      </c>
      <c r="I257" s="1">
        <v>0.39200499999999999</v>
      </c>
      <c r="J257" s="1">
        <v>0.58902399999999999</v>
      </c>
      <c r="K257" s="1">
        <v>0.29085499999999997</v>
      </c>
      <c r="L257" s="1">
        <v>0.40487800000000002</v>
      </c>
      <c r="M257" s="1">
        <v>0.24826899999999999</v>
      </c>
      <c r="N257" s="1">
        <v>1.3341499999999999</v>
      </c>
      <c r="O257" s="1">
        <v>0.84444399999999997</v>
      </c>
      <c r="P257" s="1">
        <v>0.732927</v>
      </c>
      <c r="Q257" s="1">
        <v>0.35428199999999999</v>
      </c>
      <c r="R257" s="1"/>
      <c r="S257" s="1">
        <v>0.94675299999999996</v>
      </c>
      <c r="T257" s="1">
        <v>0.50648400000000005</v>
      </c>
      <c r="U257" s="1">
        <v>1.3131600000000001</v>
      </c>
      <c r="V257" s="1">
        <v>0.80324300000000004</v>
      </c>
      <c r="W257" s="1">
        <v>0.77459699999999998</v>
      </c>
      <c r="X257" s="1">
        <v>0.35361100000000001</v>
      </c>
      <c r="Y257" s="1">
        <v>0.84391700000000003</v>
      </c>
      <c r="Z257" s="1">
        <v>0.46932400000000002</v>
      </c>
      <c r="AA257" s="1">
        <v>0.79862699999999998</v>
      </c>
      <c r="AB257" s="1">
        <v>0.33478799999999997</v>
      </c>
      <c r="AC257" s="1">
        <v>0.64202400000000004</v>
      </c>
      <c r="AD257" s="1">
        <v>0.30450700000000003</v>
      </c>
      <c r="AE257" s="1">
        <v>1.62</v>
      </c>
      <c r="AF257" s="1">
        <v>0.92615400000000003</v>
      </c>
      <c r="AG257" s="1">
        <v>0.94417300000000004</v>
      </c>
      <c r="AH257" s="1">
        <v>0.39890700000000001</v>
      </c>
    </row>
    <row r="258" spans="1:34">
      <c r="A258" s="1">
        <v>6.1</v>
      </c>
      <c r="B258" s="1">
        <v>0.75853700000000002</v>
      </c>
      <c r="C258" s="1">
        <v>0.53193900000000005</v>
      </c>
      <c r="D258" s="1">
        <v>0.86707299999999998</v>
      </c>
      <c r="E258" s="1">
        <v>0.42989100000000002</v>
      </c>
      <c r="F258" s="1">
        <v>0.83292699999999997</v>
      </c>
      <c r="G258" s="1">
        <v>0.44403799999999999</v>
      </c>
      <c r="H258" s="1">
        <v>0.97926800000000003</v>
      </c>
      <c r="I258" s="1">
        <v>0.73005799999999998</v>
      </c>
      <c r="J258" s="1">
        <v>1.4134100000000001</v>
      </c>
      <c r="K258" s="1">
        <v>1.5229900000000001</v>
      </c>
      <c r="L258" s="1">
        <v>0.27561000000000002</v>
      </c>
      <c r="M258" s="1">
        <v>0.19964899999999999</v>
      </c>
      <c r="N258" s="1">
        <v>0.81829300000000005</v>
      </c>
      <c r="O258" s="1">
        <v>0.46820200000000001</v>
      </c>
      <c r="P258" s="1">
        <v>0.42560999999999999</v>
      </c>
      <c r="Q258" s="1">
        <v>0.26641700000000001</v>
      </c>
      <c r="R258" s="1"/>
      <c r="S258" s="1">
        <v>1.0522899999999999</v>
      </c>
      <c r="T258" s="1">
        <v>0.61823099999999998</v>
      </c>
      <c r="U258" s="1">
        <v>1.0870599999999999</v>
      </c>
      <c r="V258" s="1">
        <v>0.47828700000000002</v>
      </c>
      <c r="W258" s="1">
        <v>1.0666800000000001</v>
      </c>
      <c r="X258" s="1">
        <v>0.49867800000000001</v>
      </c>
      <c r="Y258" s="1">
        <v>1.29962</v>
      </c>
      <c r="Z258" s="1">
        <v>0.83268600000000004</v>
      </c>
      <c r="AA258" s="1">
        <v>1.87636</v>
      </c>
      <c r="AB258" s="1">
        <v>1.7373099999999999</v>
      </c>
      <c r="AC258" s="1">
        <v>0.52498500000000003</v>
      </c>
      <c r="AD258" s="1">
        <v>0.26183699999999999</v>
      </c>
      <c r="AE258" s="1">
        <v>1.0666800000000001</v>
      </c>
      <c r="AF258" s="1">
        <v>0.52989799999999998</v>
      </c>
      <c r="AG258" s="1">
        <v>0.66900000000000004</v>
      </c>
      <c r="AH258" s="1">
        <v>0.325656</v>
      </c>
    </row>
    <row r="259" spans="1:34">
      <c r="A259" s="1">
        <v>6.11</v>
      </c>
      <c r="B259" s="1">
        <v>0.41219499999999998</v>
      </c>
      <c r="C259" s="1">
        <v>0.24229000000000001</v>
      </c>
      <c r="D259" s="1">
        <v>0.81707300000000005</v>
      </c>
      <c r="E259" s="1">
        <v>0.87629400000000002</v>
      </c>
      <c r="F259" s="1">
        <v>0.607317</v>
      </c>
      <c r="G259" s="1">
        <v>0.3458</v>
      </c>
      <c r="H259" s="1">
        <v>0.89878000000000002</v>
      </c>
      <c r="I259" s="1">
        <v>0.35682799999999998</v>
      </c>
      <c r="J259" s="1">
        <v>0.5</v>
      </c>
      <c r="K259" s="1">
        <v>0.25</v>
      </c>
      <c r="L259" s="1">
        <v>0.45365899999999998</v>
      </c>
      <c r="M259" s="1">
        <v>0.25273099999999998</v>
      </c>
      <c r="N259" s="1">
        <v>0.97438999999999998</v>
      </c>
      <c r="O259" s="1">
        <v>0.60056399999999999</v>
      </c>
      <c r="P259" s="1">
        <v>0.77804899999999999</v>
      </c>
      <c r="Q259" s="1">
        <v>0.27268900000000001</v>
      </c>
      <c r="R259" s="1"/>
      <c r="S259" s="1">
        <v>0.64202400000000004</v>
      </c>
      <c r="T259" s="1">
        <v>0.29511199999999999</v>
      </c>
      <c r="U259" s="1">
        <v>1.24254</v>
      </c>
      <c r="V259" s="1">
        <v>1.05731</v>
      </c>
      <c r="W259" s="1">
        <v>0.84536</v>
      </c>
      <c r="X259" s="1">
        <v>0.40246500000000002</v>
      </c>
      <c r="Y259" s="1">
        <v>1.07918</v>
      </c>
      <c r="Z259" s="1">
        <v>0.38937300000000002</v>
      </c>
      <c r="AA259" s="1">
        <v>0.70710700000000004</v>
      </c>
      <c r="AB259" s="1">
        <v>0.29289300000000001</v>
      </c>
      <c r="AC259" s="1">
        <v>0.677153</v>
      </c>
      <c r="AD259" s="1">
        <v>0.30268</v>
      </c>
      <c r="AE259" s="1">
        <v>1.24499</v>
      </c>
      <c r="AF259" s="1">
        <v>0.67378800000000005</v>
      </c>
      <c r="AG259" s="1">
        <v>0.93704299999999996</v>
      </c>
      <c r="AH259" s="1">
        <v>0.29796800000000001</v>
      </c>
    </row>
    <row r="260" spans="1:34">
      <c r="A260" s="1">
        <v>6.12</v>
      </c>
      <c r="B260" s="1">
        <v>0.67561000000000004</v>
      </c>
      <c r="C260" s="1">
        <v>0.35574699999999998</v>
      </c>
      <c r="D260" s="1">
        <v>0.84756100000000001</v>
      </c>
      <c r="E260" s="1">
        <v>0.84139600000000003</v>
      </c>
      <c r="F260" s="1">
        <v>0.75487800000000005</v>
      </c>
      <c r="G260" s="1">
        <v>0.40211000000000002</v>
      </c>
      <c r="H260" s="1">
        <v>0.55487799999999998</v>
      </c>
      <c r="I260" s="1">
        <v>0.28601300000000002</v>
      </c>
      <c r="J260" s="1">
        <v>0.669512</v>
      </c>
      <c r="K260" s="1">
        <v>0.70663100000000001</v>
      </c>
      <c r="L260" s="1">
        <v>0.39146300000000001</v>
      </c>
      <c r="M260" s="1">
        <v>0.23821999999999999</v>
      </c>
      <c r="N260" s="1">
        <v>1.55488</v>
      </c>
      <c r="O260" s="1">
        <v>1.0347900000000001</v>
      </c>
      <c r="P260" s="1">
        <v>0.76097599999999999</v>
      </c>
      <c r="Q260" s="1">
        <v>0.30140400000000001</v>
      </c>
      <c r="R260" s="1"/>
      <c r="S260" s="1">
        <v>0.90121899999999999</v>
      </c>
      <c r="T260" s="1">
        <v>0.40664600000000001</v>
      </c>
      <c r="U260" s="1">
        <v>1.2488999999999999</v>
      </c>
      <c r="V260" s="1">
        <v>1.00247</v>
      </c>
      <c r="W260" s="1">
        <v>0.98587599999999997</v>
      </c>
      <c r="X260" s="1">
        <v>0.45546999999999999</v>
      </c>
      <c r="Y260" s="1">
        <v>0.77065099999999997</v>
      </c>
      <c r="Z260" s="1">
        <v>0.33257100000000001</v>
      </c>
      <c r="AA260" s="1">
        <v>1.0746500000000001</v>
      </c>
      <c r="AB260" s="1">
        <v>0.87077000000000004</v>
      </c>
      <c r="AC260" s="1">
        <v>0.62566999999999995</v>
      </c>
      <c r="AD260" s="1">
        <v>0.29307299999999997</v>
      </c>
      <c r="AE260" s="1">
        <v>1.8580700000000001</v>
      </c>
      <c r="AF260" s="1">
        <v>1.1267199999999999</v>
      </c>
      <c r="AG260" s="1">
        <v>0.93834300000000004</v>
      </c>
      <c r="AH260" s="1">
        <v>0.33286300000000002</v>
      </c>
    </row>
    <row r="261" spans="1:34">
      <c r="A261" s="1">
        <v>6.13</v>
      </c>
      <c r="B261" s="1">
        <v>0.69024399999999997</v>
      </c>
      <c r="C261" s="1">
        <v>0.32112400000000002</v>
      </c>
      <c r="D261" s="1">
        <v>0.67561000000000004</v>
      </c>
      <c r="E261" s="1">
        <v>0.46062500000000001</v>
      </c>
      <c r="F261" s="1">
        <v>0.59390200000000004</v>
      </c>
      <c r="G261" s="1">
        <v>0.44118200000000002</v>
      </c>
      <c r="H261" s="1">
        <v>0.97926800000000003</v>
      </c>
      <c r="I261" s="1">
        <v>0.72518000000000005</v>
      </c>
      <c r="J261" s="1">
        <v>0.47073199999999998</v>
      </c>
      <c r="K261" s="1">
        <v>0.249143</v>
      </c>
      <c r="L261" s="1">
        <v>0.32195099999999999</v>
      </c>
      <c r="M261" s="1">
        <v>0.21829899999999999</v>
      </c>
      <c r="N261" s="1">
        <v>0.97317100000000001</v>
      </c>
      <c r="O261" s="1">
        <v>0.81879199999999996</v>
      </c>
      <c r="P261" s="1">
        <v>0.87439</v>
      </c>
      <c r="Q261" s="1">
        <v>0.26836900000000002</v>
      </c>
      <c r="R261" s="1"/>
      <c r="S261" s="1">
        <v>0.89306300000000005</v>
      </c>
      <c r="T261" s="1">
        <v>0.36226000000000003</v>
      </c>
      <c r="U261" s="1">
        <v>0.95763900000000002</v>
      </c>
      <c r="V261" s="1">
        <v>0.54016500000000001</v>
      </c>
      <c r="W261" s="1">
        <v>0.89101200000000003</v>
      </c>
      <c r="X261" s="1">
        <v>0.52945600000000004</v>
      </c>
      <c r="Y261" s="1">
        <v>1.29775</v>
      </c>
      <c r="Z261" s="1">
        <v>0.82660800000000001</v>
      </c>
      <c r="AA261" s="1">
        <v>0.68609900000000001</v>
      </c>
      <c r="AB261" s="1">
        <v>0.29552600000000001</v>
      </c>
      <c r="AC261" s="1">
        <v>0.56740699999999999</v>
      </c>
      <c r="AD261" s="1">
        <v>0.27854699999999999</v>
      </c>
      <c r="AE261" s="1">
        <v>1.3288500000000001</v>
      </c>
      <c r="AF261" s="1">
        <v>0.945303</v>
      </c>
      <c r="AG261" s="1">
        <v>1.01633</v>
      </c>
      <c r="AH261" s="1">
        <v>0.28851500000000002</v>
      </c>
    </row>
    <row r="262" spans="1:34">
      <c r="A262" s="1">
        <v>6.14</v>
      </c>
      <c r="B262" s="1">
        <v>0.53902399999999995</v>
      </c>
      <c r="C262" s="1">
        <v>0.36554999999999999</v>
      </c>
      <c r="D262" s="1">
        <v>0.64390199999999997</v>
      </c>
      <c r="E262" s="1">
        <v>0.44636500000000001</v>
      </c>
      <c r="F262" s="1">
        <v>0.61951199999999995</v>
      </c>
      <c r="G262" s="1">
        <v>0.43083900000000003</v>
      </c>
      <c r="H262" s="1">
        <v>0.71463399999999999</v>
      </c>
      <c r="I262" s="1">
        <v>0.38685900000000001</v>
      </c>
      <c r="J262" s="1">
        <v>0.45731699999999997</v>
      </c>
      <c r="K262" s="1">
        <v>0.33110499999999998</v>
      </c>
      <c r="L262" s="1">
        <v>0.36341499999999999</v>
      </c>
      <c r="M262" s="1">
        <v>0.23134399999999999</v>
      </c>
      <c r="N262" s="1">
        <v>2.5768300000000002</v>
      </c>
      <c r="O262" s="1">
        <v>0.92946300000000004</v>
      </c>
      <c r="P262" s="1">
        <v>0.90975600000000001</v>
      </c>
      <c r="Q262" s="1">
        <v>0.38453900000000002</v>
      </c>
      <c r="R262" s="1"/>
      <c r="S262" s="1">
        <v>0.809998</v>
      </c>
      <c r="T262" s="1">
        <v>0.43897700000000001</v>
      </c>
      <c r="U262" s="1">
        <v>0.92788800000000005</v>
      </c>
      <c r="V262" s="1">
        <v>0.52701299999999995</v>
      </c>
      <c r="W262" s="1">
        <v>0.90257100000000001</v>
      </c>
      <c r="X262" s="1">
        <v>0.510961</v>
      </c>
      <c r="Y262" s="1">
        <v>0.94739700000000004</v>
      </c>
      <c r="Z262" s="1">
        <v>0.44103799999999999</v>
      </c>
      <c r="AA262" s="1">
        <v>0.73501300000000003</v>
      </c>
      <c r="AB262" s="1">
        <v>0.40822000000000003</v>
      </c>
      <c r="AC262" s="1">
        <v>0.60283900000000001</v>
      </c>
      <c r="AD262" s="1">
        <v>0.28866799999999998</v>
      </c>
      <c r="AE262" s="1">
        <v>2.7512699999999999</v>
      </c>
      <c r="AF262" s="1">
        <v>0.95989400000000002</v>
      </c>
      <c r="AG262" s="1">
        <v>1.101</v>
      </c>
      <c r="AH262" s="1">
        <v>0.42111199999999999</v>
      </c>
    </row>
    <row r="263" spans="1:34">
      <c r="A263" s="1">
        <v>6.15</v>
      </c>
      <c r="B263" s="1">
        <v>0.61097599999999996</v>
      </c>
      <c r="C263" s="1">
        <v>0.345001</v>
      </c>
      <c r="D263" s="1">
        <v>1.17439</v>
      </c>
      <c r="E263" s="1">
        <v>0.70495399999999997</v>
      </c>
      <c r="F263" s="1">
        <v>1.31463</v>
      </c>
      <c r="G263" s="1">
        <v>1.09857</v>
      </c>
      <c r="H263" s="1">
        <v>0.84024399999999999</v>
      </c>
      <c r="I263" s="1">
        <v>0.43423400000000001</v>
      </c>
      <c r="J263" s="1">
        <v>1.1878</v>
      </c>
      <c r="K263" s="1">
        <v>0.85985100000000003</v>
      </c>
      <c r="L263" s="1">
        <v>0.65609799999999996</v>
      </c>
      <c r="M263" s="1">
        <v>0.23782900000000001</v>
      </c>
      <c r="N263" s="1">
        <v>1.24634</v>
      </c>
      <c r="O263" s="1">
        <v>0.57833999999999997</v>
      </c>
      <c r="P263" s="1">
        <v>0.59756100000000001</v>
      </c>
      <c r="Q263" s="1">
        <v>0.37950600000000001</v>
      </c>
      <c r="R263" s="1"/>
      <c r="S263" s="1">
        <v>0.84752099999999997</v>
      </c>
      <c r="T263" s="1">
        <v>0.40095500000000001</v>
      </c>
      <c r="U263" s="1">
        <v>1.4436599999999999</v>
      </c>
      <c r="V263" s="1">
        <v>0.77745900000000001</v>
      </c>
      <c r="W263" s="1">
        <v>1.6813199999999999</v>
      </c>
      <c r="X263" s="1">
        <v>1.23302</v>
      </c>
      <c r="Y263" s="1">
        <v>1.06782</v>
      </c>
      <c r="Z263" s="1">
        <v>0.48602600000000001</v>
      </c>
      <c r="AA263" s="1">
        <v>1.5068900000000001</v>
      </c>
      <c r="AB263" s="1">
        <v>0.96167000000000002</v>
      </c>
      <c r="AC263" s="1">
        <v>0.817492</v>
      </c>
      <c r="AD263" s="1">
        <v>0.26387699999999997</v>
      </c>
      <c r="AE263" s="1">
        <v>1.46004</v>
      </c>
      <c r="AF263" s="1">
        <v>0.62400599999999995</v>
      </c>
      <c r="AG263" s="1">
        <v>0.85824599999999995</v>
      </c>
      <c r="AH263" s="1">
        <v>0.447463</v>
      </c>
    </row>
    <row r="264" spans="1:34">
      <c r="A264" s="1">
        <v>6.16</v>
      </c>
      <c r="B264" s="1">
        <v>0.55975600000000003</v>
      </c>
      <c r="C264" s="1">
        <v>0.38057600000000003</v>
      </c>
      <c r="D264" s="1">
        <v>2.7890199999999998</v>
      </c>
      <c r="E264" s="1">
        <v>17.471299999999999</v>
      </c>
      <c r="F264" s="1">
        <v>1.7182900000000001</v>
      </c>
      <c r="G264" s="1">
        <v>1.83893</v>
      </c>
      <c r="H264" s="1">
        <v>1.63293</v>
      </c>
      <c r="I264" s="1">
        <v>2.1396500000000001</v>
      </c>
      <c r="J264" s="1">
        <v>1.45122</v>
      </c>
      <c r="K264" s="1">
        <v>0.89396200000000003</v>
      </c>
      <c r="L264" s="1">
        <v>0.53170700000000004</v>
      </c>
      <c r="M264" s="1">
        <v>0.43923899999999999</v>
      </c>
      <c r="N264" s="1">
        <v>0.981707</v>
      </c>
      <c r="O264" s="1">
        <v>0.27893400000000002</v>
      </c>
      <c r="P264" s="1">
        <v>0.94512200000000002</v>
      </c>
      <c r="Q264" s="1">
        <v>0.69089100000000003</v>
      </c>
      <c r="R264" s="1"/>
      <c r="S264" s="1">
        <v>0.83300799999999997</v>
      </c>
      <c r="T264" s="1">
        <v>0.45524199999999998</v>
      </c>
      <c r="U264" s="1">
        <v>5.02494</v>
      </c>
      <c r="V264" s="1">
        <v>22.470700000000001</v>
      </c>
      <c r="W264" s="1">
        <v>2.1889400000000001</v>
      </c>
      <c r="X264" s="1">
        <v>2.0604399999999998</v>
      </c>
      <c r="Y264" s="1">
        <v>2.1922799999999998</v>
      </c>
      <c r="Z264" s="1">
        <v>2.4525299999999999</v>
      </c>
      <c r="AA264" s="1">
        <v>1.7320500000000001</v>
      </c>
      <c r="AB264" s="1">
        <v>0.97282800000000003</v>
      </c>
      <c r="AC264" s="1">
        <v>0.84967700000000002</v>
      </c>
      <c r="AD264" s="1">
        <v>0.54034300000000002</v>
      </c>
      <c r="AE264" s="1">
        <v>1.11476</v>
      </c>
      <c r="AF264" s="1">
        <v>0.29663600000000001</v>
      </c>
      <c r="AG264" s="1">
        <v>1.2586299999999999</v>
      </c>
      <c r="AH264" s="1">
        <v>0.78917700000000002</v>
      </c>
    </row>
    <row r="265" spans="1:34">
      <c r="A265" s="1">
        <v>6.17</v>
      </c>
      <c r="B265" s="1">
        <v>0.71707299999999996</v>
      </c>
      <c r="C265" s="1">
        <v>0.44922099999999998</v>
      </c>
      <c r="D265" s="1">
        <v>1.6512199999999999</v>
      </c>
      <c r="E265" s="1">
        <v>6.8954300000000002</v>
      </c>
      <c r="F265" s="1">
        <v>0.67926799999999998</v>
      </c>
      <c r="G265" s="1">
        <v>0.59347300000000003</v>
      </c>
      <c r="H265" s="1">
        <v>0.82317099999999999</v>
      </c>
      <c r="I265" s="1">
        <v>0.44312200000000002</v>
      </c>
      <c r="J265" s="1">
        <v>0.37804900000000002</v>
      </c>
      <c r="K265" s="1">
        <v>0.28146900000000002</v>
      </c>
      <c r="L265" s="1">
        <v>0.34512199999999998</v>
      </c>
      <c r="M265" s="1">
        <v>0.22601299999999999</v>
      </c>
      <c r="N265" s="1">
        <v>1.01098</v>
      </c>
      <c r="O265" s="1">
        <v>0.82061099999999998</v>
      </c>
      <c r="P265" s="1">
        <v>0.87195100000000003</v>
      </c>
      <c r="Q265" s="1">
        <v>0.279945</v>
      </c>
      <c r="R265" s="1"/>
      <c r="S265" s="1">
        <v>0.98153699999999999</v>
      </c>
      <c r="T265" s="1">
        <v>0.51916200000000001</v>
      </c>
      <c r="U265" s="1">
        <v>3.1019299999999999</v>
      </c>
      <c r="V265" s="1">
        <v>8.9999800000000008</v>
      </c>
      <c r="W265" s="1">
        <v>1.0270699999999999</v>
      </c>
      <c r="X265" s="1">
        <v>0.71443999999999996</v>
      </c>
      <c r="Y265" s="1">
        <v>1.0586500000000001</v>
      </c>
      <c r="Z265" s="1">
        <v>0.49857000000000001</v>
      </c>
      <c r="AA265" s="1">
        <v>0.65145200000000003</v>
      </c>
      <c r="AB265" s="1">
        <v>0.35621900000000001</v>
      </c>
      <c r="AC265" s="1">
        <v>0.58747099999999997</v>
      </c>
      <c r="AD265" s="1">
        <v>0.284746</v>
      </c>
      <c r="AE265" s="1">
        <v>1.35745</v>
      </c>
      <c r="AF265" s="1">
        <v>0.94065900000000002</v>
      </c>
      <c r="AG265" s="1">
        <v>1.0199199999999999</v>
      </c>
      <c r="AH265" s="1">
        <v>0.30184100000000003</v>
      </c>
    </row>
    <row r="266" spans="1:34">
      <c r="A266" s="1">
        <v>6.18</v>
      </c>
      <c r="B266" s="1">
        <v>0.73536599999999996</v>
      </c>
      <c r="C266" s="1">
        <v>0.45069999999999999</v>
      </c>
      <c r="D266" s="1">
        <v>0.91829300000000003</v>
      </c>
      <c r="E266" s="1">
        <v>0.45795799999999998</v>
      </c>
      <c r="F266" s="1">
        <v>0.52804899999999999</v>
      </c>
      <c r="G266" s="1">
        <v>0.349213</v>
      </c>
      <c r="H266" s="1">
        <v>0.80853699999999995</v>
      </c>
      <c r="I266" s="1">
        <v>0.362122</v>
      </c>
      <c r="J266" s="1">
        <v>0.61341500000000004</v>
      </c>
      <c r="K266" s="1">
        <v>0.244454</v>
      </c>
      <c r="L266" s="1">
        <v>0.41219499999999998</v>
      </c>
      <c r="M266" s="1">
        <v>0.25204599999999999</v>
      </c>
      <c r="N266" s="1">
        <v>0.90122000000000002</v>
      </c>
      <c r="O266" s="1">
        <v>0.61097400000000002</v>
      </c>
      <c r="P266" s="1">
        <v>0.437805</v>
      </c>
      <c r="Q266" s="1">
        <v>0.30710700000000002</v>
      </c>
      <c r="R266" s="1"/>
      <c r="S266" s="1">
        <v>0.99572300000000002</v>
      </c>
      <c r="T266" s="1">
        <v>0.518486</v>
      </c>
      <c r="U266" s="1">
        <v>1.1407099999999999</v>
      </c>
      <c r="V266" s="1">
        <v>0.50742799999999999</v>
      </c>
      <c r="W266" s="1">
        <v>0.79249499999999995</v>
      </c>
      <c r="X266" s="1">
        <v>0.41914499999999999</v>
      </c>
      <c r="Y266" s="1">
        <v>1.0079</v>
      </c>
      <c r="Z266" s="1">
        <v>0.401866</v>
      </c>
      <c r="AA266" s="1">
        <v>0.78786500000000004</v>
      </c>
      <c r="AB266" s="1">
        <v>0.27488699999999999</v>
      </c>
      <c r="AC266" s="1">
        <v>0.64957799999999999</v>
      </c>
      <c r="AD266" s="1">
        <v>0.30839699999999998</v>
      </c>
      <c r="AE266" s="1">
        <v>1.1929700000000001</v>
      </c>
      <c r="AF266" s="1">
        <v>0.69609100000000002</v>
      </c>
      <c r="AG266" s="1">
        <v>0.70624399999999998</v>
      </c>
      <c r="AH266" s="1">
        <v>0.37916699999999998</v>
      </c>
    </row>
    <row r="267" spans="1:34">
      <c r="A267" s="1">
        <v>6.19</v>
      </c>
      <c r="B267" s="1">
        <v>1.1536599999999999</v>
      </c>
      <c r="C267" s="1">
        <v>0.55931600000000004</v>
      </c>
      <c r="D267" s="1">
        <v>0.69877999999999996</v>
      </c>
      <c r="E267" s="1">
        <v>0.30073</v>
      </c>
      <c r="F267" s="1">
        <v>0.48536600000000002</v>
      </c>
      <c r="G267" s="1">
        <v>0.34246900000000002</v>
      </c>
      <c r="H267" s="1">
        <v>0.74512199999999995</v>
      </c>
      <c r="I267" s="1">
        <v>0.49235400000000001</v>
      </c>
      <c r="J267" s="1">
        <v>0.46585399999999999</v>
      </c>
      <c r="K267" s="1">
        <v>0.25127300000000002</v>
      </c>
      <c r="L267" s="1">
        <v>0.37682900000000003</v>
      </c>
      <c r="M267" s="1">
        <v>0.25190200000000001</v>
      </c>
      <c r="N267" s="1">
        <v>0.71463399999999999</v>
      </c>
      <c r="O267" s="1">
        <v>0.57222499999999998</v>
      </c>
      <c r="P267" s="1">
        <v>0.58780500000000002</v>
      </c>
      <c r="Q267" s="1">
        <v>0.28375400000000001</v>
      </c>
      <c r="R267" s="1"/>
      <c r="S267" s="1">
        <v>1.37486</v>
      </c>
      <c r="T267" s="1">
        <v>0.60824699999999998</v>
      </c>
      <c r="U267" s="1">
        <v>0.88827</v>
      </c>
      <c r="V267" s="1">
        <v>0.33663700000000002</v>
      </c>
      <c r="W267" s="1">
        <v>0.76029500000000005</v>
      </c>
      <c r="X267" s="1">
        <v>0.41805500000000001</v>
      </c>
      <c r="Y267" s="1">
        <v>1.0235000000000001</v>
      </c>
      <c r="Z267" s="1">
        <v>0.569851</v>
      </c>
      <c r="AA267" s="1">
        <v>0.68431900000000001</v>
      </c>
      <c r="AB267" s="1">
        <v>0.29899999999999999</v>
      </c>
      <c r="AC267" s="1">
        <v>0.62761599999999995</v>
      </c>
      <c r="AD267" s="1">
        <v>0.31479600000000002</v>
      </c>
      <c r="AE267" s="1">
        <v>1.04064</v>
      </c>
      <c r="AF267" s="1">
        <v>0.67850299999999997</v>
      </c>
      <c r="AG267" s="1">
        <v>0.79326399999999997</v>
      </c>
      <c r="AH267" s="1">
        <v>0.32596700000000001</v>
      </c>
    </row>
    <row r="268" spans="1:34">
      <c r="A268" s="1">
        <v>6.2</v>
      </c>
      <c r="B268" s="1">
        <v>0.90122000000000002</v>
      </c>
      <c r="C268" s="1">
        <v>0.49390099999999998</v>
      </c>
      <c r="D268" s="1">
        <v>0.80365900000000001</v>
      </c>
      <c r="E268" s="1">
        <v>0.42120600000000002</v>
      </c>
      <c r="F268" s="1">
        <v>0.63414599999999999</v>
      </c>
      <c r="G268" s="1">
        <v>0.30517499999999997</v>
      </c>
      <c r="H268" s="1">
        <v>0.68414600000000003</v>
      </c>
      <c r="I268" s="1">
        <v>0.301456</v>
      </c>
      <c r="J268" s="1">
        <v>0.52073199999999997</v>
      </c>
      <c r="K268" s="1">
        <v>0.24956999999999999</v>
      </c>
      <c r="L268" s="1">
        <v>0.38658500000000001</v>
      </c>
      <c r="M268" s="1">
        <v>0.23713699999999999</v>
      </c>
      <c r="N268" s="1">
        <v>1.0158499999999999</v>
      </c>
      <c r="O268" s="1">
        <v>0.54487099999999999</v>
      </c>
      <c r="P268" s="1">
        <v>0.88414599999999999</v>
      </c>
      <c r="Q268" s="1">
        <v>0.30731000000000003</v>
      </c>
      <c r="R268" s="1"/>
      <c r="S268" s="1">
        <v>1.1428499999999999</v>
      </c>
      <c r="T268" s="1">
        <v>0.552284</v>
      </c>
      <c r="U268" s="1">
        <v>1.0329900000000001</v>
      </c>
      <c r="V268" s="1">
        <v>0.4738</v>
      </c>
      <c r="W268" s="1">
        <v>0.84102100000000002</v>
      </c>
      <c r="X268" s="1">
        <v>0.34797299999999998</v>
      </c>
      <c r="Y268" s="1">
        <v>0.87721800000000005</v>
      </c>
      <c r="Z268" s="1">
        <v>0.33873300000000001</v>
      </c>
      <c r="AA268" s="1">
        <v>0.72161699999999995</v>
      </c>
      <c r="AB268" s="1">
        <v>0.28992499999999999</v>
      </c>
      <c r="AC268" s="1">
        <v>0.62175999999999998</v>
      </c>
      <c r="AD268" s="1">
        <v>0.29244399999999998</v>
      </c>
      <c r="AE268" s="1">
        <v>1.2557199999999999</v>
      </c>
      <c r="AF268" s="1">
        <v>0.602406</v>
      </c>
      <c r="AG268" s="1">
        <v>1.04356</v>
      </c>
      <c r="AH268" s="1">
        <v>0.33272299999999999</v>
      </c>
    </row>
    <row r="269" spans="1:34">
      <c r="A269" s="1">
        <v>6.21</v>
      </c>
      <c r="B269" s="1">
        <v>0.478049</v>
      </c>
      <c r="C269" s="1">
        <v>0.38122499999999998</v>
      </c>
      <c r="D269" s="1">
        <v>0.563415</v>
      </c>
      <c r="E269" s="1">
        <v>0.48500300000000002</v>
      </c>
      <c r="F269" s="1">
        <v>0.65365899999999999</v>
      </c>
      <c r="G269" s="1">
        <v>0.32395000000000002</v>
      </c>
      <c r="H269" s="1">
        <v>1.04512</v>
      </c>
      <c r="I269" s="1">
        <v>0.59674400000000005</v>
      </c>
      <c r="J269" s="1">
        <v>0.65122000000000002</v>
      </c>
      <c r="K269" s="1">
        <v>0.47347400000000001</v>
      </c>
      <c r="L269" s="1">
        <v>0.27439000000000002</v>
      </c>
      <c r="M269" s="1">
        <v>0.1991</v>
      </c>
      <c r="N269" s="1">
        <v>0.77317100000000005</v>
      </c>
      <c r="O269" s="1">
        <v>0.31684099999999998</v>
      </c>
      <c r="P269" s="1">
        <v>0.53780499999999998</v>
      </c>
      <c r="Q269" s="1">
        <v>0.260766</v>
      </c>
      <c r="R269" s="1"/>
      <c r="S269" s="1">
        <v>0.78086900000000004</v>
      </c>
      <c r="T269" s="1">
        <v>0.47292499999999998</v>
      </c>
      <c r="U269" s="1">
        <v>0.89578999999999998</v>
      </c>
      <c r="V269" s="1">
        <v>0.59547600000000001</v>
      </c>
      <c r="W269" s="1">
        <v>0.86672899999999997</v>
      </c>
      <c r="X269" s="1">
        <v>0.36934899999999998</v>
      </c>
      <c r="Y269" s="1">
        <v>1.29962</v>
      </c>
      <c r="Z269" s="1">
        <v>0.66151599999999999</v>
      </c>
      <c r="AA269" s="1">
        <v>0.94739700000000004</v>
      </c>
      <c r="AB269" s="1">
        <v>0.561195</v>
      </c>
      <c r="AC269" s="1">
        <v>0.52382300000000004</v>
      </c>
      <c r="AD269" s="1">
        <v>0.26131700000000002</v>
      </c>
      <c r="AE269" s="1">
        <v>0.95636500000000002</v>
      </c>
      <c r="AF269" s="1">
        <v>0.35040100000000002</v>
      </c>
      <c r="AG269" s="1">
        <v>0.74161999999999995</v>
      </c>
      <c r="AH269" s="1">
        <v>0.30230600000000002</v>
      </c>
    </row>
    <row r="270" spans="1:34">
      <c r="A270" s="1">
        <v>6.22</v>
      </c>
      <c r="B270" s="1">
        <v>0.95853699999999997</v>
      </c>
      <c r="C270" s="1">
        <v>0.539744</v>
      </c>
      <c r="D270" s="1">
        <v>0.99390199999999995</v>
      </c>
      <c r="E270" s="1">
        <v>0.71581600000000001</v>
      </c>
      <c r="F270" s="1">
        <v>0.65122000000000002</v>
      </c>
      <c r="G270" s="1">
        <v>0.40030300000000002</v>
      </c>
      <c r="H270" s="1">
        <v>1.0914600000000001</v>
      </c>
      <c r="I270" s="1">
        <v>0.65626899999999999</v>
      </c>
      <c r="J270" s="1">
        <v>0.62682899999999997</v>
      </c>
      <c r="K270" s="1">
        <v>0.23635300000000001</v>
      </c>
      <c r="L270" s="1">
        <v>0.36829299999999998</v>
      </c>
      <c r="M270" s="1">
        <v>0.232653</v>
      </c>
      <c r="N270" s="1">
        <v>1.42927</v>
      </c>
      <c r="O270" s="1">
        <v>1.1108499999999999</v>
      </c>
      <c r="P270" s="1">
        <v>0.25731700000000002</v>
      </c>
      <c r="Q270" s="1">
        <v>0.19354399999999999</v>
      </c>
      <c r="R270" s="1"/>
      <c r="S270" s="1">
        <v>1.2077</v>
      </c>
      <c r="T270" s="1">
        <v>0.60182599999999997</v>
      </c>
      <c r="U270" s="1">
        <v>1.30524</v>
      </c>
      <c r="V270" s="1">
        <v>0.81274900000000005</v>
      </c>
      <c r="W270" s="1">
        <v>0.90795899999999996</v>
      </c>
      <c r="X270" s="1">
        <v>0.46621899999999999</v>
      </c>
      <c r="Y270" s="1">
        <v>1.3592500000000001</v>
      </c>
      <c r="Z270" s="1">
        <v>0.72797800000000001</v>
      </c>
      <c r="AA270" s="1">
        <v>0.79326399999999997</v>
      </c>
      <c r="AB270" s="1">
        <v>0.26405400000000001</v>
      </c>
      <c r="AC270" s="1">
        <v>0.60687100000000005</v>
      </c>
      <c r="AD270" s="1">
        <v>0.28957300000000002</v>
      </c>
      <c r="AE270" s="1">
        <v>1.7758499999999999</v>
      </c>
      <c r="AF270" s="1">
        <v>1.2309699999999999</v>
      </c>
      <c r="AG270" s="1">
        <v>0.50966299999999998</v>
      </c>
      <c r="AH270" s="1">
        <v>0.25722200000000001</v>
      </c>
    </row>
    <row r="271" spans="1:34">
      <c r="A271" s="1">
        <v>6.23</v>
      </c>
      <c r="B271" s="1">
        <v>1.5146299999999999</v>
      </c>
      <c r="C271" s="1">
        <v>0.74734699999999998</v>
      </c>
      <c r="D271" s="1">
        <v>0.830488</v>
      </c>
      <c r="E271" s="1">
        <v>0.48955799999999999</v>
      </c>
      <c r="F271" s="1">
        <v>0.70243900000000004</v>
      </c>
      <c r="G271" s="1">
        <v>0.49194500000000002</v>
      </c>
      <c r="H271" s="1">
        <v>0.81951200000000002</v>
      </c>
      <c r="I271" s="1">
        <v>0.84059499999999998</v>
      </c>
      <c r="J271" s="1">
        <v>0.53292700000000004</v>
      </c>
      <c r="K271" s="1">
        <v>0.27086700000000002</v>
      </c>
      <c r="L271" s="1">
        <v>0.42195100000000002</v>
      </c>
      <c r="M271" s="1">
        <v>0.25122499999999998</v>
      </c>
      <c r="N271" s="1">
        <v>1.1499999999999999</v>
      </c>
      <c r="O271" s="1">
        <v>0.79823200000000005</v>
      </c>
      <c r="P271" s="1">
        <v>0.34024399999999999</v>
      </c>
      <c r="Q271" s="1">
        <v>0.25862400000000002</v>
      </c>
      <c r="R271" s="1"/>
      <c r="S271" s="1">
        <v>1.7439800000000001</v>
      </c>
      <c r="T271" s="1">
        <v>0.79994600000000005</v>
      </c>
      <c r="U271" s="1">
        <v>1.0859399999999999</v>
      </c>
      <c r="V271" s="1">
        <v>0.55481499999999995</v>
      </c>
      <c r="W271" s="1">
        <v>0.99265599999999998</v>
      </c>
      <c r="X271" s="1">
        <v>0.57617099999999999</v>
      </c>
      <c r="Y271" s="1">
        <v>1.2297100000000001</v>
      </c>
      <c r="Z271" s="1">
        <v>1.0088600000000001</v>
      </c>
      <c r="AA271" s="1">
        <v>0.74490100000000004</v>
      </c>
      <c r="AB271" s="1">
        <v>0.31580000000000003</v>
      </c>
      <c r="AC271" s="1">
        <v>0.65518600000000005</v>
      </c>
      <c r="AD271" s="1">
        <v>0.30562400000000001</v>
      </c>
      <c r="AE271" s="1">
        <v>1.45627</v>
      </c>
      <c r="AF271" s="1">
        <v>0.89203500000000002</v>
      </c>
      <c r="AG271" s="1">
        <v>0.61187400000000003</v>
      </c>
      <c r="AH271" s="1">
        <v>0.33240700000000001</v>
      </c>
    </row>
    <row r="272" spans="1:34">
      <c r="A272" s="1">
        <v>6.24</v>
      </c>
      <c r="B272" s="1">
        <v>0.94877999999999996</v>
      </c>
      <c r="C272" s="1">
        <v>0.80713299999999999</v>
      </c>
      <c r="D272" s="1">
        <v>1.05244</v>
      </c>
      <c r="E272" s="1">
        <v>0.51798200000000005</v>
      </c>
      <c r="F272" s="1">
        <v>0.52439000000000002</v>
      </c>
      <c r="G272" s="1">
        <v>0.25428299999999998</v>
      </c>
      <c r="H272" s="1">
        <v>0.50487800000000005</v>
      </c>
      <c r="I272" s="1">
        <v>0.27192699999999997</v>
      </c>
      <c r="J272" s="1">
        <v>0.43170700000000001</v>
      </c>
      <c r="K272" s="1">
        <v>0.245336</v>
      </c>
      <c r="L272" s="1">
        <v>0.352439</v>
      </c>
      <c r="M272" s="1">
        <v>0.28188400000000002</v>
      </c>
      <c r="N272" s="1">
        <v>1.2158500000000001</v>
      </c>
      <c r="O272" s="1">
        <v>1.43268</v>
      </c>
      <c r="P272" s="1">
        <v>0.97804899999999995</v>
      </c>
      <c r="Q272" s="1">
        <v>0.34586</v>
      </c>
      <c r="R272" s="1"/>
      <c r="S272" s="1">
        <v>1.30664</v>
      </c>
      <c r="T272" s="1">
        <v>0.935199</v>
      </c>
      <c r="U272" s="1">
        <v>1.2749900000000001</v>
      </c>
      <c r="V272" s="1">
        <v>0.56751300000000005</v>
      </c>
      <c r="W272" s="1">
        <v>0.72750800000000004</v>
      </c>
      <c r="X272" s="1">
        <v>0.29554000000000002</v>
      </c>
      <c r="Y272" s="1">
        <v>0.72582999999999998</v>
      </c>
      <c r="Z272" s="1">
        <v>0.320747</v>
      </c>
      <c r="AA272" s="1">
        <v>0.65704399999999996</v>
      </c>
      <c r="AB272" s="1">
        <v>0.29611300000000002</v>
      </c>
      <c r="AC272" s="1">
        <v>0.63725799999999999</v>
      </c>
      <c r="AD272" s="1">
        <v>0.363006</v>
      </c>
      <c r="AE272" s="1">
        <v>1.7061599999999999</v>
      </c>
      <c r="AF272" s="1">
        <v>1.6730700000000001</v>
      </c>
      <c r="AG272" s="1">
        <v>1.14124</v>
      </c>
      <c r="AH272" s="1">
        <v>0.37249199999999999</v>
      </c>
    </row>
    <row r="273" spans="1:34">
      <c r="A273" s="1">
        <v>6.25</v>
      </c>
      <c r="B273" s="1">
        <v>0.72682899999999995</v>
      </c>
      <c r="C273" s="1">
        <v>0.35952400000000001</v>
      </c>
      <c r="D273" s="1">
        <v>0.91707300000000003</v>
      </c>
      <c r="E273" s="1">
        <v>0.30043999999999998</v>
      </c>
      <c r="F273" s="1">
        <v>0.65609799999999996</v>
      </c>
      <c r="G273" s="1">
        <v>0.34270699999999998</v>
      </c>
      <c r="H273" s="1">
        <v>1.00854</v>
      </c>
      <c r="I273" s="1">
        <v>0.591391</v>
      </c>
      <c r="J273" s="1">
        <v>0.67317099999999996</v>
      </c>
      <c r="K273" s="1">
        <v>0.28342699999999998</v>
      </c>
      <c r="L273" s="1">
        <v>0.48048800000000003</v>
      </c>
      <c r="M273" s="1">
        <v>0.24961900000000001</v>
      </c>
      <c r="N273" s="1">
        <v>1.2219500000000001</v>
      </c>
      <c r="O273" s="1">
        <v>0.55317700000000003</v>
      </c>
      <c r="P273" s="1">
        <v>0.37317099999999997</v>
      </c>
      <c r="Q273" s="1">
        <v>0.23391400000000001</v>
      </c>
      <c r="R273" s="1"/>
      <c r="S273" s="1">
        <v>0.94223400000000002</v>
      </c>
      <c r="T273" s="1">
        <v>0.40592299999999998</v>
      </c>
      <c r="U273" s="1">
        <v>1.06839</v>
      </c>
      <c r="V273" s="1">
        <v>0.32333800000000001</v>
      </c>
      <c r="W273" s="1">
        <v>0.879301</v>
      </c>
      <c r="X273" s="1">
        <v>0.39252700000000001</v>
      </c>
      <c r="Y273" s="1">
        <v>1.2682800000000001</v>
      </c>
      <c r="Z273" s="1">
        <v>0.65885800000000005</v>
      </c>
      <c r="AA273" s="1">
        <v>0.85824599999999995</v>
      </c>
      <c r="AB273" s="1">
        <v>0.31767899999999999</v>
      </c>
      <c r="AC273" s="1">
        <v>0.69317200000000001</v>
      </c>
      <c r="AD273" s="1">
        <v>0.294854</v>
      </c>
      <c r="AE273" s="1">
        <v>1.4305000000000001</v>
      </c>
      <c r="AF273" s="1">
        <v>0.59667099999999995</v>
      </c>
      <c r="AG273" s="1">
        <v>0.610877</v>
      </c>
      <c r="AH273" s="1">
        <v>0.29041899999999998</v>
      </c>
    </row>
    <row r="274" spans="1:34">
      <c r="A274" s="1">
        <v>6.26</v>
      </c>
      <c r="B274" s="1">
        <v>1.00122</v>
      </c>
      <c r="C274" s="1">
        <v>0.540242</v>
      </c>
      <c r="D274" s="1">
        <v>1.5561</v>
      </c>
      <c r="E274" s="1">
        <v>1.3663700000000001</v>
      </c>
      <c r="F274" s="1">
        <v>0.67804900000000001</v>
      </c>
      <c r="G274" s="1">
        <v>0.38659100000000002</v>
      </c>
      <c r="H274" s="1">
        <v>0.89756100000000005</v>
      </c>
      <c r="I274" s="1">
        <v>0.53097000000000005</v>
      </c>
      <c r="J274" s="1">
        <v>0.35975600000000002</v>
      </c>
      <c r="K274" s="1">
        <v>0.23033200000000001</v>
      </c>
      <c r="L274" s="1">
        <v>0.42804900000000001</v>
      </c>
      <c r="M274" s="1">
        <v>0.24726200000000001</v>
      </c>
      <c r="N274" s="1">
        <v>1.07439</v>
      </c>
      <c r="O274" s="1">
        <v>0.41763699999999998</v>
      </c>
      <c r="P274" s="1">
        <v>0.85121999999999998</v>
      </c>
      <c r="Q274" s="1">
        <v>0.30957200000000001</v>
      </c>
      <c r="R274" s="1"/>
      <c r="S274" s="1">
        <v>1.2420500000000001</v>
      </c>
      <c r="T274" s="1">
        <v>0.59824100000000002</v>
      </c>
      <c r="U274" s="1">
        <v>1.9462299999999999</v>
      </c>
      <c r="V274" s="1">
        <v>1.51857</v>
      </c>
      <c r="W274" s="1">
        <v>0.91996800000000001</v>
      </c>
      <c r="X274" s="1">
        <v>0.44511600000000001</v>
      </c>
      <c r="Y274" s="1">
        <v>1.15611</v>
      </c>
      <c r="Z274" s="1">
        <v>0.59781600000000001</v>
      </c>
      <c r="AA274" s="1">
        <v>0.59979700000000002</v>
      </c>
      <c r="AB274" s="1">
        <v>0.28795100000000001</v>
      </c>
      <c r="AC274" s="1">
        <v>0.65611600000000003</v>
      </c>
      <c r="AD274" s="1">
        <v>0.29927700000000002</v>
      </c>
      <c r="AE274" s="1">
        <v>1.2537700000000001</v>
      </c>
      <c r="AF274" s="1">
        <v>0.44981599999999999</v>
      </c>
      <c r="AG274" s="1">
        <v>1.0169299999999999</v>
      </c>
      <c r="AH274" s="1">
        <v>0.337032</v>
      </c>
    </row>
    <row r="275" spans="1:34">
      <c r="A275" s="1">
        <v>6.27</v>
      </c>
      <c r="B275" s="1">
        <v>0.69877999999999996</v>
      </c>
      <c r="C275" s="1">
        <v>0.510486</v>
      </c>
      <c r="D275" s="1">
        <v>0.99024400000000001</v>
      </c>
      <c r="E275" s="1">
        <v>1.9120999999999999</v>
      </c>
      <c r="F275" s="1">
        <v>0.76585400000000003</v>
      </c>
      <c r="G275" s="1">
        <v>0.42322399999999999</v>
      </c>
      <c r="H275" s="1">
        <v>0.94146300000000005</v>
      </c>
      <c r="I275" s="1">
        <v>0.82828100000000004</v>
      </c>
      <c r="J275" s="1">
        <v>0.72560999999999998</v>
      </c>
      <c r="K275" s="1">
        <v>0.89666100000000004</v>
      </c>
      <c r="L275" s="1">
        <v>0.46219500000000002</v>
      </c>
      <c r="M275" s="1">
        <v>0.24857099999999999</v>
      </c>
      <c r="N275" s="1">
        <v>1.1499999999999999</v>
      </c>
      <c r="O275" s="1">
        <v>0.56408499999999995</v>
      </c>
      <c r="P275" s="1">
        <v>0.69268300000000005</v>
      </c>
      <c r="Q275" s="1">
        <v>0.32506800000000002</v>
      </c>
      <c r="R275" s="1"/>
      <c r="S275" s="1">
        <v>0.99939</v>
      </c>
      <c r="T275" s="1">
        <v>0.60085200000000005</v>
      </c>
      <c r="U275" s="1">
        <v>1.70079</v>
      </c>
      <c r="V275" s="1">
        <v>2.4169700000000001</v>
      </c>
      <c r="W275" s="1">
        <v>1.0048699999999999</v>
      </c>
      <c r="X275" s="1">
        <v>0.48035099999999997</v>
      </c>
      <c r="Y275" s="1">
        <v>1.3094399999999999</v>
      </c>
      <c r="Z275" s="1">
        <v>0.96368799999999999</v>
      </c>
      <c r="AA275" s="1">
        <v>1.1929700000000001</v>
      </c>
      <c r="AB275" s="1">
        <v>1.1150800000000001</v>
      </c>
      <c r="AC275" s="1">
        <v>0.67984900000000004</v>
      </c>
      <c r="AD275" s="1">
        <v>0.29594399999999998</v>
      </c>
      <c r="AE275" s="1">
        <v>1.3735299999999999</v>
      </c>
      <c r="AF275" s="1">
        <v>0.61405100000000001</v>
      </c>
      <c r="AG275" s="1">
        <v>0.89715</v>
      </c>
      <c r="AH275" s="1">
        <v>0.36687500000000001</v>
      </c>
    </row>
    <row r="276" spans="1:34">
      <c r="A276" s="1">
        <v>6.28</v>
      </c>
      <c r="B276" s="1">
        <v>0.59390200000000004</v>
      </c>
      <c r="C276" s="1">
        <v>0.28264600000000001</v>
      </c>
      <c r="D276" s="1">
        <v>0.82073200000000002</v>
      </c>
      <c r="E276" s="1">
        <v>0.38127800000000001</v>
      </c>
      <c r="F276" s="1">
        <v>0.94877999999999996</v>
      </c>
      <c r="G276" s="1">
        <v>0.52176699999999998</v>
      </c>
      <c r="H276" s="1">
        <v>0.9</v>
      </c>
      <c r="I276" s="1">
        <v>0.50463400000000003</v>
      </c>
      <c r="J276" s="1">
        <v>0.706098</v>
      </c>
      <c r="K276" s="1">
        <v>0.258743</v>
      </c>
      <c r="L276" s="1">
        <v>0.44268299999999999</v>
      </c>
      <c r="M276" s="1">
        <v>0.25403199999999998</v>
      </c>
      <c r="N276" s="1">
        <v>1.12439</v>
      </c>
      <c r="O276" s="1">
        <v>0.86989300000000003</v>
      </c>
      <c r="P276" s="1">
        <v>1.06829</v>
      </c>
      <c r="Q276" s="1">
        <v>0.222165</v>
      </c>
      <c r="R276" s="1"/>
      <c r="S276" s="1">
        <v>0.79709799999999997</v>
      </c>
      <c r="T276" s="1">
        <v>0.323934</v>
      </c>
      <c r="U276" s="1">
        <v>1.0270699999999999</v>
      </c>
      <c r="V276" s="1">
        <v>0.42385400000000001</v>
      </c>
      <c r="W276" s="1">
        <v>1.1924600000000001</v>
      </c>
      <c r="X276" s="1">
        <v>0.58114500000000002</v>
      </c>
      <c r="Y276" s="1">
        <v>1.1465700000000001</v>
      </c>
      <c r="Z276" s="1">
        <v>0.56543299999999996</v>
      </c>
      <c r="AA276" s="1">
        <v>0.87024000000000001</v>
      </c>
      <c r="AB276" s="1">
        <v>0.285686</v>
      </c>
      <c r="AC276" s="1">
        <v>0.67081999999999997</v>
      </c>
      <c r="AD276" s="1">
        <v>0.30607899999999999</v>
      </c>
      <c r="AE276" s="1">
        <v>1.4608699999999999</v>
      </c>
      <c r="AF276" s="1">
        <v>0.98311300000000001</v>
      </c>
      <c r="AG276" s="1">
        <v>1.1676500000000001</v>
      </c>
      <c r="AH276" s="1">
        <v>0.23203799999999999</v>
      </c>
    </row>
    <row r="277" spans="1:34">
      <c r="A277" s="1">
        <v>6.29</v>
      </c>
      <c r="B277" s="1">
        <v>0.63780499999999996</v>
      </c>
      <c r="C277" s="1">
        <v>0.40661999999999998</v>
      </c>
      <c r="D277" s="1">
        <v>1.3877999999999999</v>
      </c>
      <c r="E277" s="1">
        <v>7.2057000000000002</v>
      </c>
      <c r="F277" s="1">
        <v>0.94512200000000002</v>
      </c>
      <c r="G277" s="1">
        <v>1.9055200000000001</v>
      </c>
      <c r="H277" s="1">
        <v>0.99512199999999995</v>
      </c>
      <c r="I277" s="1">
        <v>2.8609499999999999</v>
      </c>
      <c r="J277" s="1">
        <v>0.63536599999999999</v>
      </c>
      <c r="K277" s="1">
        <v>1.45851</v>
      </c>
      <c r="L277" s="1">
        <v>0.41219499999999998</v>
      </c>
      <c r="M277" s="1">
        <v>0.25448500000000002</v>
      </c>
      <c r="N277" s="1">
        <v>1.2329300000000001</v>
      </c>
      <c r="O277" s="1">
        <v>0.90793999999999997</v>
      </c>
      <c r="P277" s="1">
        <v>0.91219499999999998</v>
      </c>
      <c r="Q277" s="1">
        <v>0.31424200000000002</v>
      </c>
      <c r="R277" s="1"/>
      <c r="S277" s="1">
        <v>0.901895</v>
      </c>
      <c r="T277" s="1">
        <v>0.47636299999999998</v>
      </c>
      <c r="U277" s="1">
        <v>3.0218699999999998</v>
      </c>
      <c r="V277" s="1">
        <v>9.8758800000000004</v>
      </c>
      <c r="W277" s="1">
        <v>1.67296</v>
      </c>
      <c r="X277" s="1">
        <v>2.43527</v>
      </c>
      <c r="Y277" s="1">
        <v>1.96245</v>
      </c>
      <c r="Z277" s="1">
        <v>3.7966799999999998</v>
      </c>
      <c r="AA277" s="1">
        <v>1.3646199999999999</v>
      </c>
      <c r="AB277" s="1">
        <v>1.9903200000000001</v>
      </c>
      <c r="AC277" s="1">
        <v>0.65145200000000003</v>
      </c>
      <c r="AD277" s="1">
        <v>0.31172899999999998</v>
      </c>
      <c r="AE277" s="1">
        <v>1.5582199999999999</v>
      </c>
      <c r="AF277" s="1">
        <v>1.01376</v>
      </c>
      <c r="AG277" s="1">
        <v>1.07067</v>
      </c>
      <c r="AH277" s="1">
        <v>0.33935700000000002</v>
      </c>
    </row>
    <row r="278" spans="1:34">
      <c r="A278" s="1">
        <v>6.3</v>
      </c>
      <c r="B278" s="1">
        <v>0.74146299999999998</v>
      </c>
      <c r="C278" s="1">
        <v>0.42340299999999997</v>
      </c>
      <c r="D278" s="1">
        <v>0.60853699999999999</v>
      </c>
      <c r="E278" s="1">
        <v>0.29675600000000002</v>
      </c>
      <c r="F278" s="1">
        <v>0.69634099999999999</v>
      </c>
      <c r="G278" s="1">
        <v>0.48705999999999999</v>
      </c>
      <c r="H278" s="1">
        <v>0.75975599999999999</v>
      </c>
      <c r="I278" s="1">
        <v>0.55569800000000003</v>
      </c>
      <c r="J278" s="1">
        <v>0.71829299999999996</v>
      </c>
      <c r="K278" s="1">
        <v>0.887714</v>
      </c>
      <c r="L278" s="1">
        <v>0.4</v>
      </c>
      <c r="M278" s="1">
        <v>0.26195099999999999</v>
      </c>
      <c r="N278" s="1">
        <v>1.1670700000000001</v>
      </c>
      <c r="O278" s="1">
        <v>0.65379399999999999</v>
      </c>
      <c r="P278" s="1">
        <v>0.70365900000000003</v>
      </c>
      <c r="Q278" s="1">
        <v>0.35974299999999998</v>
      </c>
      <c r="R278" s="1"/>
      <c r="S278" s="1">
        <v>0.98649399999999998</v>
      </c>
      <c r="T278" s="1">
        <v>0.48344300000000001</v>
      </c>
      <c r="U278" s="1">
        <v>0.81674500000000005</v>
      </c>
      <c r="V278" s="1">
        <v>0.34010699999999999</v>
      </c>
      <c r="W278" s="1">
        <v>0.98587599999999997</v>
      </c>
      <c r="X278" s="1">
        <v>0.57089000000000001</v>
      </c>
      <c r="Y278" s="1">
        <v>1.0643899999999999</v>
      </c>
      <c r="Z278" s="1">
        <v>0.64849999999999997</v>
      </c>
      <c r="AA278" s="1">
        <v>1.18476</v>
      </c>
      <c r="AB278" s="1">
        <v>1.10531</v>
      </c>
      <c r="AC278" s="1">
        <v>0.64957799999999999</v>
      </c>
      <c r="AD278" s="1">
        <v>0.32423999999999997</v>
      </c>
      <c r="AE278" s="1">
        <v>1.41981</v>
      </c>
      <c r="AF278" s="1">
        <v>0.717669</v>
      </c>
      <c r="AG278" s="1">
        <v>0.92459599999999997</v>
      </c>
      <c r="AH278" s="1">
        <v>0.40855599999999997</v>
      </c>
    </row>
    <row r="279" spans="1:34">
      <c r="A279" s="1">
        <v>6.31</v>
      </c>
      <c r="B279" s="1">
        <v>0.72195100000000001</v>
      </c>
      <c r="C279" s="1">
        <v>0.34220099999999998</v>
      </c>
      <c r="D279" s="1">
        <v>0.84756100000000001</v>
      </c>
      <c r="E279" s="1">
        <v>0.69993300000000003</v>
      </c>
      <c r="F279" s="1">
        <v>0.73902400000000001</v>
      </c>
      <c r="G279" s="1">
        <v>0.75140399999999996</v>
      </c>
      <c r="H279" s="1">
        <v>0.99268299999999998</v>
      </c>
      <c r="I279" s="1">
        <v>0.52433700000000005</v>
      </c>
      <c r="J279" s="1">
        <v>1.1573199999999999</v>
      </c>
      <c r="K279" s="1">
        <v>0.83256799999999997</v>
      </c>
      <c r="L279" s="1">
        <v>0.481707</v>
      </c>
      <c r="M279" s="1">
        <v>0.249665</v>
      </c>
      <c r="N279" s="1">
        <v>0.84024399999999999</v>
      </c>
      <c r="O279" s="1">
        <v>0.78301500000000002</v>
      </c>
      <c r="P279" s="1">
        <v>0.517073</v>
      </c>
      <c r="Q279" s="1">
        <v>0.26190400000000003</v>
      </c>
      <c r="R279" s="1"/>
      <c r="S279" s="1">
        <v>0.92920100000000005</v>
      </c>
      <c r="T279" s="1">
        <v>0.385154</v>
      </c>
      <c r="U279" s="1">
        <v>1.19092</v>
      </c>
      <c r="V279" s="1">
        <v>0.81782900000000003</v>
      </c>
      <c r="W279" s="1">
        <v>1.1391100000000001</v>
      </c>
      <c r="X279" s="1">
        <v>0.91146899999999997</v>
      </c>
      <c r="Y279" s="1">
        <v>1.22872</v>
      </c>
      <c r="Z279" s="1">
        <v>0.58005099999999998</v>
      </c>
      <c r="AA279" s="1">
        <v>1.4737499999999999</v>
      </c>
      <c r="AB279" s="1">
        <v>0.932701</v>
      </c>
      <c r="AC279" s="1">
        <v>0.69405099999999997</v>
      </c>
      <c r="AD279" s="1">
        <v>0.29475499999999999</v>
      </c>
      <c r="AE279" s="1">
        <v>1.2202599999999999</v>
      </c>
      <c r="AF279" s="1">
        <v>0.92742400000000003</v>
      </c>
      <c r="AG279" s="1">
        <v>0.72750800000000004</v>
      </c>
      <c r="AH279" s="1">
        <v>0.30618699999999999</v>
      </c>
    </row>
    <row r="280" spans="1:34">
      <c r="A280" s="1">
        <v>6.32</v>
      </c>
      <c r="B280" s="1">
        <v>0.80243900000000001</v>
      </c>
      <c r="C280" s="1">
        <v>0.52194499999999999</v>
      </c>
      <c r="D280" s="1">
        <v>0.96829299999999996</v>
      </c>
      <c r="E280" s="1">
        <v>0.48680000000000001</v>
      </c>
      <c r="F280" s="1">
        <v>1.07561</v>
      </c>
      <c r="G280" s="1">
        <v>0.61623399999999995</v>
      </c>
      <c r="H280" s="1">
        <v>1.18049</v>
      </c>
      <c r="I280" s="1">
        <v>1.02108</v>
      </c>
      <c r="J280" s="1">
        <v>0.75975599999999999</v>
      </c>
      <c r="K280" s="1">
        <v>0.404478</v>
      </c>
      <c r="L280" s="1">
        <v>0.53292700000000004</v>
      </c>
      <c r="M280" s="1">
        <v>0.30989100000000003</v>
      </c>
      <c r="N280" s="1">
        <v>0.69390200000000002</v>
      </c>
      <c r="O280" s="1">
        <v>0.38313399999999997</v>
      </c>
      <c r="P280" s="1">
        <v>0.562195</v>
      </c>
      <c r="Q280" s="1">
        <v>0.31930199999999997</v>
      </c>
      <c r="R280" s="1"/>
      <c r="S280" s="1">
        <v>1.07975</v>
      </c>
      <c r="T280" s="1">
        <v>0.59884499999999996</v>
      </c>
      <c r="U280" s="1">
        <v>1.1934800000000001</v>
      </c>
      <c r="V280" s="1">
        <v>0.53750799999999999</v>
      </c>
      <c r="W280" s="1">
        <v>1.3315999999999999</v>
      </c>
      <c r="X280" s="1">
        <v>0.68176800000000004</v>
      </c>
      <c r="Y280" s="1">
        <v>1.5539099999999999</v>
      </c>
      <c r="Z280" s="1">
        <v>1.1605300000000001</v>
      </c>
      <c r="AA280" s="1">
        <v>0.990811</v>
      </c>
      <c r="AB280" s="1">
        <v>0.45786500000000002</v>
      </c>
      <c r="AC280" s="1">
        <v>0.77065099999999997</v>
      </c>
      <c r="AD280" s="1">
        <v>0.36640400000000001</v>
      </c>
      <c r="AE280" s="1">
        <v>0.92985700000000004</v>
      </c>
      <c r="AF280" s="1">
        <v>0.43880799999999998</v>
      </c>
      <c r="AG280" s="1">
        <v>0.79709799999999997</v>
      </c>
      <c r="AH280" s="1">
        <v>0.37448199999999998</v>
      </c>
    </row>
    <row r="281" spans="1:34">
      <c r="A281" s="1">
        <v>6.33</v>
      </c>
      <c r="B281" s="1">
        <v>1.0963400000000001</v>
      </c>
      <c r="C281" s="1">
        <v>1.0407200000000001</v>
      </c>
      <c r="D281" s="1">
        <v>1.5207299999999999</v>
      </c>
      <c r="E281" s="1">
        <v>0.85200900000000002</v>
      </c>
      <c r="F281" s="1">
        <v>1.43902</v>
      </c>
      <c r="G281" s="1">
        <v>1.39262</v>
      </c>
      <c r="H281" s="1">
        <v>1.3329299999999999</v>
      </c>
      <c r="I281" s="1">
        <v>0.99281799999999998</v>
      </c>
      <c r="J281" s="1">
        <v>0.919512</v>
      </c>
      <c r="K281" s="1">
        <v>0.58132700000000004</v>
      </c>
      <c r="L281" s="1">
        <v>0.77561000000000002</v>
      </c>
      <c r="M281" s="1">
        <v>0.52038099999999998</v>
      </c>
      <c r="N281" s="1">
        <v>1.17439</v>
      </c>
      <c r="O281" s="1">
        <v>1.12934</v>
      </c>
      <c r="P281" s="1">
        <v>0.57438999999999996</v>
      </c>
      <c r="Q281" s="1">
        <v>0.361539</v>
      </c>
      <c r="R281" s="1"/>
      <c r="S281" s="1">
        <v>1.49756</v>
      </c>
      <c r="T281" s="1">
        <v>1.2016899999999999</v>
      </c>
      <c r="U281" s="1">
        <v>1.77894</v>
      </c>
      <c r="V281" s="1">
        <v>0.918682</v>
      </c>
      <c r="W281" s="1">
        <v>1.86103</v>
      </c>
      <c r="X281" s="1">
        <v>1.5707100000000001</v>
      </c>
      <c r="Y281" s="1">
        <v>1.6641900000000001</v>
      </c>
      <c r="Z281" s="1">
        <v>1.1025499999999999</v>
      </c>
      <c r="AA281" s="1">
        <v>1.1944999999999999</v>
      </c>
      <c r="AB281" s="1">
        <v>0.656945</v>
      </c>
      <c r="AC281" s="1">
        <v>1.0592200000000001</v>
      </c>
      <c r="AD281" s="1">
        <v>0.60081700000000005</v>
      </c>
      <c r="AE281" s="1">
        <v>1.5838399999999999</v>
      </c>
      <c r="AF281" s="1">
        <v>1.2969900000000001</v>
      </c>
      <c r="AG281" s="1">
        <v>0.83154300000000003</v>
      </c>
      <c r="AH281" s="1">
        <v>0.42766700000000002</v>
      </c>
    </row>
    <row r="282" spans="1:34">
      <c r="A282" s="1">
        <v>6.34</v>
      </c>
      <c r="B282" s="1">
        <v>0.75731700000000002</v>
      </c>
      <c r="C282" s="1">
        <v>0.500861</v>
      </c>
      <c r="D282" s="1">
        <v>0.73048800000000003</v>
      </c>
      <c r="E282" s="1">
        <v>0.42614400000000002</v>
      </c>
      <c r="F282" s="1">
        <v>0.73902400000000001</v>
      </c>
      <c r="G282" s="1">
        <v>0.36115999999999998</v>
      </c>
      <c r="H282" s="1">
        <v>1.31463</v>
      </c>
      <c r="I282" s="1">
        <v>0.67905400000000005</v>
      </c>
      <c r="J282" s="1">
        <v>0.44146299999999999</v>
      </c>
      <c r="K282" s="1">
        <v>0.261208</v>
      </c>
      <c r="L282" s="1">
        <v>0.46219500000000002</v>
      </c>
      <c r="M282" s="1">
        <v>0.26808300000000002</v>
      </c>
      <c r="N282" s="1">
        <v>1.37561</v>
      </c>
      <c r="O282" s="1">
        <v>0.890625</v>
      </c>
      <c r="P282" s="1">
        <v>0.45365899999999998</v>
      </c>
      <c r="Q282" s="1">
        <v>0.25273099999999998</v>
      </c>
      <c r="R282" s="1"/>
      <c r="S282" s="1">
        <v>1.03653</v>
      </c>
      <c r="T282" s="1">
        <v>0.57882</v>
      </c>
      <c r="U282" s="1">
        <v>0.97967099999999996</v>
      </c>
      <c r="V282" s="1">
        <v>0.488236</v>
      </c>
      <c r="W282" s="1">
        <v>0.95253200000000005</v>
      </c>
      <c r="X282" s="1">
        <v>0.40674500000000002</v>
      </c>
      <c r="Y282" s="1">
        <v>1.55155</v>
      </c>
      <c r="Z282" s="1">
        <v>0.73518499999999998</v>
      </c>
      <c r="AA282" s="1">
        <v>0.67535000000000001</v>
      </c>
      <c r="AB282" s="1">
        <v>0.315911</v>
      </c>
      <c r="AC282" s="1">
        <v>0.69405099999999997</v>
      </c>
      <c r="AD282" s="1">
        <v>0.32184000000000001</v>
      </c>
      <c r="AE282" s="1">
        <v>1.66821</v>
      </c>
      <c r="AF282" s="1">
        <v>0.97624</v>
      </c>
      <c r="AG282" s="1">
        <v>0.677153</v>
      </c>
      <c r="AH282" s="1">
        <v>0.30268</v>
      </c>
    </row>
    <row r="283" spans="1:34">
      <c r="A283" s="1">
        <v>6.35</v>
      </c>
      <c r="B283" s="1">
        <v>0.7</v>
      </c>
      <c r="C283" s="1">
        <v>0.59292699999999998</v>
      </c>
      <c r="D283" s="1">
        <v>0.60609800000000003</v>
      </c>
      <c r="E283" s="1">
        <v>0.31191400000000002</v>
      </c>
      <c r="F283" s="1">
        <v>0.76463400000000004</v>
      </c>
      <c r="G283" s="1">
        <v>0.32630999999999999</v>
      </c>
      <c r="H283" s="1">
        <v>1.1560999999999999</v>
      </c>
      <c r="I283" s="1">
        <v>0.70002399999999998</v>
      </c>
      <c r="J283" s="1">
        <v>0.49390200000000001</v>
      </c>
      <c r="K283" s="1">
        <v>0.34508499999999998</v>
      </c>
      <c r="L283" s="1">
        <v>0.56463399999999997</v>
      </c>
      <c r="M283" s="1">
        <v>0.24582200000000001</v>
      </c>
      <c r="N283" s="1">
        <v>0.732927</v>
      </c>
      <c r="O283" s="1">
        <v>0.31037900000000002</v>
      </c>
      <c r="P283" s="1">
        <v>0.74878</v>
      </c>
      <c r="Q283" s="1">
        <v>0.26615699999999998</v>
      </c>
      <c r="R283" s="1"/>
      <c r="S283" s="1">
        <v>1.04064</v>
      </c>
      <c r="T283" s="1">
        <v>0.70896099999999995</v>
      </c>
      <c r="U283" s="1">
        <v>0.82417700000000005</v>
      </c>
      <c r="V283" s="1">
        <v>0.35947299999999999</v>
      </c>
      <c r="W283" s="1">
        <v>0.95445000000000002</v>
      </c>
      <c r="X283" s="1">
        <v>0.36234</v>
      </c>
      <c r="Y283" s="1">
        <v>1.42709</v>
      </c>
      <c r="Z283" s="1">
        <v>0.77346099999999995</v>
      </c>
      <c r="AA283" s="1">
        <v>0.76747900000000002</v>
      </c>
      <c r="AB283" s="1">
        <v>0.419929</v>
      </c>
      <c r="AC283" s="1">
        <v>0.75142100000000001</v>
      </c>
      <c r="AD283" s="1">
        <v>0.28071200000000002</v>
      </c>
      <c r="AE283" s="1">
        <v>0.92063099999999998</v>
      </c>
      <c r="AF283" s="1">
        <v>0.34561199999999997</v>
      </c>
      <c r="AG283" s="1">
        <v>0.90930200000000005</v>
      </c>
      <c r="AH283" s="1">
        <v>0.29192400000000002</v>
      </c>
    </row>
    <row r="284" spans="1:34">
      <c r="A284" s="1">
        <v>6.36</v>
      </c>
      <c r="B284" s="1">
        <v>0.97926800000000003</v>
      </c>
      <c r="C284" s="1">
        <v>0.66176500000000005</v>
      </c>
      <c r="D284" s="1">
        <v>1.2780499999999999</v>
      </c>
      <c r="E284" s="1">
        <v>1.0104900000000001</v>
      </c>
      <c r="F284" s="1">
        <v>0.68292699999999995</v>
      </c>
      <c r="G284" s="1">
        <v>0.44336700000000001</v>
      </c>
      <c r="H284" s="1">
        <v>1.06585</v>
      </c>
      <c r="I284" s="1">
        <v>0.55907799999999996</v>
      </c>
      <c r="J284" s="1">
        <v>0.41219499999999998</v>
      </c>
      <c r="K284" s="1">
        <v>0.24229000000000001</v>
      </c>
      <c r="L284" s="1">
        <v>0.40122000000000002</v>
      </c>
      <c r="M284" s="1">
        <v>0.24024200000000001</v>
      </c>
      <c r="N284" s="1">
        <v>1.4146300000000001</v>
      </c>
      <c r="O284" s="1">
        <v>1.0183199999999999</v>
      </c>
      <c r="P284" s="1">
        <v>0.71829299999999996</v>
      </c>
      <c r="Q284" s="1">
        <v>0.33405600000000002</v>
      </c>
      <c r="R284" s="1"/>
      <c r="S284" s="1">
        <v>1.27308</v>
      </c>
      <c r="T284" s="1">
        <v>0.74809000000000003</v>
      </c>
      <c r="U284" s="1">
        <v>1.62601</v>
      </c>
      <c r="V284" s="1">
        <v>1.13157</v>
      </c>
      <c r="W284" s="1">
        <v>0.95381099999999996</v>
      </c>
      <c r="X284" s="1">
        <v>0.51674500000000001</v>
      </c>
      <c r="Y284" s="1">
        <v>1.3019700000000001</v>
      </c>
      <c r="Z284" s="1">
        <v>0.61482800000000004</v>
      </c>
      <c r="AA284" s="1">
        <v>0.64202400000000004</v>
      </c>
      <c r="AB284" s="1">
        <v>0.29511199999999999</v>
      </c>
      <c r="AC284" s="1">
        <v>0.63341899999999995</v>
      </c>
      <c r="AD284" s="1">
        <v>0.294159</v>
      </c>
      <c r="AE284" s="1">
        <v>1.73767</v>
      </c>
      <c r="AF284" s="1">
        <v>1.1226799999999999</v>
      </c>
      <c r="AG284" s="1">
        <v>0.92195400000000005</v>
      </c>
      <c r="AH284" s="1">
        <v>0.37553399999999998</v>
      </c>
    </row>
    <row r="285" spans="1:34">
      <c r="A285" s="1">
        <v>6.37</v>
      </c>
      <c r="B285" s="1">
        <v>0.52195100000000005</v>
      </c>
      <c r="C285" s="1">
        <v>0.48610399999999998</v>
      </c>
      <c r="D285" s="1">
        <v>1.4024399999999999</v>
      </c>
      <c r="E285" s="1">
        <v>1.36487</v>
      </c>
      <c r="F285" s="1">
        <v>0.70853699999999997</v>
      </c>
      <c r="G285" s="1">
        <v>0.27724399999999999</v>
      </c>
      <c r="H285" s="1">
        <v>1.2134100000000001</v>
      </c>
      <c r="I285" s="1">
        <v>0.992259</v>
      </c>
      <c r="J285" s="1">
        <v>0.38292700000000002</v>
      </c>
      <c r="K285" s="1">
        <v>0.27044000000000001</v>
      </c>
      <c r="L285" s="1">
        <v>0.69390200000000002</v>
      </c>
      <c r="M285" s="1">
        <v>0.27581600000000001</v>
      </c>
      <c r="N285" s="1">
        <v>1.0829299999999999</v>
      </c>
      <c r="O285" s="1">
        <v>1.04434</v>
      </c>
      <c r="P285" s="1">
        <v>0.63048800000000005</v>
      </c>
      <c r="Q285" s="1">
        <v>0.29394900000000002</v>
      </c>
      <c r="R285" s="1"/>
      <c r="S285" s="1">
        <v>0.87094000000000005</v>
      </c>
      <c r="T285" s="1">
        <v>0.60789700000000002</v>
      </c>
      <c r="U285" s="1">
        <v>1.8252999999999999</v>
      </c>
      <c r="V285" s="1">
        <v>1.5436799999999999</v>
      </c>
      <c r="W285" s="1">
        <v>0.88276200000000005</v>
      </c>
      <c r="X285" s="1">
        <v>0.30759900000000001</v>
      </c>
      <c r="Y285" s="1">
        <v>1.56992</v>
      </c>
      <c r="Z285" s="1">
        <v>1.1193500000000001</v>
      </c>
      <c r="AA285" s="1">
        <v>0.64581200000000005</v>
      </c>
      <c r="AB285" s="1">
        <v>0.33954899999999999</v>
      </c>
      <c r="AC285" s="1">
        <v>0.87024000000000001</v>
      </c>
      <c r="AD285" s="1">
        <v>0.30691099999999999</v>
      </c>
      <c r="AE285" s="1">
        <v>1.48898</v>
      </c>
      <c r="AF285" s="1">
        <v>1.20923</v>
      </c>
      <c r="AG285" s="1">
        <v>0.83154300000000003</v>
      </c>
      <c r="AH285" s="1">
        <v>0.334372</v>
      </c>
    </row>
    <row r="286" spans="1:34">
      <c r="A286" s="1">
        <v>6.38</v>
      </c>
      <c r="B286" s="1">
        <v>0.51097599999999999</v>
      </c>
      <c r="C286" s="1">
        <v>0.345001</v>
      </c>
      <c r="D286" s="1">
        <v>0.482927</v>
      </c>
      <c r="E286" s="1">
        <v>0.513123</v>
      </c>
      <c r="F286" s="1">
        <v>0.482927</v>
      </c>
      <c r="G286" s="1">
        <v>0.24970899999999999</v>
      </c>
      <c r="H286" s="1">
        <v>0.95731699999999997</v>
      </c>
      <c r="I286" s="1">
        <v>0.49208099999999999</v>
      </c>
      <c r="J286" s="1">
        <v>0.34877999999999998</v>
      </c>
      <c r="K286" s="1">
        <v>0.227133</v>
      </c>
      <c r="L286" s="1">
        <v>0.64390199999999997</v>
      </c>
      <c r="M286" s="1">
        <v>0.246365</v>
      </c>
      <c r="N286" s="1">
        <v>1.0231699999999999</v>
      </c>
      <c r="O286" s="1">
        <v>0.75921899999999998</v>
      </c>
      <c r="P286" s="1">
        <v>0.52804899999999999</v>
      </c>
      <c r="Q286" s="1">
        <v>0.28336</v>
      </c>
      <c r="R286" s="1"/>
      <c r="S286" s="1">
        <v>0.77852299999999997</v>
      </c>
      <c r="T286" s="1">
        <v>0.41658299999999998</v>
      </c>
      <c r="U286" s="1">
        <v>0.86391099999999998</v>
      </c>
      <c r="V286" s="1">
        <v>0.65827199999999997</v>
      </c>
      <c r="W286" s="1">
        <v>0.69492900000000002</v>
      </c>
      <c r="X286" s="1">
        <v>0.29465400000000003</v>
      </c>
      <c r="Y286" s="1">
        <v>1.18682</v>
      </c>
      <c r="Z286" s="1">
        <v>0.54475099999999999</v>
      </c>
      <c r="AA286" s="1">
        <v>0.59057599999999999</v>
      </c>
      <c r="AB286" s="1">
        <v>0.28559800000000002</v>
      </c>
      <c r="AC286" s="1">
        <v>0.81300399999999995</v>
      </c>
      <c r="AD286" s="1">
        <v>0.27496100000000001</v>
      </c>
      <c r="AE286" s="1">
        <v>1.3439099999999999</v>
      </c>
      <c r="AF286" s="1">
        <v>0.86209400000000003</v>
      </c>
      <c r="AG286" s="1">
        <v>0.74979700000000005</v>
      </c>
      <c r="AH286" s="1">
        <v>0.33253199999999999</v>
      </c>
    </row>
    <row r="287" spans="1:34">
      <c r="A287" s="1">
        <v>6.39</v>
      </c>
      <c r="B287" s="1">
        <v>1.2</v>
      </c>
      <c r="C287" s="1">
        <v>0.86975599999999997</v>
      </c>
      <c r="D287" s="1">
        <v>1.6621999999999999</v>
      </c>
      <c r="E287" s="1">
        <v>1.15784</v>
      </c>
      <c r="F287" s="1">
        <v>1.0365899999999999</v>
      </c>
      <c r="G287" s="1">
        <v>0.47914899999999999</v>
      </c>
      <c r="H287" s="1">
        <v>0.89756100000000005</v>
      </c>
      <c r="I287" s="1">
        <v>0.45779900000000001</v>
      </c>
      <c r="J287" s="1">
        <v>0.75609800000000005</v>
      </c>
      <c r="K287" s="1">
        <v>0.35270699999999999</v>
      </c>
      <c r="L287" s="1">
        <v>0.61097599999999996</v>
      </c>
      <c r="M287" s="1">
        <v>0.41573300000000002</v>
      </c>
      <c r="N287" s="1">
        <v>0.812195</v>
      </c>
      <c r="O287" s="1">
        <v>0.50375400000000004</v>
      </c>
      <c r="P287" s="1">
        <v>1.00854</v>
      </c>
      <c r="Q287" s="1">
        <v>0.464561</v>
      </c>
      <c r="R287" s="1"/>
      <c r="S287" s="1">
        <v>1.51979</v>
      </c>
      <c r="T287" s="1">
        <v>0.97202100000000002</v>
      </c>
      <c r="U287" s="1">
        <v>1.9800800000000001</v>
      </c>
      <c r="V287" s="1">
        <v>1.2588900000000001</v>
      </c>
      <c r="W287" s="1">
        <v>1.2464599999999999</v>
      </c>
      <c r="X287" s="1">
        <v>0.52319599999999999</v>
      </c>
      <c r="Y287" s="1">
        <v>1.12402</v>
      </c>
      <c r="Z287" s="1">
        <v>0.50908100000000001</v>
      </c>
      <c r="AA287" s="1">
        <v>0.96145199999999997</v>
      </c>
      <c r="AB287" s="1">
        <v>0.39487699999999998</v>
      </c>
      <c r="AC287" s="1">
        <v>0.88827</v>
      </c>
      <c r="AD287" s="1">
        <v>0.49262600000000001</v>
      </c>
      <c r="AE287" s="1">
        <v>1.0786199999999999</v>
      </c>
      <c r="AF287" s="1">
        <v>0.57473399999999997</v>
      </c>
      <c r="AG287" s="1">
        <v>1.2172499999999999</v>
      </c>
      <c r="AH287" s="1">
        <v>0.50812400000000002</v>
      </c>
    </row>
    <row r="288" spans="1:34">
      <c r="A288" s="1">
        <v>6.4</v>
      </c>
      <c r="B288" s="1">
        <v>1.82561</v>
      </c>
      <c r="C288" s="1">
        <v>1.1171500000000001</v>
      </c>
      <c r="D288" s="1">
        <v>0.61341500000000004</v>
      </c>
      <c r="E288" s="1">
        <v>0.34445399999999998</v>
      </c>
      <c r="F288" s="1">
        <v>1.0975600000000001</v>
      </c>
      <c r="G288" s="1">
        <v>0.56609200000000004</v>
      </c>
      <c r="H288" s="1">
        <v>1.11829</v>
      </c>
      <c r="I288" s="1">
        <v>0.77259199999999995</v>
      </c>
      <c r="J288" s="1">
        <v>0.52073199999999997</v>
      </c>
      <c r="K288" s="1">
        <v>0.28127799999999997</v>
      </c>
      <c r="L288" s="1">
        <v>0.30731700000000001</v>
      </c>
      <c r="M288" s="1">
        <v>0.21287300000000001</v>
      </c>
      <c r="N288" s="1">
        <v>1.0939000000000001</v>
      </c>
      <c r="O288" s="1">
        <v>0.57289000000000001</v>
      </c>
      <c r="P288" s="1">
        <v>0.51219499999999996</v>
      </c>
      <c r="Q288" s="1">
        <v>0.24985099999999999</v>
      </c>
      <c r="R288" s="1"/>
      <c r="S288" s="1">
        <v>2.1095000000000002</v>
      </c>
      <c r="T288" s="1">
        <v>1.19774</v>
      </c>
      <c r="U288" s="1">
        <v>0.84895900000000002</v>
      </c>
      <c r="V288" s="1">
        <v>0.39993499999999998</v>
      </c>
      <c r="W288" s="1">
        <v>1.3306899999999999</v>
      </c>
      <c r="X288" s="1">
        <v>0.62043999999999999</v>
      </c>
      <c r="Y288" s="1">
        <v>1.42238</v>
      </c>
      <c r="Z288" s="1">
        <v>0.86506300000000003</v>
      </c>
      <c r="AA288" s="1">
        <v>0.74326199999999998</v>
      </c>
      <c r="AB288" s="1">
        <v>0.33079700000000001</v>
      </c>
      <c r="AC288" s="1">
        <v>0.55436200000000002</v>
      </c>
      <c r="AD288" s="1">
        <v>0.27390399999999998</v>
      </c>
      <c r="AE288" s="1">
        <v>1.33023</v>
      </c>
      <c r="AF288" s="1">
        <v>0.62873999999999997</v>
      </c>
      <c r="AG288" s="1">
        <v>0.71567800000000004</v>
      </c>
      <c r="AH288" s="1">
        <v>0.29125699999999999</v>
      </c>
    </row>
    <row r="289" spans="1:34">
      <c r="A289" s="1">
        <v>6.41</v>
      </c>
      <c r="B289" s="1">
        <v>1.00366</v>
      </c>
      <c r="C289" s="1">
        <v>0.469499</v>
      </c>
      <c r="D289" s="1">
        <v>0.82682900000000004</v>
      </c>
      <c r="E289" s="1">
        <v>0.43342700000000001</v>
      </c>
      <c r="F289" s="1">
        <v>0.48048800000000003</v>
      </c>
      <c r="G289" s="1">
        <v>0.28620499999999999</v>
      </c>
      <c r="H289" s="1">
        <v>0.54878000000000005</v>
      </c>
      <c r="I289" s="1">
        <v>0.39883999999999997</v>
      </c>
      <c r="J289" s="1">
        <v>0.62804899999999997</v>
      </c>
      <c r="K289" s="1">
        <v>0.28970099999999999</v>
      </c>
      <c r="L289" s="1">
        <v>0.32926800000000001</v>
      </c>
      <c r="M289" s="1">
        <v>0.22085099999999999</v>
      </c>
      <c r="N289" s="1">
        <v>1.2622</v>
      </c>
      <c r="O289" s="1">
        <v>0.63978999999999997</v>
      </c>
      <c r="P289" s="1">
        <v>0.66829300000000003</v>
      </c>
      <c r="Q289" s="1">
        <v>0.29972599999999999</v>
      </c>
      <c r="R289" s="1"/>
      <c r="S289" s="1">
        <v>1.2152499999999999</v>
      </c>
      <c r="T289" s="1">
        <v>0.51426899999999998</v>
      </c>
      <c r="U289" s="1">
        <v>1.0569200000000001</v>
      </c>
      <c r="V289" s="1">
        <v>0.48636699999999999</v>
      </c>
      <c r="W289" s="1">
        <v>0.71907799999999999</v>
      </c>
      <c r="X289" s="1">
        <v>0.34312999999999999</v>
      </c>
      <c r="Y289" s="1">
        <v>0.83665999999999996</v>
      </c>
      <c r="Z289" s="1">
        <v>0.481715</v>
      </c>
      <c r="AA289" s="1">
        <v>0.82713099999999995</v>
      </c>
      <c r="AB289" s="1">
        <v>0.32933499999999999</v>
      </c>
      <c r="AC289" s="1">
        <v>0.57381899999999997</v>
      </c>
      <c r="AD289" s="1">
        <v>0.28065600000000002</v>
      </c>
      <c r="AE289" s="1">
        <v>1.4943</v>
      </c>
      <c r="AF289" s="1">
        <v>0.693662</v>
      </c>
      <c r="AG289" s="1">
        <v>0.86391099999999998</v>
      </c>
      <c r="AH289" s="1">
        <v>0.33799299999999999</v>
      </c>
    </row>
    <row r="290" spans="1:34">
      <c r="A290" s="1">
        <v>6.42</v>
      </c>
      <c r="B290" s="1">
        <v>0.45853699999999997</v>
      </c>
      <c r="C290" s="1">
        <v>0.27511000000000002</v>
      </c>
      <c r="D290" s="1">
        <v>1.0256099999999999</v>
      </c>
      <c r="E290" s="1">
        <v>0.58592999999999995</v>
      </c>
      <c r="F290" s="1">
        <v>0.99024400000000001</v>
      </c>
      <c r="G290" s="1">
        <v>0.66575799999999996</v>
      </c>
      <c r="H290" s="1">
        <v>1.01098</v>
      </c>
      <c r="I290" s="1">
        <v>0.55719700000000005</v>
      </c>
      <c r="J290" s="1">
        <v>1.00854</v>
      </c>
      <c r="K290" s="1">
        <v>0.81334200000000001</v>
      </c>
      <c r="L290" s="1">
        <v>0.26219500000000001</v>
      </c>
      <c r="M290" s="1">
        <v>0.19344900000000001</v>
      </c>
      <c r="N290" s="1">
        <v>1.1061000000000001</v>
      </c>
      <c r="O290" s="1">
        <v>0.27532899999999999</v>
      </c>
      <c r="P290" s="1">
        <v>0.58902399999999999</v>
      </c>
      <c r="Q290" s="1">
        <v>0.26646500000000001</v>
      </c>
      <c r="R290" s="1"/>
      <c r="S290" s="1">
        <v>0.69668200000000002</v>
      </c>
      <c r="T290" s="1">
        <v>0.33182299999999998</v>
      </c>
      <c r="U290" s="1">
        <v>1.2797700000000001</v>
      </c>
      <c r="V290" s="1">
        <v>0.65052600000000005</v>
      </c>
      <c r="W290" s="1">
        <v>1.2830999999999999</v>
      </c>
      <c r="X290" s="1">
        <v>0.75152200000000002</v>
      </c>
      <c r="Y290" s="1">
        <v>1.2566900000000001</v>
      </c>
      <c r="Z290" s="1">
        <v>0.61757200000000001</v>
      </c>
      <c r="AA290" s="1">
        <v>1.3529599999999999</v>
      </c>
      <c r="AB290" s="1">
        <v>0.93196599999999996</v>
      </c>
      <c r="AC290" s="1">
        <v>0.51205000000000001</v>
      </c>
      <c r="AD290" s="1">
        <v>0.25587599999999999</v>
      </c>
      <c r="AE290" s="1">
        <v>1.2242500000000001</v>
      </c>
      <c r="AF290" s="1">
        <v>0.28928799999999999</v>
      </c>
      <c r="AG290" s="1">
        <v>0.78320800000000002</v>
      </c>
      <c r="AH290" s="1">
        <v>0.304172</v>
      </c>
    </row>
    <row r="291" spans="1:34">
      <c r="A291" s="1">
        <v>6.43</v>
      </c>
      <c r="B291" s="1">
        <v>0.42560999999999999</v>
      </c>
      <c r="C291" s="1">
        <v>0.25666099999999997</v>
      </c>
      <c r="D291" s="1">
        <v>1.1646300000000001</v>
      </c>
      <c r="E291" s="1">
        <v>1.7741199999999999</v>
      </c>
      <c r="F291" s="1">
        <v>0.580488</v>
      </c>
      <c r="G291" s="1">
        <v>0.35571700000000001</v>
      </c>
      <c r="H291" s="1">
        <v>0.88048800000000005</v>
      </c>
      <c r="I291" s="1">
        <v>0.94669199999999998</v>
      </c>
      <c r="J291" s="1">
        <v>0.87804899999999997</v>
      </c>
      <c r="K291" s="1">
        <v>0.92415199999999997</v>
      </c>
      <c r="L291" s="1">
        <v>0.50609800000000005</v>
      </c>
      <c r="M291" s="1">
        <v>0.27435300000000001</v>
      </c>
      <c r="N291" s="1">
        <v>0.85121999999999998</v>
      </c>
      <c r="O291" s="1">
        <v>0.53396200000000005</v>
      </c>
      <c r="P291" s="1">
        <v>0.88536599999999999</v>
      </c>
      <c r="Q291" s="1">
        <v>0.44539600000000001</v>
      </c>
      <c r="R291" s="1"/>
      <c r="S291" s="1">
        <v>0.66166800000000003</v>
      </c>
      <c r="T291" s="1">
        <v>0.31238500000000002</v>
      </c>
      <c r="U291" s="1">
        <v>1.76932</v>
      </c>
      <c r="V291" s="1">
        <v>2.1397599999999999</v>
      </c>
      <c r="W291" s="1">
        <v>0.83227600000000002</v>
      </c>
      <c r="X291" s="1">
        <v>0.41911399999999999</v>
      </c>
      <c r="Y291" s="1">
        <v>1.31223</v>
      </c>
      <c r="Z291" s="1">
        <v>1.1330899999999999</v>
      </c>
      <c r="AA291" s="1">
        <v>1.3019700000000001</v>
      </c>
      <c r="AB291" s="1">
        <v>1.1038600000000001</v>
      </c>
      <c r="AC291" s="1">
        <v>0.72834600000000005</v>
      </c>
      <c r="AD291" s="1">
        <v>0.32374700000000001</v>
      </c>
      <c r="AE291" s="1">
        <v>1.12185</v>
      </c>
      <c r="AF291" s="1">
        <v>0.60719999999999996</v>
      </c>
      <c r="AG291" s="1">
        <v>1.1087199999999999</v>
      </c>
      <c r="AH291" s="1">
        <v>0.495284</v>
      </c>
    </row>
    <row r="292" spans="1:34">
      <c r="A292" s="1">
        <v>6.44</v>
      </c>
      <c r="B292" s="1">
        <v>0.81585399999999997</v>
      </c>
      <c r="C292" s="1">
        <v>0.35755399999999998</v>
      </c>
      <c r="D292" s="1">
        <v>1.00122</v>
      </c>
      <c r="E292" s="1">
        <v>1.3938999999999999</v>
      </c>
      <c r="F292" s="1">
        <v>0.55975600000000003</v>
      </c>
      <c r="G292" s="1">
        <v>0.43179499999999998</v>
      </c>
      <c r="H292" s="1">
        <v>0.90609799999999996</v>
      </c>
      <c r="I292" s="1">
        <v>0.44118200000000002</v>
      </c>
      <c r="J292" s="1">
        <v>0.352439</v>
      </c>
      <c r="K292" s="1">
        <v>0.235543</v>
      </c>
      <c r="L292" s="1">
        <v>0.35487800000000003</v>
      </c>
      <c r="M292" s="1">
        <v>0.22894</v>
      </c>
      <c r="N292" s="1">
        <v>1.1012200000000001</v>
      </c>
      <c r="O292" s="1">
        <v>0.54219399999999995</v>
      </c>
      <c r="P292" s="1">
        <v>0.79024399999999995</v>
      </c>
      <c r="Q292" s="1">
        <v>0.30478300000000003</v>
      </c>
      <c r="R292" s="1"/>
      <c r="S292" s="1">
        <v>1.01152</v>
      </c>
      <c r="T292" s="1">
        <v>0.39583800000000002</v>
      </c>
      <c r="U292" s="1">
        <v>1.5480100000000001</v>
      </c>
      <c r="V292" s="1">
        <v>1.6928799999999999</v>
      </c>
      <c r="W292" s="1">
        <v>0.86320399999999997</v>
      </c>
      <c r="X292" s="1">
        <v>0.52387600000000001</v>
      </c>
      <c r="Y292" s="1">
        <v>1.12347</v>
      </c>
      <c r="Z292" s="1">
        <v>0.48843500000000001</v>
      </c>
      <c r="AA292" s="1">
        <v>0.59979700000000002</v>
      </c>
      <c r="AB292" s="1">
        <v>0.29672900000000002</v>
      </c>
      <c r="AC292" s="1">
        <v>0.59571600000000002</v>
      </c>
      <c r="AD292" s="1">
        <v>0.286943</v>
      </c>
      <c r="AE292" s="1">
        <v>1.3247199999999999</v>
      </c>
      <c r="AF292" s="1">
        <v>0.59214500000000003</v>
      </c>
      <c r="AG292" s="1">
        <v>0.96398600000000001</v>
      </c>
      <c r="AH292" s="1">
        <v>0.33496900000000002</v>
      </c>
    </row>
    <row r="293" spans="1:34">
      <c r="A293" s="1">
        <v>6.45</v>
      </c>
      <c r="B293" s="1">
        <v>0.99634100000000003</v>
      </c>
      <c r="C293" s="1">
        <v>0.66949899999999996</v>
      </c>
      <c r="D293" s="1">
        <v>1.0207299999999999</v>
      </c>
      <c r="E293" s="1">
        <v>0.63493599999999994</v>
      </c>
      <c r="F293" s="1">
        <v>0.65243899999999999</v>
      </c>
      <c r="G293" s="1">
        <v>0.56090899999999999</v>
      </c>
      <c r="H293" s="1">
        <v>0.88536599999999999</v>
      </c>
      <c r="I293" s="1">
        <v>0.686859</v>
      </c>
      <c r="J293" s="1">
        <v>0.62317100000000003</v>
      </c>
      <c r="K293" s="1">
        <v>0.48604799999999998</v>
      </c>
      <c r="L293" s="1">
        <v>0.268293</v>
      </c>
      <c r="M293" s="1">
        <v>0.19631199999999999</v>
      </c>
      <c r="N293" s="1">
        <v>0.77561000000000002</v>
      </c>
      <c r="O293" s="1">
        <v>0.46916099999999999</v>
      </c>
      <c r="P293" s="1">
        <v>0.76097599999999999</v>
      </c>
      <c r="Q293" s="1">
        <v>0.31115999999999999</v>
      </c>
      <c r="R293" s="1"/>
      <c r="S293" s="1">
        <v>1.2892600000000001</v>
      </c>
      <c r="T293" s="1">
        <v>0.755301</v>
      </c>
      <c r="U293" s="1">
        <v>1.2949200000000001</v>
      </c>
      <c r="V293" s="1">
        <v>0.71011800000000003</v>
      </c>
      <c r="W293" s="1">
        <v>0.99326999999999999</v>
      </c>
      <c r="X293" s="1">
        <v>0.67707399999999995</v>
      </c>
      <c r="Y293" s="1">
        <v>1.2127399999999999</v>
      </c>
      <c r="Z293" s="1">
        <v>0.79403100000000004</v>
      </c>
      <c r="AA293" s="1">
        <v>0.93508800000000003</v>
      </c>
      <c r="AB293" s="1">
        <v>0.583341</v>
      </c>
      <c r="AC293" s="1">
        <v>0.51797000000000004</v>
      </c>
      <c r="AD293" s="1">
        <v>0.25864999999999999</v>
      </c>
      <c r="AE293" s="1">
        <v>1.0347599999999999</v>
      </c>
      <c r="AF293" s="1">
        <v>0.53632100000000005</v>
      </c>
      <c r="AG293" s="1">
        <v>0.943527</v>
      </c>
      <c r="AH293" s="1">
        <v>0.34448499999999999</v>
      </c>
    </row>
    <row r="294" spans="1:34">
      <c r="A294" s="1">
        <v>6.46</v>
      </c>
      <c r="B294" s="1">
        <v>0.40122000000000002</v>
      </c>
      <c r="C294" s="1">
        <v>0.25975500000000001</v>
      </c>
      <c r="D294" s="1">
        <v>0.89512199999999997</v>
      </c>
      <c r="E294" s="1">
        <v>1.1914400000000001</v>
      </c>
      <c r="F294" s="1">
        <v>0.687805</v>
      </c>
      <c r="G294" s="1">
        <v>0.49521700000000002</v>
      </c>
      <c r="H294" s="1">
        <v>0.79878000000000005</v>
      </c>
      <c r="I294" s="1">
        <v>1.1924399999999999</v>
      </c>
      <c r="J294" s="1">
        <v>0.44756099999999999</v>
      </c>
      <c r="K294" s="1">
        <v>0.26920100000000002</v>
      </c>
      <c r="L294" s="1">
        <v>0.454878</v>
      </c>
      <c r="M294" s="1">
        <v>0.279671</v>
      </c>
      <c r="N294" s="1">
        <v>1.82683</v>
      </c>
      <c r="O294" s="1">
        <v>1.68465</v>
      </c>
      <c r="P294" s="1">
        <v>0.85365899999999995</v>
      </c>
      <c r="Q294" s="1">
        <v>0.234682</v>
      </c>
      <c r="R294" s="1"/>
      <c r="S294" s="1">
        <v>0.64863800000000005</v>
      </c>
      <c r="T294" s="1">
        <v>0.32097100000000001</v>
      </c>
      <c r="U294" s="1">
        <v>1.4116200000000001</v>
      </c>
      <c r="V294" s="1">
        <v>1.45821</v>
      </c>
      <c r="W294" s="1">
        <v>0.98401899999999998</v>
      </c>
      <c r="X294" s="1">
        <v>0.58296000000000003</v>
      </c>
      <c r="Y294" s="1">
        <v>1.3529599999999999</v>
      </c>
      <c r="Z294" s="1">
        <v>1.4995499999999999</v>
      </c>
      <c r="AA294" s="1">
        <v>0.68520999999999999</v>
      </c>
      <c r="AB294" s="1">
        <v>0.32567800000000002</v>
      </c>
      <c r="AC294" s="1">
        <v>0.69755699999999998</v>
      </c>
      <c r="AD294" s="1">
        <v>0.33856399999999998</v>
      </c>
      <c r="AE294" s="1">
        <v>2.2409699999999999</v>
      </c>
      <c r="AF294" s="1">
        <v>1.85616</v>
      </c>
      <c r="AG294" s="1">
        <v>0.98153699999999999</v>
      </c>
      <c r="AH294" s="1">
        <v>0.25103500000000001</v>
      </c>
    </row>
    <row r="295" spans="1:34">
      <c r="A295" s="1">
        <v>6.47</v>
      </c>
      <c r="B295" s="1">
        <v>0.52926799999999996</v>
      </c>
      <c r="C295" s="1">
        <v>0.49548500000000001</v>
      </c>
      <c r="D295" s="1">
        <v>0.96585399999999999</v>
      </c>
      <c r="E295" s="1">
        <v>0.515907</v>
      </c>
      <c r="F295" s="1">
        <v>0.96219500000000002</v>
      </c>
      <c r="G295" s="1">
        <v>0.36076599999999998</v>
      </c>
      <c r="H295" s="1">
        <v>1.49024</v>
      </c>
      <c r="I295" s="1">
        <v>1.3011200000000001</v>
      </c>
      <c r="J295" s="1">
        <v>0.7</v>
      </c>
      <c r="K295" s="1">
        <v>0.79048799999999997</v>
      </c>
      <c r="L295" s="1">
        <v>0.43048799999999998</v>
      </c>
      <c r="M295" s="1">
        <v>0.245168</v>
      </c>
      <c r="N295" s="1">
        <v>1.0243899999999999</v>
      </c>
      <c r="O295" s="1">
        <v>0.65306399999999998</v>
      </c>
      <c r="P295" s="1">
        <v>0.607317</v>
      </c>
      <c r="Q295" s="1">
        <v>0.282385</v>
      </c>
      <c r="R295" s="1"/>
      <c r="S295" s="1">
        <v>0.880687</v>
      </c>
      <c r="T295" s="1">
        <v>0.61897999999999997</v>
      </c>
      <c r="U295" s="1">
        <v>1.2036500000000001</v>
      </c>
      <c r="V295" s="1">
        <v>0.57245599999999996</v>
      </c>
      <c r="W295" s="1">
        <v>1.13428</v>
      </c>
      <c r="X295" s="1">
        <v>0.390378</v>
      </c>
      <c r="Y295" s="1">
        <v>1.87669</v>
      </c>
      <c r="Z295" s="1">
        <v>1.4504600000000001</v>
      </c>
      <c r="AA295" s="1">
        <v>1.1315900000000001</v>
      </c>
      <c r="AB295" s="1">
        <v>0.97675500000000004</v>
      </c>
      <c r="AC295" s="1">
        <v>0.65611600000000003</v>
      </c>
      <c r="AD295" s="1">
        <v>0.29607600000000001</v>
      </c>
      <c r="AE295" s="1">
        <v>1.3047800000000001</v>
      </c>
      <c r="AF295" s="1">
        <v>0.73168</v>
      </c>
      <c r="AG295" s="1">
        <v>0.80698199999999998</v>
      </c>
      <c r="AH295" s="1">
        <v>0.32225100000000001</v>
      </c>
    </row>
    <row r="296" spans="1:34">
      <c r="A296" s="1">
        <v>6.48</v>
      </c>
      <c r="B296" s="1">
        <v>0.87682899999999997</v>
      </c>
      <c r="C296" s="1">
        <v>0.495805</v>
      </c>
      <c r="D296" s="1">
        <v>1.2719499999999999</v>
      </c>
      <c r="E296" s="1">
        <v>0.79311600000000004</v>
      </c>
      <c r="F296" s="1">
        <v>0.63780499999999996</v>
      </c>
      <c r="G296" s="1">
        <v>0.42857099999999998</v>
      </c>
      <c r="H296" s="1">
        <v>0.82926800000000001</v>
      </c>
      <c r="I296" s="1">
        <v>0.62694799999999995</v>
      </c>
      <c r="J296" s="1">
        <v>0.40975600000000001</v>
      </c>
      <c r="K296" s="1">
        <v>0.30527100000000001</v>
      </c>
      <c r="L296" s="1">
        <v>0.57317099999999999</v>
      </c>
      <c r="M296" s="1">
        <v>0.244646</v>
      </c>
      <c r="N296" s="1">
        <v>1.9</v>
      </c>
      <c r="O296" s="1">
        <v>0.92414600000000002</v>
      </c>
      <c r="P296" s="1">
        <v>0.51219499999999996</v>
      </c>
      <c r="Q296" s="1">
        <v>0.30107099999999998</v>
      </c>
      <c r="R296" s="1"/>
      <c r="S296" s="1">
        <v>1.12456</v>
      </c>
      <c r="T296" s="1">
        <v>0.55717499999999998</v>
      </c>
      <c r="U296" s="1">
        <v>1.5527299999999999</v>
      </c>
      <c r="V296" s="1">
        <v>0.87195299999999998</v>
      </c>
      <c r="W296" s="1">
        <v>0.91398400000000002</v>
      </c>
      <c r="X296" s="1">
        <v>0.50484499999999999</v>
      </c>
      <c r="Y296" s="1">
        <v>1.1465700000000001</v>
      </c>
      <c r="Z296" s="1">
        <v>0.72763199999999995</v>
      </c>
      <c r="AA296" s="1">
        <v>0.68787399999999999</v>
      </c>
      <c r="AB296" s="1">
        <v>0.38262000000000002</v>
      </c>
      <c r="AC296" s="1">
        <v>0.75707999999999998</v>
      </c>
      <c r="AD296" s="1">
        <v>0.27846900000000002</v>
      </c>
      <c r="AE296" s="1">
        <v>2.1293500000000001</v>
      </c>
      <c r="AF296" s="1">
        <v>0.97674899999999998</v>
      </c>
      <c r="AG296" s="1">
        <v>0.75061</v>
      </c>
      <c r="AH296" s="1">
        <v>0.35791200000000001</v>
      </c>
    </row>
    <row r="297" spans="1:34">
      <c r="A297" s="1">
        <v>6.49</v>
      </c>
      <c r="B297" s="1">
        <v>0.81951200000000002</v>
      </c>
      <c r="C297" s="1">
        <v>0.71132700000000004</v>
      </c>
      <c r="D297" s="1">
        <v>0.84756100000000001</v>
      </c>
      <c r="E297" s="1">
        <v>0.49505500000000002</v>
      </c>
      <c r="F297" s="1">
        <v>0.77926799999999996</v>
      </c>
      <c r="G297" s="1">
        <v>0.41103400000000001</v>
      </c>
      <c r="H297" s="1">
        <v>1.2719499999999999</v>
      </c>
      <c r="I297" s="1">
        <v>0.95409100000000002</v>
      </c>
      <c r="J297" s="1">
        <v>0.38902399999999998</v>
      </c>
      <c r="K297" s="1">
        <v>0.26939200000000002</v>
      </c>
      <c r="L297" s="1">
        <v>0.312195</v>
      </c>
      <c r="M297" s="1">
        <v>0.214729</v>
      </c>
      <c r="N297" s="1">
        <v>0.78292700000000004</v>
      </c>
      <c r="O297" s="1">
        <v>0.34068399999999999</v>
      </c>
      <c r="P297" s="1">
        <v>0.78658499999999998</v>
      </c>
      <c r="Q297" s="1">
        <v>0.282503</v>
      </c>
      <c r="R297" s="1"/>
      <c r="S297" s="1">
        <v>1.17598</v>
      </c>
      <c r="T297" s="1">
        <v>0.838395</v>
      </c>
      <c r="U297" s="1">
        <v>1.10155</v>
      </c>
      <c r="V297" s="1">
        <v>0.55956600000000001</v>
      </c>
      <c r="W297" s="1">
        <v>1.0091000000000001</v>
      </c>
      <c r="X297" s="1">
        <v>0.46385799999999999</v>
      </c>
      <c r="Y297" s="1">
        <v>1.6037300000000001</v>
      </c>
      <c r="Z297" s="1">
        <v>1.0641700000000001</v>
      </c>
      <c r="AA297" s="1">
        <v>0.64863800000000005</v>
      </c>
      <c r="AB297" s="1">
        <v>0.33679100000000001</v>
      </c>
      <c r="AC297" s="1">
        <v>0.55874400000000002</v>
      </c>
      <c r="AD297" s="1">
        <v>0.27551599999999998</v>
      </c>
      <c r="AE297" s="1">
        <v>0.97655400000000003</v>
      </c>
      <c r="AF297" s="1">
        <v>0.37817600000000001</v>
      </c>
      <c r="AG297" s="1">
        <v>0.949326</v>
      </c>
      <c r="AH297" s="1">
        <v>0.30898700000000001</v>
      </c>
    </row>
    <row r="298" spans="1:34">
      <c r="A298" s="1">
        <v>7.1</v>
      </c>
      <c r="B298" s="1">
        <v>0.293902</v>
      </c>
      <c r="C298" s="1">
        <v>0.20752399999999999</v>
      </c>
      <c r="D298" s="1">
        <v>0.53170700000000004</v>
      </c>
      <c r="E298" s="1">
        <v>0.37582399999999999</v>
      </c>
      <c r="F298" s="1">
        <v>0.70365900000000003</v>
      </c>
      <c r="G298" s="1">
        <v>0.36462099999999997</v>
      </c>
      <c r="H298" s="1">
        <v>0.66219499999999998</v>
      </c>
      <c r="I298" s="1">
        <v>0.49198500000000001</v>
      </c>
      <c r="J298" s="1">
        <v>0.41341499999999998</v>
      </c>
      <c r="K298" s="1">
        <v>0.283966</v>
      </c>
      <c r="L298" s="1">
        <v>0.36829299999999998</v>
      </c>
      <c r="M298" s="1">
        <v>0.232653</v>
      </c>
      <c r="N298" s="1">
        <v>0.80122000000000004</v>
      </c>
      <c r="O298" s="1">
        <v>0.33243800000000001</v>
      </c>
      <c r="P298" s="1">
        <v>0.61707299999999998</v>
      </c>
      <c r="Q298" s="1">
        <v>0.29239100000000001</v>
      </c>
      <c r="R298" s="1"/>
      <c r="S298" s="1">
        <v>0.54212800000000005</v>
      </c>
      <c r="T298" s="1">
        <v>0.26913999999999999</v>
      </c>
      <c r="U298" s="1">
        <v>0.81150299999999997</v>
      </c>
      <c r="V298" s="1">
        <v>0.45410899999999998</v>
      </c>
      <c r="W298" s="1">
        <v>0.92723</v>
      </c>
      <c r="X298" s="1">
        <v>0.414605</v>
      </c>
      <c r="Y298" s="1">
        <v>0.96461799999999998</v>
      </c>
      <c r="Z298" s="1">
        <v>0.58344499999999999</v>
      </c>
      <c r="AA298" s="1">
        <v>0.67444599999999999</v>
      </c>
      <c r="AB298" s="1">
        <v>0.35210399999999997</v>
      </c>
      <c r="AC298" s="1">
        <v>0.60687100000000005</v>
      </c>
      <c r="AD298" s="1">
        <v>0.28957300000000002</v>
      </c>
      <c r="AE298" s="1">
        <v>0.98711199999999999</v>
      </c>
      <c r="AF298" s="1">
        <v>0.36699399999999999</v>
      </c>
      <c r="AG298" s="1">
        <v>0.82047000000000003</v>
      </c>
      <c r="AH298" s="1">
        <v>0.333762</v>
      </c>
    </row>
    <row r="299" spans="1:34">
      <c r="A299" s="1">
        <v>7.2</v>
      </c>
      <c r="B299" s="1">
        <v>0.55731699999999995</v>
      </c>
      <c r="C299" s="1">
        <v>0.24915399999999999</v>
      </c>
      <c r="D299" s="1">
        <v>0.67561000000000004</v>
      </c>
      <c r="E299" s="1">
        <v>0.40940500000000002</v>
      </c>
      <c r="F299" s="1">
        <v>0.49634099999999998</v>
      </c>
      <c r="G299" s="1">
        <v>0.39388899999999999</v>
      </c>
      <c r="H299" s="1">
        <v>0.55975600000000003</v>
      </c>
      <c r="I299" s="1">
        <v>0.34886800000000001</v>
      </c>
      <c r="J299" s="1">
        <v>0.53780499999999998</v>
      </c>
      <c r="K299" s="1">
        <v>0.26564399999999999</v>
      </c>
      <c r="L299" s="1">
        <v>0.36707299999999998</v>
      </c>
      <c r="M299" s="1">
        <v>0.25916</v>
      </c>
      <c r="N299" s="1">
        <v>1.4085399999999999</v>
      </c>
      <c r="O299" s="1">
        <v>1.1660200000000001</v>
      </c>
      <c r="P299" s="1">
        <v>0.84390200000000004</v>
      </c>
      <c r="Q299" s="1">
        <v>0.30734099999999998</v>
      </c>
      <c r="R299" s="1"/>
      <c r="S299" s="1">
        <v>0.74816800000000006</v>
      </c>
      <c r="T299" s="1">
        <v>0.285578</v>
      </c>
      <c r="U299" s="1">
        <v>0.93051300000000003</v>
      </c>
      <c r="V299" s="1">
        <v>0.474381</v>
      </c>
      <c r="W299" s="1">
        <v>0.80015199999999997</v>
      </c>
      <c r="X299" s="1">
        <v>0.48619000000000001</v>
      </c>
      <c r="Y299" s="1">
        <v>0.81375399999999998</v>
      </c>
      <c r="Z299" s="1">
        <v>0.413383</v>
      </c>
      <c r="AA299" s="1">
        <v>0.74490100000000004</v>
      </c>
      <c r="AB299" s="1">
        <v>0.308533</v>
      </c>
      <c r="AC299" s="1">
        <v>0.62761599999999995</v>
      </c>
      <c r="AD299" s="1">
        <v>0.32704299999999997</v>
      </c>
      <c r="AE299" s="1">
        <v>1.7748200000000001</v>
      </c>
      <c r="AF299" s="1">
        <v>1.30019</v>
      </c>
      <c r="AG299" s="1">
        <v>1.0097100000000001</v>
      </c>
      <c r="AH299" s="1">
        <v>0.33483299999999999</v>
      </c>
    </row>
    <row r="300" spans="1:34">
      <c r="A300" s="1">
        <v>7.3</v>
      </c>
      <c r="B300" s="1">
        <v>0.31097599999999997</v>
      </c>
      <c r="C300" s="1">
        <v>0.26548899999999998</v>
      </c>
      <c r="D300" s="1">
        <v>1.06098</v>
      </c>
      <c r="E300" s="1">
        <v>0.75969699999999996</v>
      </c>
      <c r="F300" s="1">
        <v>0.65</v>
      </c>
      <c r="G300" s="1">
        <v>0.53725599999999996</v>
      </c>
      <c r="H300" s="1">
        <v>0.61097599999999996</v>
      </c>
      <c r="I300" s="1">
        <v>0.345001</v>
      </c>
      <c r="J300" s="1">
        <v>0.81585399999999997</v>
      </c>
      <c r="K300" s="1">
        <v>0.33072400000000002</v>
      </c>
      <c r="L300" s="1">
        <v>0.35121999999999998</v>
      </c>
      <c r="M300" s="1">
        <v>0.22786400000000001</v>
      </c>
      <c r="N300" s="1">
        <v>1.06585</v>
      </c>
      <c r="O300" s="1">
        <v>0.57127300000000003</v>
      </c>
      <c r="P300" s="1">
        <v>0.62561</v>
      </c>
      <c r="Q300" s="1">
        <v>0.33910000000000001</v>
      </c>
      <c r="R300" s="1"/>
      <c r="S300" s="1">
        <v>0.60182599999999997</v>
      </c>
      <c r="T300" s="1">
        <v>0.35008400000000001</v>
      </c>
      <c r="U300" s="1">
        <v>1.3730899999999999</v>
      </c>
      <c r="V300" s="1">
        <v>0.85711000000000004</v>
      </c>
      <c r="W300" s="1">
        <v>0.97967099999999996</v>
      </c>
      <c r="X300" s="1">
        <v>0.64593900000000004</v>
      </c>
      <c r="Y300" s="1">
        <v>0.84752099999999997</v>
      </c>
      <c r="Z300" s="1">
        <v>0.40095500000000001</v>
      </c>
      <c r="AA300" s="1">
        <v>0.99816899999999997</v>
      </c>
      <c r="AB300" s="1">
        <v>0.36396299999999998</v>
      </c>
      <c r="AC300" s="1">
        <v>0.592638</v>
      </c>
      <c r="AD300" s="1">
        <v>0.28614699999999998</v>
      </c>
      <c r="AE300" s="1">
        <v>1.30664</v>
      </c>
      <c r="AF300" s="1">
        <v>0.62925299999999995</v>
      </c>
      <c r="AG300" s="1">
        <v>0.85468599999999995</v>
      </c>
      <c r="AH300" s="1">
        <v>0.39157599999999998</v>
      </c>
    </row>
    <row r="301" spans="1:34">
      <c r="A301" s="1">
        <v>7.4</v>
      </c>
      <c r="B301" s="1">
        <v>0.32317099999999999</v>
      </c>
      <c r="C301" s="1">
        <v>0.226048</v>
      </c>
      <c r="D301" s="1">
        <v>1.04756</v>
      </c>
      <c r="E301" s="1">
        <v>0.46481099999999997</v>
      </c>
      <c r="F301" s="1">
        <v>0.52195100000000005</v>
      </c>
      <c r="G301" s="1">
        <v>0.259274</v>
      </c>
      <c r="H301" s="1">
        <v>1.0329299999999999</v>
      </c>
      <c r="I301" s="1">
        <v>0.37818400000000002</v>
      </c>
      <c r="J301" s="1">
        <v>0.49512200000000001</v>
      </c>
      <c r="K301" s="1">
        <v>0.28900100000000001</v>
      </c>
      <c r="L301" s="1">
        <v>0.38414599999999999</v>
      </c>
      <c r="M301" s="1">
        <v>0.23657800000000001</v>
      </c>
      <c r="N301" s="1">
        <v>2.15</v>
      </c>
      <c r="O301" s="1">
        <v>1.2860400000000001</v>
      </c>
      <c r="P301" s="1">
        <v>0.74512199999999995</v>
      </c>
      <c r="Q301" s="1">
        <v>0.31186599999999998</v>
      </c>
      <c r="R301" s="1"/>
      <c r="S301" s="1">
        <v>0.57488099999999998</v>
      </c>
      <c r="T301" s="1">
        <v>0.289406</v>
      </c>
      <c r="U301" s="1">
        <v>1.2498800000000001</v>
      </c>
      <c r="V301" s="1">
        <v>0.50574300000000005</v>
      </c>
      <c r="W301" s="1">
        <v>0.72918300000000003</v>
      </c>
      <c r="X301" s="1">
        <v>0.30221900000000002</v>
      </c>
      <c r="Y301" s="1">
        <v>1.2021299999999999</v>
      </c>
      <c r="Z301" s="1">
        <v>0.40681499999999998</v>
      </c>
      <c r="AA301" s="1">
        <v>0.73085299999999997</v>
      </c>
      <c r="AB301" s="1">
        <v>0.34456999999999999</v>
      </c>
      <c r="AC301" s="1">
        <v>0.61979499999999998</v>
      </c>
      <c r="AD301" s="1">
        <v>0.29210799999999998</v>
      </c>
      <c r="AE301" s="1">
        <v>2.4307500000000002</v>
      </c>
      <c r="AF301" s="1">
        <v>1.36486</v>
      </c>
      <c r="AG301" s="1">
        <v>0.931168</v>
      </c>
      <c r="AH301" s="1">
        <v>0.34647899999999998</v>
      </c>
    </row>
    <row r="302" spans="1:34">
      <c r="A302" s="1">
        <v>7.5</v>
      </c>
      <c r="B302" s="1">
        <v>0.38170700000000002</v>
      </c>
      <c r="C302" s="1">
        <v>0.23600699999999999</v>
      </c>
      <c r="D302" s="1">
        <v>1.06463</v>
      </c>
      <c r="E302" s="1">
        <v>0.78972500000000001</v>
      </c>
      <c r="F302" s="1">
        <v>0.50122</v>
      </c>
      <c r="G302" s="1">
        <v>0.26219399999999998</v>
      </c>
      <c r="H302" s="1">
        <v>0.56463399999999997</v>
      </c>
      <c r="I302" s="1">
        <v>0.31899300000000003</v>
      </c>
      <c r="J302" s="1">
        <v>2.2146300000000001</v>
      </c>
      <c r="K302" s="1">
        <v>4.5344199999999999</v>
      </c>
      <c r="L302" s="1">
        <v>0.34756100000000001</v>
      </c>
      <c r="M302" s="1">
        <v>0.22676199999999999</v>
      </c>
      <c r="N302" s="1">
        <v>1.8585400000000001</v>
      </c>
      <c r="O302" s="1">
        <v>2.1848700000000001</v>
      </c>
      <c r="P302" s="1">
        <v>1.05854</v>
      </c>
      <c r="Q302" s="1">
        <v>0.24535399999999999</v>
      </c>
      <c r="R302" s="1"/>
      <c r="S302" s="1">
        <v>0.61782499999999996</v>
      </c>
      <c r="T302" s="1">
        <v>0.29175800000000002</v>
      </c>
      <c r="U302" s="1">
        <v>1.3867799999999999</v>
      </c>
      <c r="V302" s="1">
        <v>0.89350600000000002</v>
      </c>
      <c r="W302" s="1">
        <v>0.71653</v>
      </c>
      <c r="X302" s="1">
        <v>0.30855199999999999</v>
      </c>
      <c r="Y302" s="1">
        <v>0.79862699999999998</v>
      </c>
      <c r="Z302" s="1">
        <v>0.37374600000000002</v>
      </c>
      <c r="AA302" s="1">
        <v>3.0722999999999998</v>
      </c>
      <c r="AB302" s="1">
        <v>5.2700100000000001</v>
      </c>
      <c r="AC302" s="1">
        <v>0.58954300000000004</v>
      </c>
      <c r="AD302" s="1">
        <v>0.28531800000000002</v>
      </c>
      <c r="AE302" s="1">
        <v>2.37466</v>
      </c>
      <c r="AF302" s="1">
        <v>2.4512499999999999</v>
      </c>
      <c r="AG302" s="1">
        <v>1.1687000000000001</v>
      </c>
      <c r="AH302" s="1">
        <v>0.25748900000000002</v>
      </c>
    </row>
    <row r="303" spans="1:34">
      <c r="A303" s="1">
        <v>7.6</v>
      </c>
      <c r="B303" s="1">
        <v>0.70121999999999995</v>
      </c>
      <c r="C303" s="1">
        <v>0.42902299999999999</v>
      </c>
      <c r="D303" s="1">
        <v>0.57073200000000002</v>
      </c>
      <c r="E303" s="1">
        <v>0.39377800000000002</v>
      </c>
      <c r="F303" s="1">
        <v>0.52317100000000005</v>
      </c>
      <c r="G303" s="1">
        <v>0.303122</v>
      </c>
      <c r="H303" s="1">
        <v>0.53414600000000001</v>
      </c>
      <c r="I303" s="1">
        <v>0.42688300000000001</v>
      </c>
      <c r="J303" s="1">
        <v>0.49756099999999998</v>
      </c>
      <c r="K303" s="1">
        <v>0.25487199999999999</v>
      </c>
      <c r="L303" s="1">
        <v>0.40487800000000002</v>
      </c>
      <c r="M303" s="1">
        <v>0.240952</v>
      </c>
      <c r="N303" s="1">
        <v>0.75853700000000002</v>
      </c>
      <c r="O303" s="1">
        <v>0.40023199999999998</v>
      </c>
      <c r="P303" s="1">
        <v>0.74878</v>
      </c>
      <c r="Q303" s="1">
        <v>0.33688899999999999</v>
      </c>
      <c r="R303" s="1"/>
      <c r="S303" s="1">
        <v>0.95954799999999996</v>
      </c>
      <c r="T303" s="1">
        <v>0.49575599999999997</v>
      </c>
      <c r="U303" s="1">
        <v>0.84824100000000002</v>
      </c>
      <c r="V303" s="1">
        <v>0.47078900000000001</v>
      </c>
      <c r="W303" s="1">
        <v>0.75949299999999997</v>
      </c>
      <c r="X303" s="1">
        <v>0.35897000000000001</v>
      </c>
      <c r="Y303" s="1">
        <v>0.84391700000000003</v>
      </c>
      <c r="Z303" s="1">
        <v>0.52283999999999997</v>
      </c>
      <c r="AA303" s="1">
        <v>0.70882900000000004</v>
      </c>
      <c r="AB303" s="1">
        <v>0.29950599999999999</v>
      </c>
      <c r="AC303" s="1">
        <v>0.63629999999999998</v>
      </c>
      <c r="AD303" s="1">
        <v>0.29450799999999999</v>
      </c>
      <c r="AE303" s="1">
        <v>0.98773</v>
      </c>
      <c r="AF303" s="1">
        <v>0.45276100000000002</v>
      </c>
      <c r="AG303" s="1">
        <v>0.94739700000000004</v>
      </c>
      <c r="AH303" s="1">
        <v>0.37633699999999998</v>
      </c>
    </row>
    <row r="304" spans="1:34">
      <c r="A304" s="1">
        <v>7.7</v>
      </c>
      <c r="B304" s="1">
        <v>0.63170700000000002</v>
      </c>
      <c r="C304" s="1">
        <v>0.32777499999999998</v>
      </c>
      <c r="D304" s="1">
        <v>0.767073</v>
      </c>
      <c r="E304" s="1">
        <v>0.76403799999999999</v>
      </c>
      <c r="F304" s="1">
        <v>0.46463399999999999</v>
      </c>
      <c r="G304" s="1">
        <v>0.2707</v>
      </c>
      <c r="H304" s="1">
        <v>0.84512200000000004</v>
      </c>
      <c r="I304" s="1">
        <v>0.36259799999999998</v>
      </c>
      <c r="J304" s="1">
        <v>0.52926799999999996</v>
      </c>
      <c r="K304" s="1">
        <v>0.30524099999999998</v>
      </c>
      <c r="L304" s="1">
        <v>0.47073199999999998</v>
      </c>
      <c r="M304" s="1">
        <v>0.25889899999999999</v>
      </c>
      <c r="N304" s="1">
        <v>1.2658499999999999</v>
      </c>
      <c r="O304" s="1">
        <v>0.87078500000000003</v>
      </c>
      <c r="P304" s="1">
        <v>0.92439000000000004</v>
      </c>
      <c r="Q304" s="1">
        <v>0.29916100000000001</v>
      </c>
      <c r="R304" s="1"/>
      <c r="S304" s="1">
        <v>0.85254300000000005</v>
      </c>
      <c r="T304" s="1">
        <v>0.37654300000000002</v>
      </c>
      <c r="U304" s="1">
        <v>1.1629400000000001</v>
      </c>
      <c r="V304" s="1">
        <v>0.92075200000000001</v>
      </c>
      <c r="W304" s="1">
        <v>0.69755699999999998</v>
      </c>
      <c r="X304" s="1">
        <v>0.32495299999999999</v>
      </c>
      <c r="Y304" s="1">
        <v>1.0377000000000001</v>
      </c>
      <c r="Z304" s="1">
        <v>0.39968599999999999</v>
      </c>
      <c r="AA304" s="1">
        <v>0.76509199999999999</v>
      </c>
      <c r="AB304" s="1">
        <v>0.36085400000000001</v>
      </c>
      <c r="AC304" s="1">
        <v>0.69317200000000001</v>
      </c>
      <c r="AD304" s="1">
        <v>0.30837900000000001</v>
      </c>
      <c r="AE304" s="1">
        <v>1.57263</v>
      </c>
      <c r="AF304" s="1">
        <v>0.96489800000000003</v>
      </c>
      <c r="AG304" s="1">
        <v>1.0740799999999999</v>
      </c>
      <c r="AH304" s="1">
        <v>0.32157000000000002</v>
      </c>
    </row>
    <row r="305" spans="1:34">
      <c r="A305" s="1">
        <v>7.8</v>
      </c>
      <c r="B305" s="1">
        <v>0.67439000000000004</v>
      </c>
      <c r="C305" s="1">
        <v>0.27080799999999999</v>
      </c>
      <c r="D305" s="1">
        <v>0.61829299999999998</v>
      </c>
      <c r="E305" s="1">
        <v>0.50429999999999997</v>
      </c>
      <c r="F305" s="1">
        <v>0.63170700000000002</v>
      </c>
      <c r="G305" s="1">
        <v>0.35948200000000002</v>
      </c>
      <c r="H305" s="1">
        <v>0.70243900000000004</v>
      </c>
      <c r="I305" s="1">
        <v>0.41389599999999999</v>
      </c>
      <c r="J305" s="1">
        <v>0.70243900000000004</v>
      </c>
      <c r="K305" s="1">
        <v>0.31389600000000001</v>
      </c>
      <c r="L305" s="1">
        <v>0.36219499999999999</v>
      </c>
      <c r="M305" s="1">
        <v>0.23344899999999999</v>
      </c>
      <c r="N305" s="1">
        <v>0.43536599999999998</v>
      </c>
      <c r="O305" s="1">
        <v>0.338505</v>
      </c>
      <c r="P305" s="1">
        <v>0.88902400000000004</v>
      </c>
      <c r="Q305" s="1">
        <v>0.33280599999999999</v>
      </c>
      <c r="R305" s="1"/>
      <c r="S305" s="1">
        <v>0.851827</v>
      </c>
      <c r="T305" s="1">
        <v>0.30229099999999998</v>
      </c>
      <c r="U305" s="1">
        <v>0.94158699999999995</v>
      </c>
      <c r="V305" s="1">
        <v>0.60881799999999997</v>
      </c>
      <c r="W305" s="1">
        <v>0.87094000000000005</v>
      </c>
      <c r="X305" s="1">
        <v>0.416715</v>
      </c>
      <c r="Y305" s="1">
        <v>0.95253200000000005</v>
      </c>
      <c r="Z305" s="1">
        <v>0.47644300000000001</v>
      </c>
      <c r="AA305" s="1">
        <v>0.89850799999999997</v>
      </c>
      <c r="AB305" s="1">
        <v>0.35233999999999999</v>
      </c>
      <c r="AC305" s="1">
        <v>0.60384899999999997</v>
      </c>
      <c r="AD305" s="1">
        <v>0.29184599999999999</v>
      </c>
      <c r="AE305" s="1">
        <v>0.72667000000000004</v>
      </c>
      <c r="AF305" s="1">
        <v>0.42336299999999999</v>
      </c>
      <c r="AG305" s="1">
        <v>1.0598000000000001</v>
      </c>
      <c r="AH305" s="1">
        <v>0.36197000000000001</v>
      </c>
    </row>
    <row r="306" spans="1:34">
      <c r="A306" s="1">
        <v>7.9</v>
      </c>
      <c r="B306" s="1">
        <v>0.37439</v>
      </c>
      <c r="C306" s="1">
        <v>0.23422200000000001</v>
      </c>
      <c r="D306" s="1">
        <v>0.78536600000000001</v>
      </c>
      <c r="E306" s="1">
        <v>0.53442000000000001</v>
      </c>
      <c r="F306" s="1">
        <v>0.65365899999999999</v>
      </c>
      <c r="G306" s="1">
        <v>0.30931599999999998</v>
      </c>
      <c r="H306" s="1">
        <v>0.43170700000000001</v>
      </c>
      <c r="I306" s="1">
        <v>0.26484799999999997</v>
      </c>
      <c r="J306" s="1">
        <v>0.40975600000000001</v>
      </c>
      <c r="K306" s="1">
        <v>0.24917300000000001</v>
      </c>
      <c r="L306" s="1">
        <v>0.34146300000000002</v>
      </c>
      <c r="M306" s="1">
        <v>0.22486600000000001</v>
      </c>
      <c r="N306" s="1">
        <v>0.48048800000000003</v>
      </c>
      <c r="O306" s="1">
        <v>0.36425299999999999</v>
      </c>
      <c r="P306" s="1">
        <v>0.78048799999999996</v>
      </c>
      <c r="Q306" s="1">
        <v>0.32742399999999999</v>
      </c>
      <c r="R306" s="1"/>
      <c r="S306" s="1">
        <v>0.61187400000000003</v>
      </c>
      <c r="T306" s="1">
        <v>0.29062100000000002</v>
      </c>
      <c r="U306" s="1">
        <v>1.0729500000000001</v>
      </c>
      <c r="V306" s="1">
        <v>0.61712400000000001</v>
      </c>
      <c r="W306" s="1">
        <v>0.85824599999999995</v>
      </c>
      <c r="X306" s="1">
        <v>0.35117199999999998</v>
      </c>
      <c r="Y306" s="1">
        <v>0.67172900000000002</v>
      </c>
      <c r="Z306" s="1">
        <v>0.322459</v>
      </c>
      <c r="AA306" s="1">
        <v>0.64581200000000005</v>
      </c>
      <c r="AB306" s="1">
        <v>0.304896</v>
      </c>
      <c r="AC306" s="1">
        <v>0.58434900000000001</v>
      </c>
      <c r="AD306" s="1">
        <v>0.28385899999999997</v>
      </c>
      <c r="AE306" s="1">
        <v>0.77144100000000004</v>
      </c>
      <c r="AF306" s="1">
        <v>0.448907</v>
      </c>
      <c r="AG306" s="1">
        <v>0.96777299999999999</v>
      </c>
      <c r="AH306" s="1">
        <v>0.36249999999999999</v>
      </c>
    </row>
    <row r="307" spans="1:34">
      <c r="A307" s="1">
        <v>7.1</v>
      </c>
      <c r="B307" s="1">
        <v>0.52804899999999999</v>
      </c>
      <c r="C307" s="1">
        <v>0.24921299999999999</v>
      </c>
      <c r="D307" s="1">
        <v>0.57438999999999996</v>
      </c>
      <c r="E307" s="1">
        <v>0.26397799999999999</v>
      </c>
      <c r="F307" s="1">
        <v>0.54024399999999995</v>
      </c>
      <c r="G307" s="1">
        <v>0.27764899999999998</v>
      </c>
      <c r="H307" s="1">
        <v>0.51463400000000004</v>
      </c>
      <c r="I307" s="1">
        <v>0.33759099999999997</v>
      </c>
      <c r="J307" s="1">
        <v>1.4743900000000001</v>
      </c>
      <c r="K307" s="1">
        <v>3.8615400000000002</v>
      </c>
      <c r="L307" s="1">
        <v>0.32439000000000001</v>
      </c>
      <c r="M307" s="1">
        <v>0.21916099999999999</v>
      </c>
      <c r="N307" s="1">
        <v>0.99268299999999998</v>
      </c>
      <c r="O307" s="1">
        <v>0.72189800000000004</v>
      </c>
      <c r="P307" s="1">
        <v>1.12195</v>
      </c>
      <c r="Q307" s="1">
        <v>0.26317699999999999</v>
      </c>
      <c r="R307" s="1"/>
      <c r="S307" s="1">
        <v>0.72667000000000004</v>
      </c>
      <c r="T307" s="1">
        <v>0.28866399999999998</v>
      </c>
      <c r="U307" s="1">
        <v>0.77065099999999997</v>
      </c>
      <c r="V307" s="1">
        <v>0.30249599999999999</v>
      </c>
      <c r="W307" s="1">
        <v>0.75466</v>
      </c>
      <c r="X307" s="1">
        <v>0.32362299999999999</v>
      </c>
      <c r="Y307" s="1">
        <v>0.776169</v>
      </c>
      <c r="Z307" s="1">
        <v>0.40599099999999999</v>
      </c>
      <c r="AA307" s="1">
        <v>2.4567000000000001</v>
      </c>
      <c r="AB307" s="1">
        <v>4.8264699999999996</v>
      </c>
      <c r="AC307" s="1">
        <v>0.56955299999999998</v>
      </c>
      <c r="AD307" s="1">
        <v>0.27926600000000001</v>
      </c>
      <c r="AE307" s="1">
        <v>1.30664</v>
      </c>
      <c r="AF307" s="1">
        <v>0.820469</v>
      </c>
      <c r="AG307" s="1">
        <v>1.23367</v>
      </c>
      <c r="AH307" s="1">
        <v>0.27565899999999999</v>
      </c>
    </row>
    <row r="308" spans="1:34">
      <c r="A308" s="1">
        <v>7.11</v>
      </c>
      <c r="B308" s="1">
        <v>0.793902</v>
      </c>
      <c r="C308" s="1">
        <v>0.48557299999999998</v>
      </c>
      <c r="D308" s="1">
        <v>0.83414600000000005</v>
      </c>
      <c r="E308" s="1">
        <v>0.43834600000000001</v>
      </c>
      <c r="F308" s="1">
        <v>0.60365899999999995</v>
      </c>
      <c r="G308" s="1">
        <v>0.319743</v>
      </c>
      <c r="H308" s="1">
        <v>1.0939000000000001</v>
      </c>
      <c r="I308" s="1">
        <v>0.58508499999999997</v>
      </c>
      <c r="J308" s="1">
        <v>0.49268299999999998</v>
      </c>
      <c r="K308" s="1">
        <v>0.33287299999999997</v>
      </c>
      <c r="L308" s="1">
        <v>1.30488</v>
      </c>
      <c r="M308" s="1">
        <v>0.41680499999999998</v>
      </c>
      <c r="N308" s="1">
        <v>0.97317100000000001</v>
      </c>
      <c r="O308" s="1">
        <v>0.40415800000000002</v>
      </c>
      <c r="P308" s="1">
        <v>0.704878</v>
      </c>
      <c r="Q308" s="1">
        <v>0.37631799999999999</v>
      </c>
      <c r="R308" s="1"/>
      <c r="S308" s="1">
        <v>1.0563400000000001</v>
      </c>
      <c r="T308" s="1">
        <v>0.55444599999999999</v>
      </c>
      <c r="U308" s="1">
        <v>1.0649599999999999</v>
      </c>
      <c r="V308" s="1">
        <v>0.49162299999999998</v>
      </c>
      <c r="W308" s="1">
        <v>0.82713099999999995</v>
      </c>
      <c r="X308" s="1">
        <v>0.36968299999999998</v>
      </c>
      <c r="Y308" s="1">
        <v>1.3348100000000001</v>
      </c>
      <c r="Z308" s="1">
        <v>0.643119</v>
      </c>
      <c r="AA308" s="1">
        <v>0.75868899999999995</v>
      </c>
      <c r="AB308" s="1">
        <v>0.40363300000000002</v>
      </c>
      <c r="AC308" s="1">
        <v>1.4558500000000001</v>
      </c>
      <c r="AD308" s="1">
        <v>0.43959900000000002</v>
      </c>
      <c r="AE308" s="1">
        <v>1.16242</v>
      </c>
      <c r="AF308" s="1">
        <v>0.439973</v>
      </c>
      <c r="AG308" s="1">
        <v>0.93443600000000004</v>
      </c>
      <c r="AH308" s="1">
        <v>0.42901499999999998</v>
      </c>
    </row>
    <row r="309" spans="1:34">
      <c r="A309" s="1">
        <v>7.12</v>
      </c>
      <c r="B309" s="1">
        <v>0.53536600000000001</v>
      </c>
      <c r="C309" s="1">
        <v>0.25606600000000002</v>
      </c>
      <c r="D309" s="1">
        <v>0.68536600000000003</v>
      </c>
      <c r="E309" s="1">
        <v>0.52783500000000005</v>
      </c>
      <c r="F309" s="1">
        <v>0.63536599999999999</v>
      </c>
      <c r="G309" s="1">
        <v>0.30240800000000001</v>
      </c>
      <c r="H309" s="1">
        <v>0.93170699999999995</v>
      </c>
      <c r="I309" s="1">
        <v>0.36362899999999998</v>
      </c>
      <c r="J309" s="1">
        <v>0.83292699999999997</v>
      </c>
      <c r="K309" s="1">
        <v>0.74403799999999998</v>
      </c>
      <c r="L309" s="1">
        <v>0.31585400000000002</v>
      </c>
      <c r="M309" s="1">
        <v>0.21609</v>
      </c>
      <c r="N309" s="1">
        <v>0.75487800000000005</v>
      </c>
      <c r="O309" s="1">
        <v>0.37528099999999998</v>
      </c>
      <c r="P309" s="1">
        <v>0.71341500000000002</v>
      </c>
      <c r="Q309" s="1">
        <v>0.33860099999999999</v>
      </c>
      <c r="R309" s="1"/>
      <c r="S309" s="1">
        <v>0.73667000000000005</v>
      </c>
      <c r="T309" s="1">
        <v>0.29659000000000002</v>
      </c>
      <c r="U309" s="1">
        <v>0.99878</v>
      </c>
      <c r="V309" s="1">
        <v>0.62606300000000004</v>
      </c>
      <c r="W309" s="1">
        <v>0.84029600000000004</v>
      </c>
      <c r="X309" s="1">
        <v>0.34440399999999999</v>
      </c>
      <c r="Y309" s="1">
        <v>1.10982</v>
      </c>
      <c r="Z309" s="1">
        <v>0.39535399999999998</v>
      </c>
      <c r="AA309" s="1">
        <v>1.19909</v>
      </c>
      <c r="AB309" s="1">
        <v>0.87810999999999995</v>
      </c>
      <c r="AC309" s="1">
        <v>0.56200899999999998</v>
      </c>
      <c r="AD309" s="1">
        <v>0.27668199999999998</v>
      </c>
      <c r="AE309" s="1">
        <v>0.97217399999999998</v>
      </c>
      <c r="AF309" s="1">
        <v>0.42249900000000001</v>
      </c>
      <c r="AG309" s="1">
        <v>0.92063099999999998</v>
      </c>
      <c r="AH309" s="1">
        <v>0.38153900000000002</v>
      </c>
    </row>
    <row r="310" spans="1:34">
      <c r="A310" s="1">
        <v>7.13</v>
      </c>
      <c r="B310" s="1">
        <v>0.42926799999999998</v>
      </c>
      <c r="C310" s="1">
        <v>0.30597299999999999</v>
      </c>
      <c r="D310" s="1">
        <v>0.83536600000000005</v>
      </c>
      <c r="E310" s="1">
        <v>0.55460299999999996</v>
      </c>
      <c r="F310" s="1">
        <v>0.87439</v>
      </c>
      <c r="G310" s="1">
        <v>0.86836899999999995</v>
      </c>
      <c r="H310" s="1">
        <v>0.77804899999999999</v>
      </c>
      <c r="I310" s="1">
        <v>0.51902999999999999</v>
      </c>
      <c r="J310" s="1">
        <v>0.47560999999999998</v>
      </c>
      <c r="K310" s="1">
        <v>0.25916099999999997</v>
      </c>
      <c r="L310" s="1">
        <v>0.357317</v>
      </c>
      <c r="M310" s="1">
        <v>0.22964200000000001</v>
      </c>
      <c r="N310" s="1">
        <v>1.9682900000000001</v>
      </c>
      <c r="O310" s="1">
        <v>1.3672899999999999</v>
      </c>
      <c r="P310" s="1">
        <v>0.72073200000000004</v>
      </c>
      <c r="Q310" s="1">
        <v>0.40127800000000002</v>
      </c>
      <c r="R310" s="1"/>
      <c r="S310" s="1">
        <v>0.70017399999999996</v>
      </c>
      <c r="T310" s="1">
        <v>0.37936300000000001</v>
      </c>
      <c r="U310" s="1">
        <v>1.1191199999999999</v>
      </c>
      <c r="V310" s="1">
        <v>0.63512199999999996</v>
      </c>
      <c r="W310" s="1">
        <v>1.27786</v>
      </c>
      <c r="X310" s="1">
        <v>1.0311600000000001</v>
      </c>
      <c r="Y310" s="1">
        <v>1.06037</v>
      </c>
      <c r="Z310" s="1">
        <v>0.59873699999999996</v>
      </c>
      <c r="AA310" s="1">
        <v>0.69668200000000002</v>
      </c>
      <c r="AB310" s="1">
        <v>0.30803399999999997</v>
      </c>
      <c r="AC310" s="1">
        <v>0.59775999999999996</v>
      </c>
      <c r="AD310" s="1">
        <v>0.28745399999999999</v>
      </c>
      <c r="AE310" s="1">
        <v>2.2894199999999998</v>
      </c>
      <c r="AF310" s="1">
        <v>1.47041</v>
      </c>
      <c r="AG310" s="1">
        <v>0.95954799999999996</v>
      </c>
      <c r="AH310" s="1">
        <v>0.45831100000000002</v>
      </c>
    </row>
    <row r="311" spans="1:34">
      <c r="A311" s="1">
        <v>7.14</v>
      </c>
      <c r="B311" s="1">
        <v>0.70853699999999997</v>
      </c>
      <c r="C311" s="1">
        <v>0.39919500000000002</v>
      </c>
      <c r="D311" s="1">
        <v>0.93902399999999997</v>
      </c>
      <c r="E311" s="1">
        <v>1.9133599999999999</v>
      </c>
      <c r="F311" s="1">
        <v>0.64878000000000002</v>
      </c>
      <c r="G311" s="1">
        <v>0.28640100000000002</v>
      </c>
      <c r="H311" s="1">
        <v>0.51463400000000004</v>
      </c>
      <c r="I311" s="1">
        <v>0.47661500000000001</v>
      </c>
      <c r="J311" s="1">
        <v>0.76341499999999995</v>
      </c>
      <c r="K311" s="1">
        <v>0.44158799999999998</v>
      </c>
      <c r="L311" s="1">
        <v>0.75243899999999997</v>
      </c>
      <c r="M311" s="1">
        <v>0.31798199999999999</v>
      </c>
      <c r="N311" s="1">
        <v>0.61463400000000001</v>
      </c>
      <c r="O311" s="1">
        <v>0.61490800000000001</v>
      </c>
      <c r="P311" s="1">
        <v>0.66097600000000001</v>
      </c>
      <c r="Q311" s="1">
        <v>0.26311099999999998</v>
      </c>
      <c r="R311" s="1"/>
      <c r="S311" s="1">
        <v>0.949326</v>
      </c>
      <c r="T311" s="1">
        <v>0.457175</v>
      </c>
      <c r="U311" s="1">
        <v>1.6718599999999999</v>
      </c>
      <c r="V311" s="1">
        <v>2.4504100000000002</v>
      </c>
      <c r="W311" s="1">
        <v>0.84102100000000002</v>
      </c>
      <c r="X311" s="1">
        <v>0.32335799999999998</v>
      </c>
      <c r="Y311" s="1">
        <v>0.86108300000000004</v>
      </c>
      <c r="Z311" s="1">
        <v>0.59664200000000001</v>
      </c>
      <c r="AA311" s="1">
        <v>1.0121199999999999</v>
      </c>
      <c r="AB311" s="1">
        <v>0.503444</v>
      </c>
      <c r="AC311" s="1">
        <v>0.94029099999999999</v>
      </c>
      <c r="AD311" s="1">
        <v>0.35326999999999997</v>
      </c>
      <c r="AE311" s="1">
        <v>0.99633499999999997</v>
      </c>
      <c r="AF311" s="1">
        <v>0.76060300000000003</v>
      </c>
      <c r="AG311" s="1">
        <v>0.83665999999999996</v>
      </c>
      <c r="AH311" s="1">
        <v>0.29397600000000002</v>
      </c>
    </row>
    <row r="312" spans="1:34">
      <c r="A312" s="1">
        <v>7.15</v>
      </c>
      <c r="B312" s="1">
        <v>0.62195100000000003</v>
      </c>
      <c r="C312" s="1">
        <v>0.40829900000000002</v>
      </c>
      <c r="D312" s="1">
        <v>1.00488</v>
      </c>
      <c r="E312" s="1">
        <v>0.70241500000000001</v>
      </c>
      <c r="F312" s="1">
        <v>0.60243899999999995</v>
      </c>
      <c r="G312" s="1">
        <v>0.39316499999999999</v>
      </c>
      <c r="H312" s="1">
        <v>1.30732</v>
      </c>
      <c r="I312" s="1">
        <v>2.5616500000000002</v>
      </c>
      <c r="J312" s="1">
        <v>1.30732</v>
      </c>
      <c r="K312" s="1">
        <v>2.4250699999999998</v>
      </c>
      <c r="L312" s="1">
        <v>0.460976</v>
      </c>
      <c r="M312" s="1">
        <v>0.26311099999999998</v>
      </c>
      <c r="N312" s="1">
        <v>2.11951</v>
      </c>
      <c r="O312" s="1">
        <v>1.19303</v>
      </c>
      <c r="P312" s="1">
        <v>0.88780499999999996</v>
      </c>
      <c r="Q312" s="1">
        <v>0.265461</v>
      </c>
      <c r="R312" s="1"/>
      <c r="S312" s="1">
        <v>0.89169600000000004</v>
      </c>
      <c r="T312" s="1">
        <v>0.48106100000000002</v>
      </c>
      <c r="U312" s="1">
        <v>1.3085100000000001</v>
      </c>
      <c r="V312" s="1">
        <v>0.79460699999999995</v>
      </c>
      <c r="W312" s="1">
        <v>0.86953899999999995</v>
      </c>
      <c r="X312" s="1">
        <v>0.464507</v>
      </c>
      <c r="Y312" s="1">
        <v>2.06657</v>
      </c>
      <c r="Z312" s="1">
        <v>3.1381299999999999</v>
      </c>
      <c r="AA312" s="1">
        <v>2.0332599999999998</v>
      </c>
      <c r="AB312" s="1">
        <v>2.9520599999999999</v>
      </c>
      <c r="AC312" s="1">
        <v>0.68964499999999995</v>
      </c>
      <c r="AD312" s="1">
        <v>0.31540099999999999</v>
      </c>
      <c r="AE312" s="1">
        <v>2.3843999999999999</v>
      </c>
      <c r="AF312" s="1">
        <v>1.2632000000000001</v>
      </c>
      <c r="AG312" s="1">
        <v>1.0264800000000001</v>
      </c>
      <c r="AH312" s="1">
        <v>0.28469100000000003</v>
      </c>
    </row>
    <row r="313" spans="1:34">
      <c r="A313" s="1">
        <v>7.16</v>
      </c>
      <c r="B313" s="1">
        <v>0.731707</v>
      </c>
      <c r="C313" s="1">
        <v>0.35240899999999997</v>
      </c>
      <c r="D313" s="1">
        <v>1.2731699999999999</v>
      </c>
      <c r="E313" s="1">
        <v>1.2204999999999999</v>
      </c>
      <c r="F313" s="1">
        <v>0.74146299999999998</v>
      </c>
      <c r="G313" s="1">
        <v>0.35267100000000001</v>
      </c>
      <c r="H313" s="1">
        <v>0.80853699999999995</v>
      </c>
      <c r="I313" s="1">
        <v>0.29382999999999998</v>
      </c>
      <c r="J313" s="1">
        <v>0.47317100000000001</v>
      </c>
      <c r="K313" s="1">
        <v>0.24928</v>
      </c>
      <c r="L313" s="1">
        <v>0.36463400000000001</v>
      </c>
      <c r="M313" s="1">
        <v>0.23167599999999999</v>
      </c>
      <c r="N313" s="1">
        <v>2.0804900000000002</v>
      </c>
      <c r="O313" s="1">
        <v>1.8837699999999999</v>
      </c>
      <c r="P313" s="1">
        <v>0.81585399999999997</v>
      </c>
      <c r="Q313" s="1">
        <v>0.27706599999999998</v>
      </c>
      <c r="R313" s="1"/>
      <c r="S313" s="1">
        <v>0.94223400000000002</v>
      </c>
      <c r="T313" s="1">
        <v>0.396731</v>
      </c>
      <c r="U313" s="1">
        <v>1.6856599999999999</v>
      </c>
      <c r="V313" s="1">
        <v>1.3906499999999999</v>
      </c>
      <c r="W313" s="1">
        <v>0.94996800000000003</v>
      </c>
      <c r="X313" s="1">
        <v>0.39614500000000002</v>
      </c>
      <c r="Y313" s="1">
        <v>0.97342700000000004</v>
      </c>
      <c r="Z313" s="1">
        <v>0.321019</v>
      </c>
      <c r="AA313" s="1">
        <v>0.68787399999999999</v>
      </c>
      <c r="AB313" s="1">
        <v>0.29537799999999997</v>
      </c>
      <c r="AC313" s="1">
        <v>0.60384899999999997</v>
      </c>
      <c r="AD313" s="1">
        <v>0.28889999999999999</v>
      </c>
      <c r="AE313" s="1">
        <v>2.4924300000000001</v>
      </c>
      <c r="AF313" s="1">
        <v>2.0534599999999998</v>
      </c>
      <c r="AG313" s="1">
        <v>0.97091899999999998</v>
      </c>
      <c r="AH313" s="1">
        <v>0.30111100000000002</v>
      </c>
    </row>
    <row r="314" spans="1:34">
      <c r="A314" s="1">
        <v>7.17</v>
      </c>
      <c r="B314" s="1">
        <v>0.50243899999999997</v>
      </c>
      <c r="C314" s="1">
        <v>0.29145700000000002</v>
      </c>
      <c r="D314" s="1">
        <v>0.75609800000000005</v>
      </c>
      <c r="E314" s="1">
        <v>0.84295100000000001</v>
      </c>
      <c r="F314" s="1">
        <v>0.642683</v>
      </c>
      <c r="G314" s="1">
        <v>0.44671499999999997</v>
      </c>
      <c r="H314" s="1">
        <v>0.67926799999999998</v>
      </c>
      <c r="I314" s="1">
        <v>0.45932600000000001</v>
      </c>
      <c r="J314" s="1">
        <v>0.88536599999999999</v>
      </c>
      <c r="K314" s="1">
        <v>0.43319999999999997</v>
      </c>
      <c r="L314" s="1">
        <v>0.38658500000000001</v>
      </c>
      <c r="M314" s="1">
        <v>0.23713699999999999</v>
      </c>
      <c r="N314" s="1">
        <v>0.69877999999999996</v>
      </c>
      <c r="O314" s="1">
        <v>0.44707200000000002</v>
      </c>
      <c r="P314" s="1">
        <v>1.05854</v>
      </c>
      <c r="Q314" s="1">
        <v>0.32096400000000003</v>
      </c>
      <c r="R314" s="1"/>
      <c r="S314" s="1">
        <v>0.73749699999999996</v>
      </c>
      <c r="T314" s="1">
        <v>0.34671000000000002</v>
      </c>
      <c r="U314" s="1">
        <v>1.1893800000000001</v>
      </c>
      <c r="V314" s="1">
        <v>1.0306900000000001</v>
      </c>
      <c r="W314" s="1">
        <v>0.92723</v>
      </c>
      <c r="X314" s="1">
        <v>0.52768199999999998</v>
      </c>
      <c r="Y314" s="1">
        <v>0.95954799999999996</v>
      </c>
      <c r="Z314" s="1">
        <v>0.537883</v>
      </c>
      <c r="AA314" s="1">
        <v>1.10321</v>
      </c>
      <c r="AB314" s="1">
        <v>0.480657</v>
      </c>
      <c r="AC314" s="1">
        <v>0.62175999999999998</v>
      </c>
      <c r="AD314" s="1">
        <v>0.29244399999999998</v>
      </c>
      <c r="AE314" s="1">
        <v>0.96714299999999997</v>
      </c>
      <c r="AF314" s="1">
        <v>0.51909000000000005</v>
      </c>
      <c r="AG314" s="1">
        <v>1.20061</v>
      </c>
      <c r="AH314" s="1">
        <v>0.34114800000000001</v>
      </c>
    </row>
    <row r="315" spans="1:34">
      <c r="A315" s="1">
        <v>7.18</v>
      </c>
      <c r="B315" s="1">
        <v>0.54634099999999997</v>
      </c>
      <c r="C315" s="1">
        <v>0.362487</v>
      </c>
      <c r="D315" s="1">
        <v>0.52682899999999999</v>
      </c>
      <c r="E315" s="1">
        <v>0.36879200000000001</v>
      </c>
      <c r="F315" s="1">
        <v>0.63170700000000002</v>
      </c>
      <c r="G315" s="1">
        <v>0.30094599999999999</v>
      </c>
      <c r="H315" s="1">
        <v>0.56951200000000002</v>
      </c>
      <c r="I315" s="1">
        <v>0.38419199999999998</v>
      </c>
      <c r="J315" s="1">
        <v>0.61097599999999996</v>
      </c>
      <c r="K315" s="1">
        <v>0.29134300000000002</v>
      </c>
      <c r="L315" s="1">
        <v>0.29146300000000003</v>
      </c>
      <c r="M315" s="1">
        <v>0.206512</v>
      </c>
      <c r="N315" s="1">
        <v>0.97926800000000003</v>
      </c>
      <c r="O315" s="1">
        <v>0.92030199999999995</v>
      </c>
      <c r="P315" s="1">
        <v>0.89512199999999997</v>
      </c>
      <c r="Q315" s="1">
        <v>0.30363499999999999</v>
      </c>
      <c r="R315" s="1"/>
      <c r="S315" s="1">
        <v>0.81300399999999995</v>
      </c>
      <c r="T315" s="1">
        <v>0.43359599999999998</v>
      </c>
      <c r="U315" s="1">
        <v>0.80395399999999995</v>
      </c>
      <c r="V315" s="1">
        <v>0.44558999999999999</v>
      </c>
      <c r="W315" s="1">
        <v>0.83665999999999996</v>
      </c>
      <c r="X315" s="1">
        <v>0.34295100000000001</v>
      </c>
      <c r="Y315" s="1">
        <v>0.84174599999999999</v>
      </c>
      <c r="Z315" s="1">
        <v>0.45830399999999999</v>
      </c>
      <c r="AA315" s="1">
        <v>0.81525099999999995</v>
      </c>
      <c r="AB315" s="1">
        <v>0.33307100000000001</v>
      </c>
      <c r="AC315" s="1">
        <v>0.53987399999999997</v>
      </c>
      <c r="AD315" s="1">
        <v>0.26822000000000001</v>
      </c>
      <c r="AE315" s="1">
        <v>1.37086</v>
      </c>
      <c r="AF315" s="1">
        <v>1.07365</v>
      </c>
      <c r="AG315" s="1">
        <v>1.0511299999999999</v>
      </c>
      <c r="AH315" s="1">
        <v>0.32797399999999999</v>
      </c>
    </row>
    <row r="316" spans="1:34">
      <c r="A316" s="1">
        <v>7.19</v>
      </c>
      <c r="B316" s="1">
        <v>0.50243899999999997</v>
      </c>
      <c r="C316" s="1">
        <v>0.27926200000000001</v>
      </c>
      <c r="D316" s="1">
        <v>0.77926799999999996</v>
      </c>
      <c r="E316" s="1">
        <v>0.498838</v>
      </c>
      <c r="F316" s="1">
        <v>0.40975600000000001</v>
      </c>
      <c r="G316" s="1">
        <v>0.273563</v>
      </c>
      <c r="H316" s="1">
        <v>0.75243899999999997</v>
      </c>
      <c r="I316" s="1">
        <v>0.39603100000000002</v>
      </c>
      <c r="J316" s="1">
        <v>0.62073199999999995</v>
      </c>
      <c r="K316" s="1">
        <v>0.34517999999999999</v>
      </c>
      <c r="L316" s="1">
        <v>0.42073199999999999</v>
      </c>
      <c r="M316" s="1">
        <v>0.24371699999999999</v>
      </c>
      <c r="N316" s="1">
        <v>0.93902399999999997</v>
      </c>
      <c r="O316" s="1">
        <v>0.50116000000000005</v>
      </c>
      <c r="P316" s="1">
        <v>0.80975600000000003</v>
      </c>
      <c r="Q316" s="1">
        <v>0.26136799999999999</v>
      </c>
      <c r="R316" s="1"/>
      <c r="S316" s="1">
        <v>0.72918300000000003</v>
      </c>
      <c r="T316" s="1">
        <v>0.330675</v>
      </c>
      <c r="U316" s="1">
        <v>1.0517099999999999</v>
      </c>
      <c r="V316" s="1">
        <v>0.57306400000000002</v>
      </c>
      <c r="W316" s="1">
        <v>0.66442699999999999</v>
      </c>
      <c r="X316" s="1">
        <v>0.33842100000000003</v>
      </c>
      <c r="Y316" s="1">
        <v>0.98091499999999998</v>
      </c>
      <c r="Z316" s="1">
        <v>0.44823200000000002</v>
      </c>
      <c r="AA316" s="1">
        <v>0.85468599999999995</v>
      </c>
      <c r="AB316" s="1">
        <v>0.39991399999999999</v>
      </c>
      <c r="AC316" s="1">
        <v>0.64863800000000005</v>
      </c>
      <c r="AD316" s="1">
        <v>0.29565799999999998</v>
      </c>
      <c r="AE316" s="1">
        <v>1.17598</v>
      </c>
      <c r="AF316" s="1">
        <v>0.55730800000000003</v>
      </c>
      <c r="AG316" s="1">
        <v>0.95763900000000002</v>
      </c>
      <c r="AH316" s="1">
        <v>0.28323799999999999</v>
      </c>
    </row>
    <row r="317" spans="1:34">
      <c r="A317" s="1">
        <v>7.2</v>
      </c>
      <c r="B317" s="1">
        <v>0.4</v>
      </c>
      <c r="C317" s="1">
        <v>0.26439000000000001</v>
      </c>
      <c r="D317" s="1">
        <v>1.88415</v>
      </c>
      <c r="E317" s="1">
        <v>10.7171</v>
      </c>
      <c r="F317" s="1">
        <v>0.39390199999999997</v>
      </c>
      <c r="G317" s="1">
        <v>0.25093799999999999</v>
      </c>
      <c r="H317" s="1">
        <v>0.481707</v>
      </c>
      <c r="I317" s="1">
        <v>0.27893400000000002</v>
      </c>
      <c r="J317" s="1">
        <v>0.38902399999999998</v>
      </c>
      <c r="K317" s="1">
        <v>0.23768400000000001</v>
      </c>
      <c r="L317" s="1">
        <v>0.43902400000000003</v>
      </c>
      <c r="M317" s="1">
        <v>0.25603799999999999</v>
      </c>
      <c r="N317" s="1">
        <v>0.85</v>
      </c>
      <c r="O317" s="1">
        <v>0.39579300000000001</v>
      </c>
      <c r="P317" s="1">
        <v>0.81463399999999997</v>
      </c>
      <c r="Q317" s="1">
        <v>0.299786</v>
      </c>
      <c r="R317" s="1"/>
      <c r="S317" s="1">
        <v>0.65145200000000003</v>
      </c>
      <c r="T317" s="1">
        <v>0.32761899999999999</v>
      </c>
      <c r="U317" s="1">
        <v>3.77718</v>
      </c>
      <c r="V317" s="1">
        <v>14.300599999999999</v>
      </c>
      <c r="W317" s="1">
        <v>0.63725799999999999</v>
      </c>
      <c r="X317" s="1">
        <v>0.31015999999999999</v>
      </c>
      <c r="Y317" s="1">
        <v>0.71482599999999996</v>
      </c>
      <c r="Z317" s="1">
        <v>0.33327800000000002</v>
      </c>
      <c r="AA317" s="1">
        <v>0.62371799999999999</v>
      </c>
      <c r="AB317" s="1">
        <v>0.29276600000000003</v>
      </c>
      <c r="AC317" s="1">
        <v>0.66991100000000003</v>
      </c>
      <c r="AD317" s="1">
        <v>0.30934699999999998</v>
      </c>
      <c r="AE317" s="1">
        <v>1.05749</v>
      </c>
      <c r="AF317" s="1">
        <v>0.43884600000000001</v>
      </c>
      <c r="AG317" s="1">
        <v>0.98153699999999999</v>
      </c>
      <c r="AH317" s="1">
        <v>0.32764199999999999</v>
      </c>
    </row>
    <row r="318" spans="1:34">
      <c r="A318" s="1">
        <v>7.21</v>
      </c>
      <c r="B318" s="1">
        <v>0.64512199999999997</v>
      </c>
      <c r="C318" s="1">
        <v>0.37040299999999998</v>
      </c>
      <c r="D318" s="1">
        <v>1.1536599999999999</v>
      </c>
      <c r="E318" s="1">
        <v>0.70321800000000001</v>
      </c>
      <c r="F318" s="1">
        <v>0.53048799999999996</v>
      </c>
      <c r="G318" s="1">
        <v>0.344192</v>
      </c>
      <c r="H318" s="1">
        <v>0.335366</v>
      </c>
      <c r="I318" s="1">
        <v>0.22289600000000001</v>
      </c>
      <c r="J318" s="1">
        <v>1.30122</v>
      </c>
      <c r="K318" s="1">
        <v>3.59829</v>
      </c>
      <c r="L318" s="1">
        <v>0.45243899999999998</v>
      </c>
      <c r="M318" s="1">
        <v>0.24773800000000001</v>
      </c>
      <c r="N318" s="1">
        <v>2.4463400000000002</v>
      </c>
      <c r="O318" s="1">
        <v>1.93005</v>
      </c>
      <c r="P318" s="1">
        <v>0.88048800000000005</v>
      </c>
      <c r="Q318" s="1">
        <v>0.26864399999999999</v>
      </c>
      <c r="R318" s="1"/>
      <c r="S318" s="1">
        <v>0.88689600000000002</v>
      </c>
      <c r="T318" s="1">
        <v>0.42885800000000002</v>
      </c>
      <c r="U318" s="1">
        <v>1.42624</v>
      </c>
      <c r="V318" s="1">
        <v>0.77751599999999998</v>
      </c>
      <c r="W318" s="1">
        <v>0.79095499999999996</v>
      </c>
      <c r="X318" s="1">
        <v>0.41203600000000001</v>
      </c>
      <c r="Y318" s="1">
        <v>0.57910799999999996</v>
      </c>
      <c r="Z318" s="1">
        <v>0.282306</v>
      </c>
      <c r="AA318" s="1">
        <v>2.3003200000000001</v>
      </c>
      <c r="AB318" s="1">
        <v>4.5964900000000002</v>
      </c>
      <c r="AC318" s="1">
        <v>0.67263600000000001</v>
      </c>
      <c r="AD318" s="1">
        <v>0.29622500000000002</v>
      </c>
      <c r="AE318" s="1">
        <v>2.8132999999999999</v>
      </c>
      <c r="AF318" s="1">
        <v>2.0647000000000002</v>
      </c>
      <c r="AG318" s="1">
        <v>1.02172</v>
      </c>
      <c r="AH318" s="1">
        <v>0.28858899999999998</v>
      </c>
    </row>
    <row r="319" spans="1:34">
      <c r="A319" s="1">
        <v>7.22</v>
      </c>
      <c r="B319" s="1">
        <v>0.419512</v>
      </c>
      <c r="C319" s="1">
        <v>0.26547300000000001</v>
      </c>
      <c r="D319" s="1">
        <v>0.78292700000000004</v>
      </c>
      <c r="E319" s="1">
        <v>0.61873299999999998</v>
      </c>
      <c r="F319" s="1">
        <v>0.50122</v>
      </c>
      <c r="G319" s="1">
        <v>0.25731599999999999</v>
      </c>
      <c r="H319" s="1">
        <v>1.1109800000000001</v>
      </c>
      <c r="I319" s="1">
        <v>0.55475799999999997</v>
      </c>
      <c r="J319" s="1">
        <v>0.53658499999999998</v>
      </c>
      <c r="K319" s="1">
        <v>0.28036899999999998</v>
      </c>
      <c r="L319" s="1">
        <v>0.30609799999999998</v>
      </c>
      <c r="M319" s="1">
        <v>0.21240200000000001</v>
      </c>
      <c r="N319" s="1">
        <v>1.62683</v>
      </c>
      <c r="O319" s="1">
        <v>0.98757300000000003</v>
      </c>
      <c r="P319" s="1">
        <v>0.80975600000000003</v>
      </c>
      <c r="Q319" s="1">
        <v>0.25892900000000002</v>
      </c>
      <c r="R319" s="1"/>
      <c r="S319" s="1">
        <v>0.66442699999999999</v>
      </c>
      <c r="T319" s="1">
        <v>0.32545600000000002</v>
      </c>
      <c r="U319" s="1">
        <v>1.10982</v>
      </c>
      <c r="V319" s="1">
        <v>0.72559399999999996</v>
      </c>
      <c r="W319" s="1">
        <v>0.71311800000000003</v>
      </c>
      <c r="X319" s="1">
        <v>0.30221599999999998</v>
      </c>
      <c r="Y319" s="1">
        <v>1.33754</v>
      </c>
      <c r="Z319" s="1">
        <v>0.60609100000000005</v>
      </c>
      <c r="AA319" s="1">
        <v>0.75385199999999997</v>
      </c>
      <c r="AB319" s="1">
        <v>0.32757399999999998</v>
      </c>
      <c r="AC319" s="1">
        <v>0.553261</v>
      </c>
      <c r="AD319" s="1">
        <v>0.27349200000000001</v>
      </c>
      <c r="AE319" s="1">
        <v>1.9063399999999999</v>
      </c>
      <c r="AF319" s="1">
        <v>1.0657000000000001</v>
      </c>
      <c r="AG319" s="1">
        <v>0.95636500000000002</v>
      </c>
      <c r="AH319" s="1">
        <v>0.28042299999999998</v>
      </c>
    </row>
    <row r="320" spans="1:34">
      <c r="A320" s="1">
        <v>7.23</v>
      </c>
      <c r="B320" s="1">
        <v>0.57438999999999996</v>
      </c>
      <c r="C320" s="1">
        <v>0.24446599999999999</v>
      </c>
      <c r="D320" s="1">
        <v>0.686585</v>
      </c>
      <c r="E320" s="1">
        <v>0.25908799999999998</v>
      </c>
      <c r="F320" s="1">
        <v>0.50243899999999997</v>
      </c>
      <c r="G320" s="1">
        <v>0.33535999999999999</v>
      </c>
      <c r="H320" s="1">
        <v>0.52561000000000002</v>
      </c>
      <c r="I320" s="1">
        <v>0.32495400000000002</v>
      </c>
      <c r="J320" s="1">
        <v>0.36707299999999998</v>
      </c>
      <c r="K320" s="1">
        <v>0.24452599999999999</v>
      </c>
      <c r="L320" s="1">
        <v>1.24146</v>
      </c>
      <c r="M320" s="1">
        <v>0.28559800000000002</v>
      </c>
      <c r="N320" s="1">
        <v>0.45365899999999998</v>
      </c>
      <c r="O320" s="1">
        <v>0.29175499999999999</v>
      </c>
      <c r="P320" s="1">
        <v>0.95853699999999997</v>
      </c>
      <c r="Q320" s="1">
        <v>0.25681700000000002</v>
      </c>
      <c r="R320" s="1"/>
      <c r="S320" s="1">
        <v>0.75788500000000003</v>
      </c>
      <c r="T320" s="1">
        <v>0.27813700000000002</v>
      </c>
      <c r="U320" s="1">
        <v>0.85468599999999995</v>
      </c>
      <c r="V320" s="1">
        <v>0.28734599999999999</v>
      </c>
      <c r="W320" s="1">
        <v>0.76668400000000003</v>
      </c>
      <c r="X320" s="1">
        <v>0.40518500000000002</v>
      </c>
      <c r="Y320" s="1">
        <v>0.77538300000000004</v>
      </c>
      <c r="Z320" s="1">
        <v>0.38734099999999999</v>
      </c>
      <c r="AA320" s="1">
        <v>0.61584799999999995</v>
      </c>
      <c r="AB320" s="1">
        <v>0.30641400000000002</v>
      </c>
      <c r="AC320" s="1">
        <v>1.3515999999999999</v>
      </c>
      <c r="AD320" s="1">
        <v>0.29772799999999999</v>
      </c>
      <c r="AE320" s="1">
        <v>0.70538000000000001</v>
      </c>
      <c r="AF320" s="1">
        <v>0.35511900000000002</v>
      </c>
      <c r="AG320" s="1">
        <v>1.08426</v>
      </c>
      <c r="AH320" s="1">
        <v>0.272623</v>
      </c>
    </row>
    <row r="321" spans="1:34">
      <c r="A321" s="1">
        <v>7.24</v>
      </c>
      <c r="B321" s="1">
        <v>0.80243900000000001</v>
      </c>
      <c r="C321" s="1">
        <v>0.40243299999999999</v>
      </c>
      <c r="D321" s="1">
        <v>1.17561</v>
      </c>
      <c r="E321" s="1">
        <v>0.70330800000000004</v>
      </c>
      <c r="F321" s="1">
        <v>0.956098</v>
      </c>
      <c r="G321" s="1">
        <v>0.98831599999999997</v>
      </c>
      <c r="H321" s="1">
        <v>0.56463399999999997</v>
      </c>
      <c r="I321" s="1">
        <v>0.418993</v>
      </c>
      <c r="J321" s="1">
        <v>0.50487800000000005</v>
      </c>
      <c r="K321" s="1">
        <v>0.29143999999999998</v>
      </c>
      <c r="L321" s="1">
        <v>0.38170700000000002</v>
      </c>
      <c r="M321" s="1">
        <v>0.23844599999999999</v>
      </c>
      <c r="N321" s="1">
        <v>0.89024400000000004</v>
      </c>
      <c r="O321" s="1">
        <v>0.68307600000000002</v>
      </c>
      <c r="P321" s="1">
        <v>0.71341500000000002</v>
      </c>
      <c r="Q321" s="1">
        <v>0.33128299999999999</v>
      </c>
      <c r="R321" s="1"/>
      <c r="S321" s="1">
        <v>1.02291</v>
      </c>
      <c r="T321" s="1">
        <v>0.45104</v>
      </c>
      <c r="U321" s="1">
        <v>1.44408</v>
      </c>
      <c r="V321" s="1">
        <v>0.77538399999999996</v>
      </c>
      <c r="W321" s="1">
        <v>1.3792899999999999</v>
      </c>
      <c r="X321" s="1">
        <v>1.1674100000000001</v>
      </c>
      <c r="Y321" s="1">
        <v>0.85895600000000005</v>
      </c>
      <c r="Z321" s="1">
        <v>0.50561800000000001</v>
      </c>
      <c r="AA321" s="1">
        <v>0.73914899999999994</v>
      </c>
      <c r="AB321" s="1">
        <v>0.34632299999999999</v>
      </c>
      <c r="AC321" s="1">
        <v>0.61979499999999998</v>
      </c>
      <c r="AD321" s="1">
        <v>0.29513200000000001</v>
      </c>
      <c r="AE321" s="1">
        <v>1.21475</v>
      </c>
      <c r="AF321" s="1">
        <v>0.78837800000000002</v>
      </c>
      <c r="AG321" s="1">
        <v>0.91664800000000002</v>
      </c>
      <c r="AH321" s="1">
        <v>0.372587</v>
      </c>
    </row>
    <row r="322" spans="1:34">
      <c r="A322" s="1">
        <v>7.25</v>
      </c>
      <c r="B322" s="1">
        <v>0.49268299999999998</v>
      </c>
      <c r="C322" s="1">
        <v>0.249946</v>
      </c>
      <c r="D322" s="1">
        <v>0.46585399999999999</v>
      </c>
      <c r="E322" s="1">
        <v>0.270785</v>
      </c>
      <c r="F322" s="1">
        <v>0.67561000000000004</v>
      </c>
      <c r="G322" s="1">
        <v>0.49720999999999999</v>
      </c>
      <c r="H322" s="1">
        <v>0.67073199999999999</v>
      </c>
      <c r="I322" s="1">
        <v>0.50377799999999995</v>
      </c>
      <c r="J322" s="1">
        <v>0.78780499999999998</v>
      </c>
      <c r="K322" s="1">
        <v>0.39887600000000001</v>
      </c>
      <c r="L322" s="1">
        <v>0.55000000000000004</v>
      </c>
      <c r="M322" s="1">
        <v>0.264573</v>
      </c>
      <c r="N322" s="1">
        <v>1.50244</v>
      </c>
      <c r="O322" s="1">
        <v>1.85243</v>
      </c>
      <c r="P322" s="1">
        <v>0.95243900000000004</v>
      </c>
      <c r="Q322" s="1">
        <v>0.30627500000000002</v>
      </c>
      <c r="R322" s="1"/>
      <c r="S322" s="1">
        <v>0.70191400000000004</v>
      </c>
      <c r="T322" s="1">
        <v>0.29372399999999999</v>
      </c>
      <c r="U322" s="1">
        <v>0.69843</v>
      </c>
      <c r="V322" s="1">
        <v>0.32487700000000003</v>
      </c>
      <c r="W322" s="1">
        <v>0.97655400000000003</v>
      </c>
      <c r="X322" s="1">
        <v>0.58777800000000002</v>
      </c>
      <c r="Y322" s="1">
        <v>0.97655400000000003</v>
      </c>
      <c r="Z322" s="1">
        <v>0.59730499999999997</v>
      </c>
      <c r="AA322" s="1">
        <v>1.0097100000000001</v>
      </c>
      <c r="AB322" s="1">
        <v>0.44811699999999999</v>
      </c>
      <c r="AC322" s="1">
        <v>0.75304300000000002</v>
      </c>
      <c r="AD322" s="1">
        <v>0.30579899999999999</v>
      </c>
      <c r="AE322" s="1">
        <v>2.02725</v>
      </c>
      <c r="AF322" s="1">
        <v>2.1278600000000001</v>
      </c>
      <c r="AG322" s="1">
        <v>1.10155</v>
      </c>
      <c r="AH322" s="1">
        <v>0.328509</v>
      </c>
    </row>
    <row r="323" spans="1:34">
      <c r="A323" s="1">
        <v>7.26</v>
      </c>
      <c r="B323" s="1">
        <v>0.436585</v>
      </c>
      <c r="C323" s="1">
        <v>0.38012499999999999</v>
      </c>
      <c r="D323" s="1">
        <v>0.58170699999999997</v>
      </c>
      <c r="E323" s="1">
        <v>0.38966499999999998</v>
      </c>
      <c r="F323" s="1">
        <v>0.607317</v>
      </c>
      <c r="G323" s="1">
        <v>0.33116600000000002</v>
      </c>
      <c r="H323" s="1">
        <v>0.67439000000000004</v>
      </c>
      <c r="I323" s="1">
        <v>0.412271</v>
      </c>
      <c r="J323" s="1">
        <v>0.62926800000000005</v>
      </c>
      <c r="K323" s="1">
        <v>0.313778</v>
      </c>
      <c r="L323" s="1">
        <v>0.334146</v>
      </c>
      <c r="M323" s="1">
        <v>0.222493</v>
      </c>
      <c r="N323" s="1">
        <v>0.46219500000000002</v>
      </c>
      <c r="O323" s="1">
        <v>0.39978999999999998</v>
      </c>
      <c r="P323" s="1">
        <v>0.77317100000000005</v>
      </c>
      <c r="Q323" s="1">
        <v>0.29001199999999999</v>
      </c>
      <c r="R323" s="1"/>
      <c r="S323" s="1">
        <v>0.75546800000000003</v>
      </c>
      <c r="T323" s="1">
        <v>0.48181099999999999</v>
      </c>
      <c r="U323" s="1">
        <v>0.85325799999999996</v>
      </c>
      <c r="V323" s="1">
        <v>0.46340500000000001</v>
      </c>
      <c r="W323" s="1">
        <v>0.83665999999999996</v>
      </c>
      <c r="X323" s="1">
        <v>0.38376399999999999</v>
      </c>
      <c r="Y323" s="1">
        <v>0.931168</v>
      </c>
      <c r="Z323" s="1">
        <v>0.47820600000000002</v>
      </c>
      <c r="AA323" s="1">
        <v>0.84247000000000005</v>
      </c>
      <c r="AB323" s="1">
        <v>0.35923300000000002</v>
      </c>
      <c r="AC323" s="1">
        <v>0.57805399999999996</v>
      </c>
      <c r="AD323" s="1">
        <v>0.28198299999999998</v>
      </c>
      <c r="AE323" s="1">
        <v>0.78320800000000002</v>
      </c>
      <c r="AF323" s="1">
        <v>0.50283999999999995</v>
      </c>
      <c r="AG323" s="1">
        <v>0.94223400000000002</v>
      </c>
      <c r="AH323" s="1">
        <v>0.31859399999999999</v>
      </c>
    </row>
    <row r="324" spans="1:34">
      <c r="A324" s="1">
        <v>7.27</v>
      </c>
      <c r="B324" s="1">
        <v>0.38536599999999999</v>
      </c>
      <c r="C324" s="1">
        <v>0.25637100000000002</v>
      </c>
      <c r="D324" s="1">
        <v>0.75365899999999997</v>
      </c>
      <c r="E324" s="1">
        <v>0.41980400000000001</v>
      </c>
      <c r="F324" s="1">
        <v>0.52682899999999999</v>
      </c>
      <c r="G324" s="1">
        <v>0.27367000000000002</v>
      </c>
      <c r="H324" s="1">
        <v>0.73536599999999996</v>
      </c>
      <c r="I324" s="1">
        <v>0.40923700000000002</v>
      </c>
      <c r="J324" s="1">
        <v>1.3341499999999999</v>
      </c>
      <c r="K324" s="1">
        <v>1.30298</v>
      </c>
      <c r="L324" s="1">
        <v>0.22073200000000001</v>
      </c>
      <c r="M324" s="1">
        <v>0.172009</v>
      </c>
      <c r="N324" s="1">
        <v>2.3219500000000002</v>
      </c>
      <c r="O324" s="1">
        <v>1.94513</v>
      </c>
      <c r="P324" s="1">
        <v>1.0182899999999999</v>
      </c>
      <c r="Q324" s="1">
        <v>0.332592</v>
      </c>
      <c r="R324" s="1"/>
      <c r="S324" s="1">
        <v>0.63629999999999998</v>
      </c>
      <c r="T324" s="1">
        <v>0.31933899999999998</v>
      </c>
      <c r="U324" s="1">
        <v>0.99388399999999999</v>
      </c>
      <c r="V324" s="1">
        <v>0.47751199999999999</v>
      </c>
      <c r="W324" s="1">
        <v>0.74244200000000005</v>
      </c>
      <c r="X324" s="1">
        <v>0.32015900000000003</v>
      </c>
      <c r="Y324" s="1">
        <v>0.97467899999999996</v>
      </c>
      <c r="Z324" s="1">
        <v>0.46650799999999998</v>
      </c>
      <c r="AA324" s="1">
        <v>1.75583</v>
      </c>
      <c r="AB324" s="1">
        <v>1.4807900000000001</v>
      </c>
      <c r="AC324" s="1">
        <v>0.46982099999999999</v>
      </c>
      <c r="AD324" s="1">
        <v>0.23405500000000001</v>
      </c>
      <c r="AE324" s="1">
        <v>2.7086100000000002</v>
      </c>
      <c r="AF324" s="1">
        <v>2.0946400000000001</v>
      </c>
      <c r="AG324" s="1">
        <v>1.1702600000000001</v>
      </c>
      <c r="AH324" s="1">
        <v>0.35568699999999998</v>
      </c>
    </row>
    <row r="325" spans="1:34">
      <c r="A325" s="1">
        <v>7.28</v>
      </c>
      <c r="B325" s="1">
        <v>0.48048800000000003</v>
      </c>
      <c r="C325" s="1">
        <v>0.26425300000000002</v>
      </c>
      <c r="D325" s="1">
        <v>0.79634099999999997</v>
      </c>
      <c r="E325" s="1">
        <v>0.44023099999999998</v>
      </c>
      <c r="F325" s="1">
        <v>0.55853699999999995</v>
      </c>
      <c r="G325" s="1">
        <v>0.36852499999999999</v>
      </c>
      <c r="H325" s="1">
        <v>0.70243900000000004</v>
      </c>
      <c r="I325" s="1">
        <v>0.35048200000000002</v>
      </c>
      <c r="J325" s="1">
        <v>0.59756100000000001</v>
      </c>
      <c r="K325" s="1">
        <v>0.32584800000000003</v>
      </c>
      <c r="L325" s="1">
        <v>0.49878</v>
      </c>
      <c r="M325" s="1">
        <v>0.31585200000000002</v>
      </c>
      <c r="N325" s="1">
        <v>0.49512200000000001</v>
      </c>
      <c r="O325" s="1">
        <v>0.354854</v>
      </c>
      <c r="P325" s="1">
        <v>0.61341500000000004</v>
      </c>
      <c r="Q325" s="1">
        <v>0.45664900000000003</v>
      </c>
      <c r="R325" s="1"/>
      <c r="S325" s="1">
        <v>0.70364899999999997</v>
      </c>
      <c r="T325" s="1">
        <v>0.314054</v>
      </c>
      <c r="U325" s="1">
        <v>1.03653</v>
      </c>
      <c r="V325" s="1">
        <v>0.49791999999999997</v>
      </c>
      <c r="W325" s="1">
        <v>0.82491700000000001</v>
      </c>
      <c r="X325" s="1">
        <v>0.43948300000000001</v>
      </c>
      <c r="Y325" s="1">
        <v>0.91864199999999996</v>
      </c>
      <c r="Z325" s="1">
        <v>0.39722499999999999</v>
      </c>
      <c r="AA325" s="1">
        <v>0.82639399999999996</v>
      </c>
      <c r="AB325" s="1">
        <v>0.37821199999999999</v>
      </c>
      <c r="AC325" s="1">
        <v>0.75142100000000001</v>
      </c>
      <c r="AD325" s="1">
        <v>0.37968000000000002</v>
      </c>
      <c r="AE325" s="1">
        <v>0.77459699999999998</v>
      </c>
      <c r="AF325" s="1">
        <v>0.43296000000000001</v>
      </c>
      <c r="AG325" s="1">
        <v>0.91264800000000001</v>
      </c>
      <c r="AH325" s="1">
        <v>0.54618999999999995</v>
      </c>
    </row>
    <row r="326" spans="1:34">
      <c r="A326" s="1">
        <v>7.29</v>
      </c>
      <c r="B326" s="1">
        <v>0.48658499999999999</v>
      </c>
      <c r="C326" s="1">
        <v>0.38396599999999997</v>
      </c>
      <c r="D326" s="1">
        <v>1.1097600000000001</v>
      </c>
      <c r="E326" s="1">
        <v>0.63429500000000005</v>
      </c>
      <c r="F326" s="1">
        <v>0.50853700000000002</v>
      </c>
      <c r="G326" s="1">
        <v>0.25236599999999998</v>
      </c>
      <c r="H326" s="1">
        <v>0.58658500000000002</v>
      </c>
      <c r="I326" s="1">
        <v>0.38396599999999997</v>
      </c>
      <c r="J326" s="1">
        <v>0.56829300000000005</v>
      </c>
      <c r="K326" s="1">
        <v>0.39899499999999999</v>
      </c>
      <c r="L326" s="1">
        <v>0.44390200000000002</v>
      </c>
      <c r="M326" s="1">
        <v>0.24685299999999999</v>
      </c>
      <c r="N326" s="1">
        <v>1.2768299999999999</v>
      </c>
      <c r="O326" s="1">
        <v>0.80751200000000001</v>
      </c>
      <c r="P326" s="1">
        <v>0.60243899999999995</v>
      </c>
      <c r="Q326" s="1">
        <v>0.302921</v>
      </c>
      <c r="R326" s="1"/>
      <c r="S326" s="1">
        <v>0.78786500000000004</v>
      </c>
      <c r="T326" s="1">
        <v>0.47473599999999999</v>
      </c>
      <c r="U326" s="1">
        <v>1.3659600000000001</v>
      </c>
      <c r="V326" s="1">
        <v>0.69993700000000003</v>
      </c>
      <c r="W326" s="1">
        <v>0.71482599999999996</v>
      </c>
      <c r="X326" s="1">
        <v>0.29492099999999999</v>
      </c>
      <c r="Y326" s="1">
        <v>0.85325799999999996</v>
      </c>
      <c r="Z326" s="1">
        <v>0.45508100000000001</v>
      </c>
      <c r="AA326" s="1">
        <v>0.84967700000000002</v>
      </c>
      <c r="AB326" s="1">
        <v>0.47817199999999999</v>
      </c>
      <c r="AC326" s="1">
        <v>0.66625999999999996</v>
      </c>
      <c r="AD326" s="1">
        <v>0.296296</v>
      </c>
      <c r="AE326" s="1">
        <v>1.56135</v>
      </c>
      <c r="AF326" s="1">
        <v>0.88846199999999997</v>
      </c>
      <c r="AG326" s="1">
        <v>0.81599900000000003</v>
      </c>
      <c r="AH326" s="1">
        <v>0.34852899999999998</v>
      </c>
    </row>
    <row r="327" spans="1:34">
      <c r="A327" s="1">
        <v>7.3</v>
      </c>
      <c r="B327" s="1">
        <v>0.38414599999999999</v>
      </c>
      <c r="C327" s="1">
        <v>0.23657800000000001</v>
      </c>
      <c r="D327" s="1">
        <v>0.66341499999999998</v>
      </c>
      <c r="E327" s="1">
        <v>0.381832</v>
      </c>
      <c r="F327" s="1">
        <v>0.84268299999999996</v>
      </c>
      <c r="G327" s="1">
        <v>0.24476400000000001</v>
      </c>
      <c r="H327" s="1">
        <v>0.731707</v>
      </c>
      <c r="I327" s="1">
        <v>0.42801899999999998</v>
      </c>
      <c r="J327" s="1">
        <v>0.44756099999999999</v>
      </c>
      <c r="K327" s="1">
        <v>0.31310399999999999</v>
      </c>
      <c r="L327" s="1">
        <v>0.41097600000000001</v>
      </c>
      <c r="M327" s="1">
        <v>0.24207500000000001</v>
      </c>
      <c r="N327" s="1">
        <v>1.7085399999999999</v>
      </c>
      <c r="O327" s="1">
        <v>1.01871</v>
      </c>
      <c r="P327" s="1">
        <v>0.75487800000000005</v>
      </c>
      <c r="Q327" s="1">
        <v>0.35089100000000001</v>
      </c>
      <c r="R327" s="1"/>
      <c r="S327" s="1">
        <v>0.61979499999999998</v>
      </c>
      <c r="T327" s="1">
        <v>0.29210799999999998</v>
      </c>
      <c r="U327" s="1">
        <v>0.90661499999999995</v>
      </c>
      <c r="V327" s="1">
        <v>0.44097900000000001</v>
      </c>
      <c r="W327" s="1">
        <v>0.97717900000000002</v>
      </c>
      <c r="X327" s="1">
        <v>0.262853</v>
      </c>
      <c r="Y327" s="1">
        <v>0.98153699999999999</v>
      </c>
      <c r="Z327" s="1">
        <v>0.49043399999999998</v>
      </c>
      <c r="AA327" s="1">
        <v>0.71653</v>
      </c>
      <c r="AB327" s="1">
        <v>0.38544800000000001</v>
      </c>
      <c r="AC327" s="1">
        <v>0.64107400000000003</v>
      </c>
      <c r="AD327" s="1">
        <v>0.29502</v>
      </c>
      <c r="AE327" s="1">
        <v>1.9843900000000001</v>
      </c>
      <c r="AF327" s="1">
        <v>1.0948</v>
      </c>
      <c r="AG327" s="1">
        <v>0.95954799999999996</v>
      </c>
      <c r="AH327" s="1">
        <v>0.39278000000000002</v>
      </c>
    </row>
    <row r="328" spans="1:34">
      <c r="A328" s="1">
        <v>7.31</v>
      </c>
      <c r="B328" s="1">
        <v>0.68292699999999995</v>
      </c>
      <c r="C328" s="1">
        <v>0.27995199999999998</v>
      </c>
      <c r="D328" s="1">
        <v>2.1536599999999999</v>
      </c>
      <c r="E328" s="1">
        <v>3.9934599999999998</v>
      </c>
      <c r="F328" s="1">
        <v>0.63658499999999996</v>
      </c>
      <c r="G328" s="1">
        <v>0.38012499999999999</v>
      </c>
      <c r="H328" s="1">
        <v>0.79634099999999997</v>
      </c>
      <c r="I328" s="1">
        <v>0.67193800000000004</v>
      </c>
      <c r="J328" s="1">
        <v>0.50731700000000002</v>
      </c>
      <c r="K328" s="1">
        <v>0.38165399999999999</v>
      </c>
      <c r="L328" s="1">
        <v>0.42682900000000001</v>
      </c>
      <c r="M328" s="1">
        <v>0.25440200000000002</v>
      </c>
      <c r="N328" s="1">
        <v>2.0390199999999998</v>
      </c>
      <c r="O328" s="1">
        <v>1.75214</v>
      </c>
      <c r="P328" s="1">
        <v>0.82195099999999999</v>
      </c>
      <c r="Q328" s="1">
        <v>0.424396</v>
      </c>
      <c r="R328" s="1"/>
      <c r="S328" s="1">
        <v>0.86391099999999998</v>
      </c>
      <c r="T328" s="1">
        <v>0.31270799999999999</v>
      </c>
      <c r="U328" s="1">
        <v>2.93798</v>
      </c>
      <c r="V328" s="1">
        <v>4.6086200000000002</v>
      </c>
      <c r="W328" s="1">
        <v>0.88620900000000002</v>
      </c>
      <c r="X328" s="1">
        <v>0.44243700000000002</v>
      </c>
      <c r="Y328" s="1">
        <v>1.1428499999999999</v>
      </c>
      <c r="Z328" s="1">
        <v>0.79200300000000001</v>
      </c>
      <c r="AA328" s="1">
        <v>0.79939000000000004</v>
      </c>
      <c r="AB328" s="1">
        <v>0.46695999999999999</v>
      </c>
      <c r="AC328" s="1">
        <v>0.66074600000000006</v>
      </c>
      <c r="AD328" s="1">
        <v>0.30911899999999998</v>
      </c>
      <c r="AE328" s="1">
        <v>2.431</v>
      </c>
      <c r="AF328" s="1">
        <v>1.90578</v>
      </c>
      <c r="AG328" s="1">
        <v>1.04881</v>
      </c>
      <c r="AH328" s="1">
        <v>0.47586099999999998</v>
      </c>
    </row>
    <row r="329" spans="1:34">
      <c r="A329" s="1">
        <v>7.32</v>
      </c>
      <c r="B329" s="1">
        <v>0.80975600000000003</v>
      </c>
      <c r="C329" s="1">
        <v>0.41502699999999998</v>
      </c>
      <c r="D329" s="1">
        <v>0.793902</v>
      </c>
      <c r="E329" s="1">
        <v>0.64898699999999998</v>
      </c>
      <c r="F329" s="1">
        <v>0.82682900000000004</v>
      </c>
      <c r="G329" s="1">
        <v>0.41147499999999998</v>
      </c>
      <c r="H329" s="1">
        <v>0.69268300000000005</v>
      </c>
      <c r="I329" s="1">
        <v>0.46897100000000003</v>
      </c>
      <c r="J329" s="1">
        <v>1.06951</v>
      </c>
      <c r="K329" s="1">
        <v>0.79882699999999995</v>
      </c>
      <c r="L329" s="1">
        <v>0.481707</v>
      </c>
      <c r="M329" s="1">
        <v>0.293568</v>
      </c>
      <c r="N329" s="1">
        <v>2.3926799999999999</v>
      </c>
      <c r="O329" s="1">
        <v>2.0628700000000002</v>
      </c>
      <c r="P329" s="1">
        <v>1.17683</v>
      </c>
      <c r="Q329" s="1">
        <v>0.27970699999999998</v>
      </c>
      <c r="R329" s="1"/>
      <c r="S329" s="1">
        <v>1.0347599999999999</v>
      </c>
      <c r="T329" s="1">
        <v>0.46565400000000001</v>
      </c>
      <c r="U329" s="1">
        <v>1.1310500000000001</v>
      </c>
      <c r="V329" s="1">
        <v>0.76265400000000005</v>
      </c>
      <c r="W329" s="1">
        <v>1.0464800000000001</v>
      </c>
      <c r="X329" s="1">
        <v>0.45972200000000002</v>
      </c>
      <c r="Y329" s="1">
        <v>0.97405399999999998</v>
      </c>
      <c r="Z329" s="1">
        <v>0.54813999999999996</v>
      </c>
      <c r="AA329" s="1">
        <v>1.3937999999999999</v>
      </c>
      <c r="AB329" s="1">
        <v>0.90398999999999996</v>
      </c>
      <c r="AC329" s="1">
        <v>0.72498899999999999</v>
      </c>
      <c r="AD329" s="1">
        <v>0.35275400000000001</v>
      </c>
      <c r="AE329" s="1">
        <v>2.7906599999999999</v>
      </c>
      <c r="AF329" s="1">
        <v>2.22126</v>
      </c>
      <c r="AG329" s="1">
        <v>1.2902100000000001</v>
      </c>
      <c r="AH329" s="1">
        <v>0.29256199999999999</v>
      </c>
    </row>
    <row r="330" spans="1:34">
      <c r="A330" s="1">
        <v>7.33</v>
      </c>
      <c r="B330" s="1">
        <v>0.50122</v>
      </c>
      <c r="C330" s="1">
        <v>0.335364</v>
      </c>
      <c r="D330" s="1">
        <v>0.90487799999999996</v>
      </c>
      <c r="E330" s="1">
        <v>0.69339099999999998</v>
      </c>
      <c r="F330" s="1">
        <v>0.72560999999999998</v>
      </c>
      <c r="G330" s="1">
        <v>0.22836899999999999</v>
      </c>
      <c r="H330" s="1">
        <v>0.40243899999999999</v>
      </c>
      <c r="I330" s="1">
        <v>0.240482</v>
      </c>
      <c r="J330" s="1">
        <v>0.38292700000000002</v>
      </c>
      <c r="K330" s="1">
        <v>0.236294</v>
      </c>
      <c r="L330" s="1">
        <v>0.45731699999999997</v>
      </c>
      <c r="M330" s="1">
        <v>0.24817800000000001</v>
      </c>
      <c r="N330" s="1">
        <v>0.70975600000000005</v>
      </c>
      <c r="O330" s="1">
        <v>0.46453899999999998</v>
      </c>
      <c r="P330" s="1">
        <v>0.76951199999999997</v>
      </c>
      <c r="Q330" s="1">
        <v>0.399314</v>
      </c>
      <c r="R330" s="1"/>
      <c r="S330" s="1">
        <v>0.76588900000000004</v>
      </c>
      <c r="T330" s="1">
        <v>0.405414</v>
      </c>
      <c r="U330" s="1">
        <v>1.2297100000000001</v>
      </c>
      <c r="V330" s="1">
        <v>0.79890899999999998</v>
      </c>
      <c r="W330" s="1">
        <v>0.86883699999999997</v>
      </c>
      <c r="X330" s="1">
        <v>0.24888299999999999</v>
      </c>
      <c r="Y330" s="1">
        <v>0.63438099999999997</v>
      </c>
      <c r="Z330" s="1">
        <v>0.29427900000000001</v>
      </c>
      <c r="AA330" s="1">
        <v>0.618811</v>
      </c>
      <c r="AB330" s="1">
        <v>0.291935</v>
      </c>
      <c r="AC330" s="1">
        <v>0.67625199999999996</v>
      </c>
      <c r="AD330" s="1">
        <v>0.29611100000000001</v>
      </c>
      <c r="AE330" s="1">
        <v>0.98401899999999998</v>
      </c>
      <c r="AF330" s="1">
        <v>0.53975899999999999</v>
      </c>
      <c r="AG330" s="1">
        <v>0.99572300000000002</v>
      </c>
      <c r="AH330" s="1">
        <v>0.450486</v>
      </c>
    </row>
    <row r="331" spans="1:34">
      <c r="A331" s="1">
        <v>7.34</v>
      </c>
      <c r="B331" s="1">
        <v>0.92073199999999999</v>
      </c>
      <c r="C331" s="1">
        <v>0.74859500000000001</v>
      </c>
      <c r="D331" s="1">
        <v>0.767073</v>
      </c>
      <c r="E331" s="1">
        <v>0.47135500000000002</v>
      </c>
      <c r="F331" s="1">
        <v>0.84756100000000001</v>
      </c>
      <c r="G331" s="1">
        <v>0.67310400000000004</v>
      </c>
      <c r="H331" s="1">
        <v>0.91585399999999995</v>
      </c>
      <c r="I331" s="1">
        <v>0.65999300000000005</v>
      </c>
      <c r="J331" s="1">
        <v>0.58658500000000002</v>
      </c>
      <c r="K331" s="1">
        <v>0.27177099999999998</v>
      </c>
      <c r="L331" s="1">
        <v>0.61219500000000004</v>
      </c>
      <c r="M331" s="1">
        <v>0.31790000000000002</v>
      </c>
      <c r="N331" s="1">
        <v>1.2060999999999999</v>
      </c>
      <c r="O331" s="1">
        <v>0.69289000000000001</v>
      </c>
      <c r="P331" s="1">
        <v>1.17927</v>
      </c>
      <c r="Q331" s="1">
        <v>0.42030200000000001</v>
      </c>
      <c r="R331" s="1"/>
      <c r="S331" s="1">
        <v>1.26346</v>
      </c>
      <c r="T331" s="1">
        <v>0.86606000000000005</v>
      </c>
      <c r="U331" s="1">
        <v>1.0294399999999999</v>
      </c>
      <c r="V331" s="1">
        <v>0.54019399999999995</v>
      </c>
      <c r="W331" s="1">
        <v>1.1796</v>
      </c>
      <c r="X331" s="1">
        <v>0.78335600000000005</v>
      </c>
      <c r="Y331" s="1">
        <v>1.2242500000000001</v>
      </c>
      <c r="Z331" s="1">
        <v>0.75509899999999996</v>
      </c>
      <c r="AA331" s="1">
        <v>0.78476299999999999</v>
      </c>
      <c r="AB331" s="1">
        <v>0.31104599999999999</v>
      </c>
      <c r="AC331" s="1">
        <v>0.83227600000000002</v>
      </c>
      <c r="AD331" s="1">
        <v>0.36633599999999999</v>
      </c>
      <c r="AE331" s="1">
        <v>1.46546</v>
      </c>
      <c r="AF331" s="1">
        <v>0.76015600000000005</v>
      </c>
      <c r="AG331" s="1">
        <v>1.34572</v>
      </c>
      <c r="AH331" s="1">
        <v>0.44801000000000002</v>
      </c>
    </row>
    <row r="332" spans="1:34">
      <c r="A332" s="1">
        <v>7.35</v>
      </c>
      <c r="B332" s="1">
        <v>0.49268299999999998</v>
      </c>
      <c r="C332" s="1">
        <v>0.30848300000000001</v>
      </c>
      <c r="D332" s="1">
        <v>0.79268300000000003</v>
      </c>
      <c r="E332" s="1">
        <v>0.52775099999999997</v>
      </c>
      <c r="F332" s="1">
        <v>0.62682899999999997</v>
      </c>
      <c r="G332" s="1">
        <v>0.33879199999999998</v>
      </c>
      <c r="H332" s="1">
        <v>1.13171</v>
      </c>
      <c r="I332" s="1">
        <v>0.83143400000000001</v>
      </c>
      <c r="J332" s="1">
        <v>0.71219500000000002</v>
      </c>
      <c r="K332" s="1">
        <v>0.48546099999999998</v>
      </c>
      <c r="L332" s="1">
        <v>0.66585399999999995</v>
      </c>
      <c r="M332" s="1">
        <v>0.25663900000000001</v>
      </c>
      <c r="N332" s="1">
        <v>0.99024400000000001</v>
      </c>
      <c r="O332" s="1">
        <v>0.50234400000000001</v>
      </c>
      <c r="P332" s="1">
        <v>0.77926799999999996</v>
      </c>
      <c r="Q332" s="1">
        <v>0.34517999999999999</v>
      </c>
      <c r="R332" s="1"/>
      <c r="S332" s="1">
        <v>0.74244200000000005</v>
      </c>
      <c r="T332" s="1">
        <v>0.37086200000000002</v>
      </c>
      <c r="U332" s="1">
        <v>1.0752200000000001</v>
      </c>
      <c r="V332" s="1">
        <v>0.60757799999999995</v>
      </c>
      <c r="W332" s="1">
        <v>0.85539900000000002</v>
      </c>
      <c r="X332" s="1">
        <v>0.39103599999999999</v>
      </c>
      <c r="Y332" s="1">
        <v>1.4533400000000001</v>
      </c>
      <c r="Z332" s="1">
        <v>0.93488099999999996</v>
      </c>
      <c r="AA332" s="1">
        <v>0.99633499999999997</v>
      </c>
      <c r="AB332" s="1">
        <v>0.56619600000000003</v>
      </c>
      <c r="AC332" s="1">
        <v>0.83665999999999996</v>
      </c>
      <c r="AD332" s="1">
        <v>0.28581400000000001</v>
      </c>
      <c r="AE332" s="1">
        <v>1.2177500000000001</v>
      </c>
      <c r="AF332" s="1">
        <v>0.55410499999999996</v>
      </c>
      <c r="AG332" s="1">
        <v>0.97592999999999996</v>
      </c>
      <c r="AH332" s="1">
        <v>0.38385599999999998</v>
      </c>
    </row>
    <row r="333" spans="1:34">
      <c r="A333" s="1">
        <v>7.36</v>
      </c>
      <c r="B333" s="1">
        <v>0.38292700000000002</v>
      </c>
      <c r="C333" s="1">
        <v>0.258245</v>
      </c>
      <c r="D333" s="1">
        <v>1.00732</v>
      </c>
      <c r="E333" s="1">
        <v>0.643849</v>
      </c>
      <c r="F333" s="1">
        <v>0.69268300000000005</v>
      </c>
      <c r="G333" s="1">
        <v>0.35433700000000001</v>
      </c>
      <c r="H333" s="1">
        <v>0.48780499999999999</v>
      </c>
      <c r="I333" s="1">
        <v>0.25472899999999998</v>
      </c>
      <c r="J333" s="1">
        <v>0.42926799999999998</v>
      </c>
      <c r="K333" s="1">
        <v>0.24499699999999999</v>
      </c>
      <c r="L333" s="1">
        <v>0.45731699999999997</v>
      </c>
      <c r="M333" s="1">
        <v>0.26525100000000001</v>
      </c>
      <c r="N333" s="1">
        <v>0.91341499999999998</v>
      </c>
      <c r="O333" s="1">
        <v>0.50835699999999995</v>
      </c>
      <c r="P333" s="1">
        <v>0.83414600000000005</v>
      </c>
      <c r="Q333" s="1">
        <v>0.53834599999999999</v>
      </c>
      <c r="R333" s="1"/>
      <c r="S333" s="1">
        <v>0.63629999999999998</v>
      </c>
      <c r="T333" s="1">
        <v>0.32244299999999998</v>
      </c>
      <c r="U333" s="1">
        <v>1.2878400000000001</v>
      </c>
      <c r="V333" s="1">
        <v>0.72254300000000005</v>
      </c>
      <c r="W333" s="1">
        <v>0.91331600000000002</v>
      </c>
      <c r="X333" s="1">
        <v>0.40301599999999999</v>
      </c>
      <c r="Y333" s="1">
        <v>0.70191400000000004</v>
      </c>
      <c r="Z333" s="1">
        <v>0.30057200000000001</v>
      </c>
      <c r="AA333" s="1">
        <v>0.65518600000000005</v>
      </c>
      <c r="AB333" s="1">
        <v>0.29603600000000002</v>
      </c>
      <c r="AC333" s="1">
        <v>0.68876000000000004</v>
      </c>
      <c r="AD333" s="1">
        <v>0.31881700000000002</v>
      </c>
      <c r="AE333" s="1">
        <v>1.1587400000000001</v>
      </c>
      <c r="AF333" s="1">
        <v>0.56854199999999999</v>
      </c>
      <c r="AG333" s="1">
        <v>1.1109199999999999</v>
      </c>
      <c r="AH333" s="1">
        <v>0.61495100000000003</v>
      </c>
    </row>
    <row r="334" spans="1:34">
      <c r="A334" s="1">
        <v>7.37</v>
      </c>
      <c r="B334" s="1">
        <v>0.36463400000000001</v>
      </c>
      <c r="C334" s="1">
        <v>0.24143200000000001</v>
      </c>
      <c r="D334" s="1">
        <v>0.81463399999999997</v>
      </c>
      <c r="E334" s="1">
        <v>0.50954200000000005</v>
      </c>
      <c r="F334" s="1">
        <v>0.82926800000000001</v>
      </c>
      <c r="G334" s="1">
        <v>0.47328999999999999</v>
      </c>
      <c r="H334" s="1">
        <v>0.97926800000000003</v>
      </c>
      <c r="I334" s="1">
        <v>0.39103399999999999</v>
      </c>
      <c r="J334" s="1">
        <v>0.59756100000000001</v>
      </c>
      <c r="K334" s="1">
        <v>0.40633599999999997</v>
      </c>
      <c r="L334" s="1">
        <v>0.352439</v>
      </c>
      <c r="M334" s="1">
        <v>0.22822600000000001</v>
      </c>
      <c r="N334" s="1">
        <v>2.1</v>
      </c>
      <c r="O334" s="1">
        <v>0.86073200000000005</v>
      </c>
      <c r="P334" s="1">
        <v>0.90731700000000004</v>
      </c>
      <c r="Q334" s="1">
        <v>0.30848300000000001</v>
      </c>
      <c r="R334" s="1"/>
      <c r="S334" s="1">
        <v>0.61187400000000003</v>
      </c>
      <c r="T334" s="1">
        <v>0.30256</v>
      </c>
      <c r="U334" s="1">
        <v>1.0831299999999999</v>
      </c>
      <c r="V334" s="1">
        <v>0.58163200000000004</v>
      </c>
      <c r="W334" s="1">
        <v>1.0774900000000001</v>
      </c>
      <c r="X334" s="1">
        <v>0.53490199999999999</v>
      </c>
      <c r="Y334" s="1">
        <v>1.1618999999999999</v>
      </c>
      <c r="Z334" s="1">
        <v>0.42438599999999999</v>
      </c>
      <c r="AA334" s="1">
        <v>0.87373599999999996</v>
      </c>
      <c r="AB334" s="1">
        <v>0.48260799999999998</v>
      </c>
      <c r="AC334" s="1">
        <v>0.59366600000000003</v>
      </c>
      <c r="AD334" s="1">
        <v>0.286416</v>
      </c>
      <c r="AE334" s="1">
        <v>2.2958099999999999</v>
      </c>
      <c r="AF334" s="1">
        <v>0.89907199999999998</v>
      </c>
      <c r="AG334" s="1">
        <v>1.06382</v>
      </c>
      <c r="AH334" s="1">
        <v>0.33297500000000002</v>
      </c>
    </row>
    <row r="335" spans="1:34">
      <c r="A335" s="1">
        <v>7.38</v>
      </c>
      <c r="B335" s="1">
        <v>0.49634099999999998</v>
      </c>
      <c r="C335" s="1">
        <v>0.40364499999999998</v>
      </c>
      <c r="D335" s="1">
        <v>0.52926799999999996</v>
      </c>
      <c r="E335" s="1">
        <v>0.441826</v>
      </c>
      <c r="F335" s="1">
        <v>0.57073200000000002</v>
      </c>
      <c r="G335" s="1">
        <v>0.33524100000000001</v>
      </c>
      <c r="H335" s="1">
        <v>0.55853699999999995</v>
      </c>
      <c r="I335" s="1">
        <v>0.41486600000000001</v>
      </c>
      <c r="J335" s="1">
        <v>0.54268300000000003</v>
      </c>
      <c r="K335" s="1">
        <v>0.34573900000000002</v>
      </c>
      <c r="L335" s="1">
        <v>0.62561</v>
      </c>
      <c r="M335" s="1">
        <v>0.39032</v>
      </c>
      <c r="N335" s="1">
        <v>0.44634099999999999</v>
      </c>
      <c r="O335" s="1">
        <v>0.24956</v>
      </c>
      <c r="P335" s="1">
        <v>0.83780500000000002</v>
      </c>
      <c r="Q335" s="1">
        <v>0.34320499999999998</v>
      </c>
      <c r="R335" s="1"/>
      <c r="S335" s="1">
        <v>0.806226</v>
      </c>
      <c r="T335" s="1">
        <v>0.49967299999999998</v>
      </c>
      <c r="U335" s="1">
        <v>0.84967700000000002</v>
      </c>
      <c r="V335" s="1">
        <v>0.54448799999999997</v>
      </c>
      <c r="W335" s="1">
        <v>0.81300399999999995</v>
      </c>
      <c r="X335" s="1">
        <v>0.39393699999999998</v>
      </c>
      <c r="Y335" s="1">
        <v>0.85254300000000005</v>
      </c>
      <c r="Z335" s="1">
        <v>0.50130600000000003</v>
      </c>
      <c r="AA335" s="1">
        <v>0.80015199999999997</v>
      </c>
      <c r="AB335" s="1">
        <v>0.41203000000000001</v>
      </c>
      <c r="AC335" s="1">
        <v>0.88414199999999998</v>
      </c>
      <c r="AD335" s="1">
        <v>0.45715899999999998</v>
      </c>
      <c r="AE335" s="1">
        <v>0.66991100000000003</v>
      </c>
      <c r="AF335" s="1">
        <v>0.299543</v>
      </c>
      <c r="AG335" s="1">
        <v>1.0223100000000001</v>
      </c>
      <c r="AH335" s="1">
        <v>0.37724800000000003</v>
      </c>
    </row>
    <row r="336" spans="1:34">
      <c r="A336" s="1">
        <v>7.39</v>
      </c>
      <c r="B336" s="1">
        <v>0.732927</v>
      </c>
      <c r="C336" s="1">
        <v>0.53720900000000005</v>
      </c>
      <c r="D336" s="1">
        <v>1.0414600000000001</v>
      </c>
      <c r="E336" s="1">
        <v>1.6153500000000001</v>
      </c>
      <c r="F336" s="1">
        <v>1.0378000000000001</v>
      </c>
      <c r="G336" s="1">
        <v>1.0705199999999999</v>
      </c>
      <c r="H336" s="1">
        <v>0.7</v>
      </c>
      <c r="I336" s="1">
        <v>0.373415</v>
      </c>
      <c r="J336" s="1">
        <v>0.956098</v>
      </c>
      <c r="K336" s="1">
        <v>0.42978</v>
      </c>
      <c r="L336" s="1">
        <v>0.33292699999999997</v>
      </c>
      <c r="M336" s="1">
        <v>0.26111099999999998</v>
      </c>
      <c r="N336" s="1">
        <v>0.92439000000000004</v>
      </c>
      <c r="O336" s="1">
        <v>0.53574699999999997</v>
      </c>
      <c r="P336" s="1">
        <v>0.94634099999999999</v>
      </c>
      <c r="Q336" s="1">
        <v>0.28980400000000001</v>
      </c>
      <c r="R336" s="1"/>
      <c r="S336" s="1">
        <v>1.03653</v>
      </c>
      <c r="T336" s="1">
        <v>0.629382</v>
      </c>
      <c r="U336" s="1">
        <v>1.64317</v>
      </c>
      <c r="V336" s="1">
        <v>1.9774</v>
      </c>
      <c r="W336" s="1">
        <v>1.46546</v>
      </c>
      <c r="X336" s="1">
        <v>1.2534099999999999</v>
      </c>
      <c r="Y336" s="1">
        <v>0.92920100000000005</v>
      </c>
      <c r="Z336" s="1">
        <v>0.42594799999999999</v>
      </c>
      <c r="AA336" s="1">
        <v>1.15927</v>
      </c>
      <c r="AB336" s="1">
        <v>0.47105799999999998</v>
      </c>
      <c r="AC336" s="1">
        <v>0.60987800000000003</v>
      </c>
      <c r="AD336" s="1">
        <v>0.33781299999999997</v>
      </c>
      <c r="AE336" s="1">
        <v>1.17909</v>
      </c>
      <c r="AF336" s="1">
        <v>0.60061699999999996</v>
      </c>
      <c r="AG336" s="1">
        <v>1.0887500000000001</v>
      </c>
      <c r="AH336" s="1">
        <v>0.31008200000000002</v>
      </c>
    </row>
    <row r="337" spans="1:34">
      <c r="A337" s="1">
        <v>7.4</v>
      </c>
      <c r="B337" s="1">
        <v>0.59512200000000004</v>
      </c>
      <c r="C337" s="1">
        <v>0.29217100000000001</v>
      </c>
      <c r="D337" s="1">
        <v>0.74756100000000003</v>
      </c>
      <c r="E337" s="1">
        <v>0.57895700000000005</v>
      </c>
      <c r="F337" s="1">
        <v>0.51951199999999997</v>
      </c>
      <c r="G337" s="1">
        <v>0.43010700000000002</v>
      </c>
      <c r="H337" s="1">
        <v>0.83536600000000005</v>
      </c>
      <c r="I337" s="1">
        <v>0.55704200000000004</v>
      </c>
      <c r="J337" s="1">
        <v>1.17927</v>
      </c>
      <c r="K337" s="1">
        <v>1.9227399999999999</v>
      </c>
      <c r="L337" s="1">
        <v>0.34634100000000001</v>
      </c>
      <c r="M337" s="1">
        <v>0.22638900000000001</v>
      </c>
      <c r="N337" s="1">
        <v>2.0061</v>
      </c>
      <c r="O337" s="1">
        <v>1.4645999999999999</v>
      </c>
      <c r="P337" s="1">
        <v>0.93536600000000003</v>
      </c>
      <c r="Q337" s="1">
        <v>0.20191999999999999</v>
      </c>
      <c r="R337" s="1"/>
      <c r="S337" s="1">
        <v>0.80395399999999995</v>
      </c>
      <c r="T337" s="1">
        <v>0.33578200000000002</v>
      </c>
      <c r="U337" s="1">
        <v>1.0666800000000001</v>
      </c>
      <c r="V337" s="1">
        <v>0.68079400000000001</v>
      </c>
      <c r="W337" s="1">
        <v>0.83665999999999996</v>
      </c>
      <c r="X337" s="1">
        <v>0.53069</v>
      </c>
      <c r="Y337" s="1">
        <v>1.1202099999999999</v>
      </c>
      <c r="Z337" s="1">
        <v>0.63817999999999997</v>
      </c>
      <c r="AA337" s="1">
        <v>1.8202799999999999</v>
      </c>
      <c r="AB337" s="1">
        <v>2.3336399999999999</v>
      </c>
      <c r="AC337" s="1">
        <v>0.58850800000000003</v>
      </c>
      <c r="AD337" s="1">
        <v>0.28503400000000001</v>
      </c>
      <c r="AE337" s="1">
        <v>2.34287</v>
      </c>
      <c r="AF337" s="1">
        <v>1.5780099999999999</v>
      </c>
      <c r="AG337" s="1">
        <v>1.0377000000000001</v>
      </c>
      <c r="AH337" s="1">
        <v>0.212393</v>
      </c>
    </row>
    <row r="338" spans="1:34">
      <c r="A338" s="1">
        <v>7.41</v>
      </c>
      <c r="B338" s="1">
        <v>0.52926799999999996</v>
      </c>
      <c r="C338" s="1">
        <v>0.254021</v>
      </c>
      <c r="D338" s="1">
        <v>0.54024399999999995</v>
      </c>
      <c r="E338" s="1">
        <v>0.37277100000000002</v>
      </c>
      <c r="F338" s="1">
        <v>0.44024400000000002</v>
      </c>
      <c r="G338" s="1">
        <v>0.29033199999999998</v>
      </c>
      <c r="H338" s="1">
        <v>0.84756100000000001</v>
      </c>
      <c r="I338" s="1">
        <v>0.487738</v>
      </c>
      <c r="J338" s="1">
        <v>1.2743899999999999</v>
      </c>
      <c r="K338" s="1">
        <v>1.97227</v>
      </c>
      <c r="L338" s="1">
        <v>0.32682899999999998</v>
      </c>
      <c r="M338" s="1">
        <v>0.22001200000000001</v>
      </c>
      <c r="N338" s="1">
        <v>1.74146</v>
      </c>
      <c r="O338" s="1">
        <v>2.1575500000000001</v>
      </c>
      <c r="P338" s="1">
        <v>0.87561</v>
      </c>
      <c r="Q338" s="1">
        <v>0.29916100000000001</v>
      </c>
      <c r="R338" s="1"/>
      <c r="S338" s="1">
        <v>0.73085299999999997</v>
      </c>
      <c r="T338" s="1">
        <v>0.29465799999999998</v>
      </c>
      <c r="U338" s="1">
        <v>0.81525099999999995</v>
      </c>
      <c r="V338" s="1">
        <v>0.44840000000000002</v>
      </c>
      <c r="W338" s="1">
        <v>0.69580600000000004</v>
      </c>
      <c r="X338" s="1">
        <v>0.35564400000000002</v>
      </c>
      <c r="Y338" s="1">
        <v>1.09822</v>
      </c>
      <c r="Z338" s="1">
        <v>0.55057</v>
      </c>
      <c r="AA338" s="1">
        <v>1.8964000000000001</v>
      </c>
      <c r="AB338" s="1">
        <v>2.3591700000000002</v>
      </c>
      <c r="AC338" s="1">
        <v>0.57169000000000003</v>
      </c>
      <c r="AD338" s="1">
        <v>0.27996900000000002</v>
      </c>
      <c r="AE338" s="1">
        <v>2.2782100000000001</v>
      </c>
      <c r="AF338" s="1">
        <v>2.4456500000000001</v>
      </c>
      <c r="AG338" s="1">
        <v>1.0324</v>
      </c>
      <c r="AH338" s="1">
        <v>0.323745</v>
      </c>
    </row>
    <row r="339" spans="1:34">
      <c r="A339" s="1">
        <v>7.42</v>
      </c>
      <c r="B339" s="1">
        <v>0.71707299999999996</v>
      </c>
      <c r="C339" s="1">
        <v>0.31751299999999999</v>
      </c>
      <c r="D339" s="1">
        <v>1.5841499999999999</v>
      </c>
      <c r="E339" s="1">
        <v>2.1599900000000001</v>
      </c>
      <c r="F339" s="1">
        <v>0.49390200000000001</v>
      </c>
      <c r="G339" s="1">
        <v>0.325573</v>
      </c>
      <c r="H339" s="1">
        <v>0.72073200000000004</v>
      </c>
      <c r="I339" s="1">
        <v>0.31591200000000003</v>
      </c>
      <c r="J339" s="1">
        <v>0.59756100000000001</v>
      </c>
      <c r="K339" s="1">
        <v>0.30877500000000002</v>
      </c>
      <c r="L339" s="1">
        <v>0.41097600000000001</v>
      </c>
      <c r="M339" s="1">
        <v>0.24207500000000001</v>
      </c>
      <c r="N339" s="1">
        <v>2.0939000000000001</v>
      </c>
      <c r="O339" s="1">
        <v>1.05826</v>
      </c>
      <c r="P339" s="1">
        <v>1.2146300000000001</v>
      </c>
      <c r="Q339" s="1">
        <v>0.27832200000000001</v>
      </c>
      <c r="R339" s="1"/>
      <c r="S339" s="1">
        <v>0.91198000000000001</v>
      </c>
      <c r="T339" s="1">
        <v>0.35550199999999998</v>
      </c>
      <c r="U339" s="1">
        <v>2.1609099999999999</v>
      </c>
      <c r="V339" s="1">
        <v>2.4926400000000002</v>
      </c>
      <c r="W339" s="1">
        <v>0.75466</v>
      </c>
      <c r="X339" s="1">
        <v>0.393567</v>
      </c>
      <c r="Y339" s="1">
        <v>0.91398400000000002</v>
      </c>
      <c r="Z339" s="1">
        <v>0.35325800000000002</v>
      </c>
      <c r="AA339" s="1">
        <v>0.81599900000000003</v>
      </c>
      <c r="AB339" s="1">
        <v>0.35648999999999997</v>
      </c>
      <c r="AC339" s="1">
        <v>0.64107400000000003</v>
      </c>
      <c r="AD339" s="1">
        <v>0.29502</v>
      </c>
      <c r="AE339" s="1">
        <v>2.3329599999999999</v>
      </c>
      <c r="AF339" s="1">
        <v>1.1153999999999999</v>
      </c>
      <c r="AG339" s="1">
        <v>1.32426</v>
      </c>
      <c r="AH339" s="1">
        <v>0.29033999999999999</v>
      </c>
    </row>
    <row r="340" spans="1:34">
      <c r="A340" s="1">
        <v>7.43</v>
      </c>
      <c r="B340" s="1">
        <v>0.54634099999999997</v>
      </c>
      <c r="C340" s="1">
        <v>0.25273099999999998</v>
      </c>
      <c r="D340" s="1">
        <v>0.66097600000000001</v>
      </c>
      <c r="E340" s="1">
        <v>0.32896500000000001</v>
      </c>
      <c r="F340" s="1">
        <v>0.50122</v>
      </c>
      <c r="G340" s="1">
        <v>0.29877900000000002</v>
      </c>
      <c r="H340" s="1">
        <v>0.47438999999999998</v>
      </c>
      <c r="I340" s="1">
        <v>0.281051</v>
      </c>
      <c r="J340" s="1">
        <v>2.1841499999999998</v>
      </c>
      <c r="K340" s="1">
        <v>4.4794999999999998</v>
      </c>
      <c r="L340" s="1">
        <v>0.32682899999999998</v>
      </c>
      <c r="M340" s="1">
        <v>0.22001200000000001</v>
      </c>
      <c r="N340" s="1">
        <v>1.87317</v>
      </c>
      <c r="O340" s="1">
        <v>1.9229400000000001</v>
      </c>
      <c r="P340" s="1">
        <v>0.96219500000000002</v>
      </c>
      <c r="Q340" s="1">
        <v>0.30222900000000003</v>
      </c>
      <c r="R340" s="1"/>
      <c r="S340" s="1">
        <v>0.74244200000000005</v>
      </c>
      <c r="T340" s="1">
        <v>0.291186</v>
      </c>
      <c r="U340" s="1">
        <v>0.87513099999999999</v>
      </c>
      <c r="V340" s="1">
        <v>0.37482700000000002</v>
      </c>
      <c r="W340" s="1">
        <v>0.74161999999999995</v>
      </c>
      <c r="X340" s="1">
        <v>0.35657100000000003</v>
      </c>
      <c r="Y340" s="1">
        <v>0.71140499999999995</v>
      </c>
      <c r="Z340" s="1">
        <v>0.33722800000000003</v>
      </c>
      <c r="AA340" s="1">
        <v>3.0413800000000002</v>
      </c>
      <c r="AB340" s="1">
        <v>5.2143600000000001</v>
      </c>
      <c r="AC340" s="1">
        <v>0.57169000000000003</v>
      </c>
      <c r="AD340" s="1">
        <v>0.27996900000000002</v>
      </c>
      <c r="AE340" s="1">
        <v>2.3306</v>
      </c>
      <c r="AF340" s="1">
        <v>2.13218</v>
      </c>
      <c r="AG340" s="1">
        <v>1.1081700000000001</v>
      </c>
      <c r="AH340" s="1">
        <v>0.32353900000000002</v>
      </c>
    </row>
    <row r="341" spans="1:34">
      <c r="A341" s="1">
        <v>7.44</v>
      </c>
      <c r="B341" s="1">
        <v>0.45731699999999997</v>
      </c>
      <c r="C341" s="1">
        <v>0.24817800000000001</v>
      </c>
      <c r="D341" s="1">
        <v>0.419512</v>
      </c>
      <c r="E341" s="1">
        <v>0.29961900000000002</v>
      </c>
      <c r="F341" s="1">
        <v>0.69146300000000005</v>
      </c>
      <c r="G341" s="1">
        <v>0.38895200000000002</v>
      </c>
      <c r="H341" s="1">
        <v>0.36463400000000001</v>
      </c>
      <c r="I341" s="1">
        <v>0.23167599999999999</v>
      </c>
      <c r="J341" s="1">
        <v>0.48048800000000003</v>
      </c>
      <c r="K341" s="1">
        <v>0.24961900000000001</v>
      </c>
      <c r="L341" s="1">
        <v>0.34877999999999998</v>
      </c>
      <c r="M341" s="1">
        <v>0.227133</v>
      </c>
      <c r="N341" s="1">
        <v>0.42073199999999999</v>
      </c>
      <c r="O341" s="1">
        <v>0.26810699999999998</v>
      </c>
      <c r="P341" s="1">
        <v>0.89878000000000002</v>
      </c>
      <c r="Q341" s="1">
        <v>0.23243800000000001</v>
      </c>
      <c r="R341" s="1"/>
      <c r="S341" s="1">
        <v>0.67625199999999996</v>
      </c>
      <c r="T341" s="1">
        <v>0.29611100000000001</v>
      </c>
      <c r="U341" s="1">
        <v>0.68964499999999995</v>
      </c>
      <c r="V341" s="1">
        <v>0.37259100000000001</v>
      </c>
      <c r="W341" s="1">
        <v>0.931168</v>
      </c>
      <c r="X341" s="1">
        <v>0.44640999999999997</v>
      </c>
      <c r="Y341" s="1">
        <v>0.60384899999999997</v>
      </c>
      <c r="Z341" s="1">
        <v>0.28889999999999999</v>
      </c>
      <c r="AA341" s="1">
        <v>0.69317200000000001</v>
      </c>
      <c r="AB341" s="1">
        <v>0.294854</v>
      </c>
      <c r="AC341" s="1">
        <v>0.59057599999999999</v>
      </c>
      <c r="AD341" s="1">
        <v>0.28559800000000002</v>
      </c>
      <c r="AE341" s="1">
        <v>0.66717499999999996</v>
      </c>
      <c r="AF341" s="1">
        <v>0.32884099999999999</v>
      </c>
      <c r="AG341" s="1">
        <v>1.0199199999999999</v>
      </c>
      <c r="AH341" s="1">
        <v>0.247113</v>
      </c>
    </row>
    <row r="342" spans="1:34">
      <c r="A342" s="1">
        <v>7.45</v>
      </c>
      <c r="B342" s="1">
        <v>0.55365900000000001</v>
      </c>
      <c r="C342" s="1">
        <v>0.30077900000000002</v>
      </c>
      <c r="D342" s="1">
        <v>1.05488</v>
      </c>
      <c r="E342" s="1">
        <v>0.446988</v>
      </c>
      <c r="F342" s="1">
        <v>0.704878</v>
      </c>
      <c r="G342" s="1">
        <v>0.36900100000000002</v>
      </c>
      <c r="H342" s="1">
        <v>0.52439000000000002</v>
      </c>
      <c r="I342" s="1">
        <v>0.34940500000000002</v>
      </c>
      <c r="J342" s="1">
        <v>0.71463399999999999</v>
      </c>
      <c r="K342" s="1">
        <v>0.31856600000000002</v>
      </c>
      <c r="L342" s="1">
        <v>0.50731700000000002</v>
      </c>
      <c r="M342" s="1">
        <v>0.26701999999999998</v>
      </c>
      <c r="N342" s="1">
        <v>1.37561</v>
      </c>
      <c r="O342" s="1">
        <v>0.87843000000000004</v>
      </c>
      <c r="P342" s="1">
        <v>0.82438999999999996</v>
      </c>
      <c r="Q342" s="1">
        <v>0.42769800000000002</v>
      </c>
      <c r="R342" s="1"/>
      <c r="S342" s="1">
        <v>0.77930600000000005</v>
      </c>
      <c r="T342" s="1">
        <v>0.35169600000000001</v>
      </c>
      <c r="U342" s="1">
        <v>1.2488999999999999</v>
      </c>
      <c r="V342" s="1">
        <v>0.48463400000000001</v>
      </c>
      <c r="W342" s="1">
        <v>0.93051300000000003</v>
      </c>
      <c r="X342" s="1">
        <v>0.41991200000000001</v>
      </c>
      <c r="Y342" s="1">
        <v>0.790184</v>
      </c>
      <c r="Z342" s="1">
        <v>0.42005100000000001</v>
      </c>
      <c r="AA342" s="1">
        <v>0.91064199999999995</v>
      </c>
      <c r="AB342" s="1">
        <v>0.356985</v>
      </c>
      <c r="AC342" s="1">
        <v>0.72414800000000001</v>
      </c>
      <c r="AD342" s="1">
        <v>0.31403500000000001</v>
      </c>
      <c r="AE342" s="1">
        <v>1.66455</v>
      </c>
      <c r="AF342" s="1">
        <v>0.96191700000000002</v>
      </c>
      <c r="AG342" s="1">
        <v>1.0522899999999999</v>
      </c>
      <c r="AH342" s="1">
        <v>0.47963699999999998</v>
      </c>
    </row>
    <row r="343" spans="1:34">
      <c r="A343" s="1">
        <v>7.46</v>
      </c>
      <c r="B343" s="1">
        <v>0.47560999999999998</v>
      </c>
      <c r="C343" s="1">
        <v>0.24940499999999999</v>
      </c>
      <c r="D343" s="1">
        <v>1.31341</v>
      </c>
      <c r="E343" s="1">
        <v>1.1712800000000001</v>
      </c>
      <c r="F343" s="1">
        <v>0.68536600000000003</v>
      </c>
      <c r="G343" s="1">
        <v>0.32539600000000002</v>
      </c>
      <c r="H343" s="1">
        <v>0.91585399999999995</v>
      </c>
      <c r="I343" s="1">
        <v>0.97462700000000002</v>
      </c>
      <c r="J343" s="1">
        <v>0.47073199999999998</v>
      </c>
      <c r="K343" s="1">
        <v>0.25646000000000002</v>
      </c>
      <c r="L343" s="1">
        <v>1.20366</v>
      </c>
      <c r="M343" s="1">
        <v>0.264621</v>
      </c>
      <c r="N343" s="1">
        <v>0.53292700000000004</v>
      </c>
      <c r="O343" s="1">
        <v>0.307452</v>
      </c>
      <c r="P343" s="1">
        <v>0.88658499999999996</v>
      </c>
      <c r="Q343" s="1">
        <v>0.44445400000000002</v>
      </c>
      <c r="R343" s="1"/>
      <c r="S343" s="1">
        <v>0.68964499999999995</v>
      </c>
      <c r="T343" s="1">
        <v>0.29521599999999998</v>
      </c>
      <c r="U343" s="1">
        <v>1.7018599999999999</v>
      </c>
      <c r="V343" s="1">
        <v>1.3221799999999999</v>
      </c>
      <c r="W343" s="1">
        <v>0.89169600000000004</v>
      </c>
      <c r="X343" s="1">
        <v>0.36796800000000002</v>
      </c>
      <c r="Y343" s="1">
        <v>1.34663</v>
      </c>
      <c r="Z343" s="1">
        <v>1.1601999999999999</v>
      </c>
      <c r="AA343" s="1">
        <v>0.691411</v>
      </c>
      <c r="AB343" s="1">
        <v>0.30515999999999999</v>
      </c>
      <c r="AC343" s="1">
        <v>1.30897</v>
      </c>
      <c r="AD343" s="1">
        <v>0.27571200000000001</v>
      </c>
      <c r="AE343" s="1">
        <v>0.76906699999999995</v>
      </c>
      <c r="AF343" s="1">
        <v>0.36321399999999998</v>
      </c>
      <c r="AG343" s="1">
        <v>1.10927</v>
      </c>
      <c r="AH343" s="1">
        <v>0.49404399999999998</v>
      </c>
    </row>
    <row r="344" spans="1:34">
      <c r="A344" s="1">
        <v>7.47</v>
      </c>
      <c r="B344" s="1">
        <v>0.74512199999999995</v>
      </c>
      <c r="C344" s="1">
        <v>0.32162299999999999</v>
      </c>
      <c r="D344" s="1">
        <v>1.4170700000000001</v>
      </c>
      <c r="E344" s="1">
        <v>1.3431200000000001</v>
      </c>
      <c r="F344" s="1">
        <v>0.69024399999999997</v>
      </c>
      <c r="G344" s="1">
        <v>0.40649000000000002</v>
      </c>
      <c r="H344" s="1">
        <v>0.72560999999999998</v>
      </c>
      <c r="I344" s="1">
        <v>0.31617299999999998</v>
      </c>
      <c r="J344" s="1">
        <v>0.49756099999999998</v>
      </c>
      <c r="K344" s="1">
        <v>0.25243300000000002</v>
      </c>
      <c r="L344" s="1">
        <v>0.33292699999999997</v>
      </c>
      <c r="M344" s="1">
        <v>0.22208700000000001</v>
      </c>
      <c r="N344" s="1">
        <v>2.0731700000000002</v>
      </c>
      <c r="O344" s="1">
        <v>1.13611</v>
      </c>
      <c r="P344" s="1">
        <v>0.80853699999999995</v>
      </c>
      <c r="Q344" s="1">
        <v>0.35968299999999997</v>
      </c>
      <c r="R344" s="1"/>
      <c r="S344" s="1">
        <v>0.936392</v>
      </c>
      <c r="T344" s="1">
        <v>0.358207</v>
      </c>
      <c r="U344" s="1">
        <v>1.83063</v>
      </c>
      <c r="V344" s="1">
        <v>1.51416</v>
      </c>
      <c r="W344" s="1">
        <v>0.93964199999999998</v>
      </c>
      <c r="X344" s="1">
        <v>0.46869</v>
      </c>
      <c r="Y344" s="1">
        <v>0.91797799999999996</v>
      </c>
      <c r="Z344" s="1">
        <v>0.35317900000000002</v>
      </c>
      <c r="AA344" s="1">
        <v>0.70710700000000004</v>
      </c>
      <c r="AB344" s="1">
        <v>0.29634300000000002</v>
      </c>
      <c r="AC344" s="1">
        <v>0.57699800000000001</v>
      </c>
      <c r="AD344" s="1">
        <v>0.28165699999999999</v>
      </c>
      <c r="AE344" s="1">
        <v>2.3311299999999999</v>
      </c>
      <c r="AF344" s="1">
        <v>1.20265</v>
      </c>
      <c r="AG344" s="1">
        <v>1.00668</v>
      </c>
      <c r="AH344" s="1">
        <v>0.39894600000000002</v>
      </c>
    </row>
    <row r="345" spans="1:34">
      <c r="A345" s="1">
        <v>7.48</v>
      </c>
      <c r="B345" s="1">
        <v>0.69268300000000005</v>
      </c>
      <c r="C345" s="1">
        <v>0.35921500000000001</v>
      </c>
      <c r="D345" s="1">
        <v>0.79634099999999997</v>
      </c>
      <c r="E345" s="1">
        <v>0.61340099999999997</v>
      </c>
      <c r="F345" s="1">
        <v>0.86219500000000004</v>
      </c>
      <c r="G345" s="1">
        <v>0.62857099999999999</v>
      </c>
      <c r="H345" s="1">
        <v>0.812195</v>
      </c>
      <c r="I345" s="1">
        <v>0.63546100000000005</v>
      </c>
      <c r="J345" s="1">
        <v>0.54878000000000005</v>
      </c>
      <c r="K345" s="1">
        <v>0.35005900000000001</v>
      </c>
      <c r="L345" s="1">
        <v>0.32317099999999999</v>
      </c>
      <c r="M345" s="1">
        <v>0.21873100000000001</v>
      </c>
      <c r="N345" s="1">
        <v>2.4475600000000002</v>
      </c>
      <c r="O345" s="1">
        <v>2.1179800000000002</v>
      </c>
      <c r="P345" s="1">
        <v>0.79878000000000005</v>
      </c>
      <c r="Q345" s="1">
        <v>0.35829100000000003</v>
      </c>
      <c r="R345" s="1"/>
      <c r="S345" s="1">
        <v>0.91598299999999999</v>
      </c>
      <c r="T345" s="1">
        <v>0.409078</v>
      </c>
      <c r="U345" s="1">
        <v>1.11694</v>
      </c>
      <c r="V345" s="1">
        <v>0.71618599999999999</v>
      </c>
      <c r="W345" s="1">
        <v>1.1713</v>
      </c>
      <c r="X345" s="1">
        <v>0.72411899999999996</v>
      </c>
      <c r="Y345" s="1">
        <v>1.1380300000000001</v>
      </c>
      <c r="Z345" s="1">
        <v>0.74163199999999996</v>
      </c>
      <c r="AA345" s="1">
        <v>0.80698199999999998</v>
      </c>
      <c r="AB345" s="1">
        <v>0.41672700000000001</v>
      </c>
      <c r="AC345" s="1">
        <v>0.56848100000000001</v>
      </c>
      <c r="AD345" s="1">
        <v>0.27890900000000002</v>
      </c>
      <c r="AE345" s="1">
        <v>2.84755</v>
      </c>
      <c r="AF345" s="1">
        <v>2.2779699999999998</v>
      </c>
      <c r="AG345" s="1">
        <v>0.99816899999999997</v>
      </c>
      <c r="AH345" s="1">
        <v>0.39804699999999998</v>
      </c>
    </row>
    <row r="346" spans="1:34">
      <c r="A346" s="1">
        <v>7.49</v>
      </c>
      <c r="B346" s="1">
        <v>0.4</v>
      </c>
      <c r="C346" s="1">
        <v>0.257073</v>
      </c>
      <c r="D346" s="1">
        <v>0.52926799999999996</v>
      </c>
      <c r="E346" s="1">
        <v>0.33938699999999999</v>
      </c>
      <c r="F346" s="1">
        <v>0.50243899999999997</v>
      </c>
      <c r="G346" s="1">
        <v>0.25974999999999998</v>
      </c>
      <c r="H346" s="1">
        <v>0.57317099999999999</v>
      </c>
      <c r="I346" s="1">
        <v>0.35196300000000003</v>
      </c>
      <c r="J346" s="1">
        <v>0.52804899999999999</v>
      </c>
      <c r="K346" s="1">
        <v>0.27116400000000002</v>
      </c>
      <c r="L346" s="1">
        <v>1.25244</v>
      </c>
      <c r="M346" s="1">
        <v>0.603348</v>
      </c>
      <c r="N346" s="1">
        <v>0.71097600000000005</v>
      </c>
      <c r="O346" s="1">
        <v>0.39085500000000001</v>
      </c>
      <c r="P346" s="1">
        <v>0.78536600000000001</v>
      </c>
      <c r="Q346" s="1">
        <v>0.28076099999999998</v>
      </c>
      <c r="R346" s="1"/>
      <c r="S346" s="1">
        <v>0.64581200000000005</v>
      </c>
      <c r="T346" s="1">
        <v>0.31749699999999997</v>
      </c>
      <c r="U346" s="1">
        <v>0.78709099999999999</v>
      </c>
      <c r="V346" s="1">
        <v>0.40586</v>
      </c>
      <c r="W346" s="1">
        <v>0.71567800000000004</v>
      </c>
      <c r="X346" s="1">
        <v>0.30522100000000002</v>
      </c>
      <c r="Y346" s="1">
        <v>0.82491700000000001</v>
      </c>
      <c r="Z346" s="1">
        <v>0.41533900000000001</v>
      </c>
      <c r="AA346" s="1">
        <v>0.74161999999999995</v>
      </c>
      <c r="AB346" s="1">
        <v>0.31677699999999998</v>
      </c>
      <c r="AC346" s="1">
        <v>1.4737499999999999</v>
      </c>
      <c r="AD346" s="1">
        <v>0.65232800000000002</v>
      </c>
      <c r="AE346" s="1">
        <v>0.94675299999999996</v>
      </c>
      <c r="AF346" s="1">
        <v>0.44644600000000001</v>
      </c>
      <c r="AG346" s="1">
        <v>0.94739700000000004</v>
      </c>
      <c r="AH346" s="1">
        <v>0.30701600000000001</v>
      </c>
    </row>
    <row r="347" spans="1:34">
      <c r="A347" s="1">
        <v>8.1</v>
      </c>
      <c r="B347" s="1">
        <v>0.704878</v>
      </c>
      <c r="C347" s="1">
        <v>0.27875699999999998</v>
      </c>
      <c r="D347" s="1">
        <v>1.82439</v>
      </c>
      <c r="E347" s="1">
        <v>0.84233199999999997</v>
      </c>
      <c r="F347" s="1">
        <v>0.73536599999999996</v>
      </c>
      <c r="G347" s="1">
        <v>0.50679799999999997</v>
      </c>
      <c r="H347" s="1">
        <v>0.44024400000000002</v>
      </c>
      <c r="I347" s="1">
        <v>0.275698</v>
      </c>
      <c r="J347" s="1">
        <v>0.51585400000000003</v>
      </c>
      <c r="K347" s="1">
        <v>0.30828499999999998</v>
      </c>
      <c r="L347" s="1">
        <v>0.563415</v>
      </c>
      <c r="M347" s="1">
        <v>0.28744199999999998</v>
      </c>
      <c r="N347" s="1">
        <v>0.94146300000000005</v>
      </c>
      <c r="O347" s="1">
        <v>0.74291499999999999</v>
      </c>
      <c r="P347" s="1">
        <v>0.357317</v>
      </c>
      <c r="Q347" s="1">
        <v>0.22964200000000001</v>
      </c>
      <c r="R347" s="1"/>
      <c r="S347" s="1">
        <v>0.880687</v>
      </c>
      <c r="T347" s="1">
        <v>0.309666</v>
      </c>
      <c r="U347" s="1">
        <v>2.0422400000000001</v>
      </c>
      <c r="V347" s="1">
        <v>0.88978900000000005</v>
      </c>
      <c r="W347" s="1">
        <v>1.0235000000000001</v>
      </c>
      <c r="X347" s="1">
        <v>0.58982199999999996</v>
      </c>
      <c r="Y347" s="1">
        <v>0.68520999999999999</v>
      </c>
      <c r="Z347" s="1">
        <v>0.335706</v>
      </c>
      <c r="AA347" s="1">
        <v>0.75788500000000003</v>
      </c>
      <c r="AB347" s="1">
        <v>0.366865</v>
      </c>
      <c r="AC347" s="1">
        <v>0.77773899999999996</v>
      </c>
      <c r="AD347" s="1">
        <v>0.33337699999999998</v>
      </c>
      <c r="AE347" s="1">
        <v>1.27643</v>
      </c>
      <c r="AF347" s="1">
        <v>0.85511599999999999</v>
      </c>
      <c r="AG347" s="1">
        <v>0.59775999999999996</v>
      </c>
      <c r="AH347" s="1">
        <v>0.28745399999999999</v>
      </c>
    </row>
    <row r="348" spans="1:34">
      <c r="A348" s="1">
        <v>8.1999999999999993</v>
      </c>
      <c r="B348" s="1">
        <v>0.46463399999999999</v>
      </c>
      <c r="C348" s="1">
        <v>0.248749</v>
      </c>
      <c r="D348" s="1">
        <v>0.66463399999999995</v>
      </c>
      <c r="E348" s="1">
        <v>0.49850499999999998</v>
      </c>
      <c r="F348" s="1">
        <v>0.57073200000000002</v>
      </c>
      <c r="G348" s="1">
        <v>0.33524100000000001</v>
      </c>
      <c r="H348" s="1">
        <v>0.62804899999999997</v>
      </c>
      <c r="I348" s="1">
        <v>0.32140800000000003</v>
      </c>
      <c r="J348" s="1">
        <v>0.46585399999999999</v>
      </c>
      <c r="K348" s="1">
        <v>0.25127300000000002</v>
      </c>
      <c r="L348" s="1">
        <v>0.43292700000000001</v>
      </c>
      <c r="M348" s="1">
        <v>0.245501</v>
      </c>
      <c r="N348" s="1">
        <v>1.3451200000000001</v>
      </c>
      <c r="O348" s="1">
        <v>0.44064700000000001</v>
      </c>
      <c r="P348" s="1">
        <v>0.78292700000000004</v>
      </c>
      <c r="Q348" s="1">
        <v>0.23824500000000001</v>
      </c>
      <c r="R348" s="1"/>
      <c r="S348" s="1">
        <v>0.68164100000000005</v>
      </c>
      <c r="T348" s="1">
        <v>0.29584100000000002</v>
      </c>
      <c r="U348" s="1">
        <v>0.96966200000000002</v>
      </c>
      <c r="V348" s="1">
        <v>0.59154700000000005</v>
      </c>
      <c r="W348" s="1">
        <v>0.81300399999999995</v>
      </c>
      <c r="X348" s="1">
        <v>0.39393699999999998</v>
      </c>
      <c r="Y348" s="1">
        <v>0.84608099999999997</v>
      </c>
      <c r="Z348" s="1">
        <v>0.36894700000000002</v>
      </c>
      <c r="AA348" s="1">
        <v>0.68431900000000001</v>
      </c>
      <c r="AB348" s="1">
        <v>0.29899999999999999</v>
      </c>
      <c r="AC348" s="1">
        <v>0.657972</v>
      </c>
      <c r="AD348" s="1">
        <v>0.29614600000000002</v>
      </c>
      <c r="AE348" s="1">
        <v>1.5</v>
      </c>
      <c r="AF348" s="1">
        <v>0.46463399999999999</v>
      </c>
      <c r="AG348" s="1">
        <v>0.92261599999999999</v>
      </c>
      <c r="AH348" s="1">
        <v>0.25775799999999999</v>
      </c>
    </row>
    <row r="349" spans="1:34">
      <c r="A349" s="1">
        <v>8.3000000000000007</v>
      </c>
      <c r="B349" s="1">
        <v>0.35853699999999999</v>
      </c>
      <c r="C349" s="1">
        <v>0.25193900000000002</v>
      </c>
      <c r="D349" s="1">
        <v>0.68292699999999995</v>
      </c>
      <c r="E349" s="1">
        <v>0.32629399999999997</v>
      </c>
      <c r="F349" s="1">
        <v>0.61829299999999998</v>
      </c>
      <c r="G349" s="1">
        <v>0.41893399999999997</v>
      </c>
      <c r="H349" s="1">
        <v>0.71219500000000002</v>
      </c>
      <c r="I349" s="1">
        <v>0.34887600000000002</v>
      </c>
      <c r="J349" s="1">
        <v>0.56707300000000005</v>
      </c>
      <c r="K349" s="1">
        <v>0.31379400000000002</v>
      </c>
      <c r="L349" s="1">
        <v>0.43048799999999998</v>
      </c>
      <c r="M349" s="1">
        <v>0.26468000000000003</v>
      </c>
      <c r="N349" s="1">
        <v>0.58414600000000005</v>
      </c>
      <c r="O349" s="1">
        <v>0.37218800000000002</v>
      </c>
      <c r="P349" s="1">
        <v>0.49390200000000001</v>
      </c>
      <c r="Q349" s="1">
        <v>0.26459700000000003</v>
      </c>
      <c r="R349" s="1"/>
      <c r="S349" s="1">
        <v>0.61683699999999997</v>
      </c>
      <c r="T349" s="1">
        <v>0.318658</v>
      </c>
      <c r="U349" s="1">
        <v>0.89032699999999998</v>
      </c>
      <c r="V349" s="1">
        <v>0.369309</v>
      </c>
      <c r="W349" s="1">
        <v>0.89510900000000004</v>
      </c>
      <c r="X349" s="1">
        <v>0.49556099999999997</v>
      </c>
      <c r="Y349" s="1">
        <v>0.92525500000000005</v>
      </c>
      <c r="Z349" s="1">
        <v>0.39427000000000001</v>
      </c>
      <c r="AA349" s="1">
        <v>0.79709799999999997</v>
      </c>
      <c r="AB349" s="1">
        <v>0.366705</v>
      </c>
      <c r="AC349" s="1">
        <v>0.67081999999999997</v>
      </c>
      <c r="AD349" s="1">
        <v>0.32244</v>
      </c>
      <c r="AE349" s="1">
        <v>0.84463900000000003</v>
      </c>
      <c r="AF349" s="1">
        <v>0.44004399999999999</v>
      </c>
      <c r="AG349" s="1">
        <v>0.71311800000000003</v>
      </c>
      <c r="AH349" s="1">
        <v>0.31265199999999999</v>
      </c>
    </row>
    <row r="350" spans="1:34">
      <c r="A350" s="1">
        <v>8.4</v>
      </c>
      <c r="B350" s="1">
        <v>0.54634099999999997</v>
      </c>
      <c r="C350" s="1">
        <v>0.26492599999999999</v>
      </c>
      <c r="D350" s="1">
        <v>1.42805</v>
      </c>
      <c r="E350" s="1">
        <v>0.73994499999999996</v>
      </c>
      <c r="F350" s="1">
        <v>0.87317100000000003</v>
      </c>
      <c r="G350" s="1">
        <v>0.51806099999999999</v>
      </c>
      <c r="H350" s="1">
        <v>0.37073200000000001</v>
      </c>
      <c r="I350" s="1">
        <v>0.23816799999999999</v>
      </c>
      <c r="J350" s="1">
        <v>0.56463399999999997</v>
      </c>
      <c r="K350" s="1">
        <v>0.30192000000000002</v>
      </c>
      <c r="L350" s="1">
        <v>0.54268300000000003</v>
      </c>
      <c r="M350" s="1">
        <v>0.36281200000000002</v>
      </c>
      <c r="N350" s="1">
        <v>0.75487800000000005</v>
      </c>
      <c r="O350" s="1">
        <v>0.38503700000000002</v>
      </c>
      <c r="P350" s="1">
        <v>0.77073199999999997</v>
      </c>
      <c r="Q350" s="1">
        <v>0.29377799999999998</v>
      </c>
      <c r="R350" s="1"/>
      <c r="S350" s="1">
        <v>0.75061</v>
      </c>
      <c r="T350" s="1">
        <v>0.30665100000000001</v>
      </c>
      <c r="U350" s="1">
        <v>1.6671100000000001</v>
      </c>
      <c r="V350" s="1">
        <v>0.79709700000000006</v>
      </c>
      <c r="W350" s="1">
        <v>1.1315900000000001</v>
      </c>
      <c r="X350" s="1">
        <v>0.584839</v>
      </c>
      <c r="Y350" s="1">
        <v>0.61287000000000003</v>
      </c>
      <c r="Z350" s="1">
        <v>0.29679899999999998</v>
      </c>
      <c r="AA350" s="1">
        <v>0.78786500000000004</v>
      </c>
      <c r="AB350" s="1">
        <v>0.35175200000000001</v>
      </c>
      <c r="AC350" s="1">
        <v>0.810751</v>
      </c>
      <c r="AD350" s="1">
        <v>0.43467299999999998</v>
      </c>
      <c r="AE350" s="1">
        <v>0.97717900000000002</v>
      </c>
      <c r="AF350" s="1">
        <v>0.43445499999999998</v>
      </c>
      <c r="AG350" s="1">
        <v>0.94223400000000002</v>
      </c>
      <c r="AH350" s="1">
        <v>0.32319100000000001</v>
      </c>
    </row>
    <row r="351" spans="1:34">
      <c r="A351" s="1">
        <v>8.5</v>
      </c>
      <c r="B351" s="1">
        <v>0.42560999999999999</v>
      </c>
      <c r="C351" s="1">
        <v>0.24446599999999999</v>
      </c>
      <c r="D351" s="1">
        <v>0.49146299999999998</v>
      </c>
      <c r="E351" s="1">
        <v>0.24992700000000001</v>
      </c>
      <c r="F351" s="1">
        <v>0.55000000000000004</v>
      </c>
      <c r="G351" s="1">
        <v>0.38652399999999998</v>
      </c>
      <c r="H351" s="1">
        <v>0.58780500000000002</v>
      </c>
      <c r="I351" s="1">
        <v>0.33985100000000001</v>
      </c>
      <c r="J351" s="1">
        <v>0.61219500000000004</v>
      </c>
      <c r="K351" s="1">
        <v>0.288632</v>
      </c>
      <c r="L351" s="1">
        <v>0.23414599999999999</v>
      </c>
      <c r="M351" s="1">
        <v>0.17932200000000001</v>
      </c>
      <c r="N351" s="1">
        <v>1.2182900000000001</v>
      </c>
      <c r="O351" s="1">
        <v>0.62673900000000005</v>
      </c>
      <c r="P351" s="1">
        <v>0.89634100000000005</v>
      </c>
      <c r="Q351" s="1">
        <v>0.35144999999999998</v>
      </c>
      <c r="R351" s="1"/>
      <c r="S351" s="1">
        <v>0.65238799999999997</v>
      </c>
      <c r="T351" s="1">
        <v>0.29589399999999999</v>
      </c>
      <c r="U351" s="1">
        <v>0.70104500000000003</v>
      </c>
      <c r="V351" s="1">
        <v>0.29385099999999997</v>
      </c>
      <c r="W351" s="1">
        <v>0.83007500000000001</v>
      </c>
      <c r="X351" s="1">
        <v>0.46496599999999999</v>
      </c>
      <c r="Y351" s="1">
        <v>0.82786800000000005</v>
      </c>
      <c r="Z351" s="1">
        <v>0.397482</v>
      </c>
      <c r="AA351" s="1">
        <v>0.81450299999999998</v>
      </c>
      <c r="AB351" s="1">
        <v>0.32956000000000002</v>
      </c>
      <c r="AC351" s="1">
        <v>0.48388700000000001</v>
      </c>
      <c r="AD351" s="1">
        <v>0.24169199999999999</v>
      </c>
      <c r="AE351" s="1">
        <v>1.45292</v>
      </c>
      <c r="AF351" s="1">
        <v>0.68178799999999995</v>
      </c>
      <c r="AG351" s="1">
        <v>1.0746500000000001</v>
      </c>
      <c r="AH351" s="1">
        <v>0.383245</v>
      </c>
    </row>
    <row r="352" spans="1:34">
      <c r="A352" s="1">
        <v>8.6</v>
      </c>
      <c r="B352" s="1">
        <v>0.415854</v>
      </c>
      <c r="C352" s="1">
        <v>0.27706599999999998</v>
      </c>
      <c r="D352" s="1">
        <v>0.85365899999999995</v>
      </c>
      <c r="E352" s="1">
        <v>0.52736499999999997</v>
      </c>
      <c r="F352" s="1">
        <v>0.50609800000000005</v>
      </c>
      <c r="G352" s="1">
        <v>0.31337700000000002</v>
      </c>
      <c r="H352" s="1">
        <v>0.43902400000000003</v>
      </c>
      <c r="I352" s="1">
        <v>0.31457499999999999</v>
      </c>
      <c r="J352" s="1">
        <v>0.60121999999999998</v>
      </c>
      <c r="K352" s="1">
        <v>0.35194999999999999</v>
      </c>
      <c r="L352" s="1">
        <v>0.36463400000000001</v>
      </c>
      <c r="M352" s="1">
        <v>0.23167599999999999</v>
      </c>
      <c r="N352" s="1">
        <v>1.1878</v>
      </c>
      <c r="O352" s="1">
        <v>0.61594899999999997</v>
      </c>
      <c r="P352" s="1">
        <v>0.58414600000000005</v>
      </c>
      <c r="Q352" s="1">
        <v>0.26730999999999999</v>
      </c>
      <c r="R352" s="1"/>
      <c r="S352" s="1">
        <v>0.67081999999999997</v>
      </c>
      <c r="T352" s="1">
        <v>0.34207399999999999</v>
      </c>
      <c r="U352" s="1">
        <v>1.12076</v>
      </c>
      <c r="V352" s="1">
        <v>0.59870699999999999</v>
      </c>
      <c r="W352" s="1">
        <v>0.75466</v>
      </c>
      <c r="X352" s="1">
        <v>0.37516100000000002</v>
      </c>
      <c r="Y352" s="1">
        <v>0.71226199999999995</v>
      </c>
      <c r="Z352" s="1">
        <v>0.389233</v>
      </c>
      <c r="AA352" s="1">
        <v>0.84463900000000003</v>
      </c>
      <c r="AB352" s="1">
        <v>0.41120299999999999</v>
      </c>
      <c r="AC352" s="1">
        <v>0.60384899999999997</v>
      </c>
      <c r="AD352" s="1">
        <v>0.28889999999999999</v>
      </c>
      <c r="AE352" s="1">
        <v>1.42367</v>
      </c>
      <c r="AF352" s="1">
        <v>0.67157999999999995</v>
      </c>
      <c r="AG352" s="1">
        <v>0.780088</v>
      </c>
      <c r="AH352" s="1">
        <v>0.305703</v>
      </c>
    </row>
    <row r="353" spans="1:34">
      <c r="A353" s="1">
        <v>8.6999999999999993</v>
      </c>
      <c r="B353" s="1">
        <v>0.59756100000000001</v>
      </c>
      <c r="C353" s="1">
        <v>0.36975000000000002</v>
      </c>
      <c r="D353" s="1">
        <v>2.8317100000000002</v>
      </c>
      <c r="E353" s="1">
        <v>1.10582</v>
      </c>
      <c r="F353" s="1">
        <v>0.89390199999999997</v>
      </c>
      <c r="G353" s="1">
        <v>0.40703600000000001</v>
      </c>
      <c r="H353" s="1">
        <v>0.44634099999999999</v>
      </c>
      <c r="I353" s="1">
        <v>0.25931599999999999</v>
      </c>
      <c r="J353" s="1">
        <v>0.40487800000000002</v>
      </c>
      <c r="K353" s="1">
        <v>0.25558599999999998</v>
      </c>
      <c r="L353" s="1">
        <v>1.19634</v>
      </c>
      <c r="M353" s="1">
        <v>0.60413300000000003</v>
      </c>
      <c r="N353" s="1">
        <v>1.25854</v>
      </c>
      <c r="O353" s="1">
        <v>0.486817</v>
      </c>
      <c r="P353" s="1">
        <v>0.75487800000000005</v>
      </c>
      <c r="Q353" s="1">
        <v>0.37528099999999998</v>
      </c>
      <c r="R353" s="1"/>
      <c r="S353" s="1">
        <v>0.85254300000000005</v>
      </c>
      <c r="T353" s="1">
        <v>0.43476599999999999</v>
      </c>
      <c r="U353" s="1">
        <v>3.0206599999999999</v>
      </c>
      <c r="V353" s="1">
        <v>1.1415299999999999</v>
      </c>
      <c r="W353" s="1">
        <v>1.09822</v>
      </c>
      <c r="X353" s="1">
        <v>0.44878400000000002</v>
      </c>
      <c r="Y353" s="1">
        <v>0.677153</v>
      </c>
      <c r="Z353" s="1">
        <v>0.31258999999999998</v>
      </c>
      <c r="AA353" s="1">
        <v>0.647698</v>
      </c>
      <c r="AB353" s="1">
        <v>0.31454700000000002</v>
      </c>
      <c r="AC353" s="1">
        <v>1.42666</v>
      </c>
      <c r="AD353" s="1">
        <v>0.65718100000000002</v>
      </c>
      <c r="AE353" s="1">
        <v>1.4390000000000001</v>
      </c>
      <c r="AF353" s="1">
        <v>0.51938600000000001</v>
      </c>
      <c r="AG353" s="1">
        <v>0.97217399999999998</v>
      </c>
      <c r="AH353" s="1">
        <v>0.42249900000000001</v>
      </c>
    </row>
    <row r="354" spans="1:34">
      <c r="A354" s="1">
        <v>8.8000000000000007</v>
      </c>
      <c r="B354" s="1">
        <v>0.56829300000000005</v>
      </c>
      <c r="C354" s="1">
        <v>0.25509199999999999</v>
      </c>
      <c r="D354" s="1">
        <v>0.460976</v>
      </c>
      <c r="E354" s="1">
        <v>0.248477</v>
      </c>
      <c r="F354" s="1">
        <v>0.45853699999999997</v>
      </c>
      <c r="G354" s="1">
        <v>0.248281</v>
      </c>
      <c r="H354" s="1">
        <v>0.70365900000000003</v>
      </c>
      <c r="I354" s="1">
        <v>0.28901100000000002</v>
      </c>
      <c r="J354" s="1">
        <v>0.58414600000000005</v>
      </c>
      <c r="K354" s="1">
        <v>0.27462700000000001</v>
      </c>
      <c r="L354" s="1">
        <v>0.232927</v>
      </c>
      <c r="M354" s="1">
        <v>0.19330600000000001</v>
      </c>
      <c r="N354" s="1">
        <v>0.50853700000000002</v>
      </c>
      <c r="O354" s="1">
        <v>0.33529300000000001</v>
      </c>
      <c r="P354" s="1">
        <v>0.68414600000000003</v>
      </c>
      <c r="Q354" s="1">
        <v>0.30389500000000003</v>
      </c>
      <c r="R354" s="1"/>
      <c r="S354" s="1">
        <v>0.76029500000000005</v>
      </c>
      <c r="T354" s="1">
        <v>0.29195700000000002</v>
      </c>
      <c r="U354" s="1">
        <v>0.678952</v>
      </c>
      <c r="V354" s="1">
        <v>0.295991</v>
      </c>
      <c r="W354" s="1">
        <v>0.677153</v>
      </c>
      <c r="X354" s="1">
        <v>0.296074</v>
      </c>
      <c r="Y354" s="1">
        <v>0.88551999999999997</v>
      </c>
      <c r="Z354" s="1">
        <v>0.32208500000000001</v>
      </c>
      <c r="AA354" s="1">
        <v>0.78476299999999999</v>
      </c>
      <c r="AB354" s="1">
        <v>0.31487399999999999</v>
      </c>
      <c r="AC354" s="1">
        <v>0.49755500000000003</v>
      </c>
      <c r="AD354" s="1">
        <v>0.26333400000000001</v>
      </c>
      <c r="AE354" s="1">
        <v>0.77065099999999997</v>
      </c>
      <c r="AF354" s="1">
        <v>0.403997</v>
      </c>
      <c r="AG354" s="1">
        <v>0.87860799999999994</v>
      </c>
      <c r="AH354" s="1">
        <v>0.34171000000000001</v>
      </c>
    </row>
    <row r="355" spans="1:34">
      <c r="A355" s="1">
        <v>8.9</v>
      </c>
      <c r="B355" s="1">
        <v>0.71829299999999996</v>
      </c>
      <c r="C355" s="1">
        <v>0.370641</v>
      </c>
      <c r="D355" s="1">
        <v>1.01098</v>
      </c>
      <c r="E355" s="1">
        <v>1.1815899999999999</v>
      </c>
      <c r="F355" s="1">
        <v>0.55731699999999995</v>
      </c>
      <c r="G355" s="1">
        <v>0.37110500000000002</v>
      </c>
      <c r="H355" s="1">
        <v>0.9</v>
      </c>
      <c r="I355" s="1">
        <v>1.0168299999999999</v>
      </c>
      <c r="J355" s="1">
        <v>2.4390200000000002</v>
      </c>
      <c r="K355" s="1">
        <v>7.3121400000000003</v>
      </c>
      <c r="L355" s="1">
        <v>0.27073199999999997</v>
      </c>
      <c r="M355" s="1">
        <v>0.197436</v>
      </c>
      <c r="N355" s="1">
        <v>0.86707299999999998</v>
      </c>
      <c r="O355" s="1">
        <v>0.47623300000000002</v>
      </c>
      <c r="P355" s="1">
        <v>0.44146299999999999</v>
      </c>
      <c r="Q355" s="1">
        <v>0.26852500000000001</v>
      </c>
      <c r="R355" s="1"/>
      <c r="S355" s="1">
        <v>0.94158699999999995</v>
      </c>
      <c r="T355" s="1">
        <v>0.42050100000000001</v>
      </c>
      <c r="U355" s="1">
        <v>1.48447</v>
      </c>
      <c r="V355" s="1">
        <v>1.4057900000000001</v>
      </c>
      <c r="W355" s="1">
        <v>0.82565599999999995</v>
      </c>
      <c r="X355" s="1">
        <v>0.44311099999999998</v>
      </c>
      <c r="Y355" s="1">
        <v>1.3515999999999999</v>
      </c>
      <c r="Z355" s="1">
        <v>1.2207699999999999</v>
      </c>
      <c r="AA355" s="1">
        <v>3.6415600000000001</v>
      </c>
      <c r="AB355" s="1">
        <v>8.7582299999999993</v>
      </c>
      <c r="AC355" s="1">
        <v>0.52031899999999998</v>
      </c>
      <c r="AD355" s="1">
        <v>0.25973000000000002</v>
      </c>
      <c r="AE355" s="1">
        <v>1.1081700000000001</v>
      </c>
      <c r="AF355" s="1">
        <v>0.534362</v>
      </c>
      <c r="AG355" s="1">
        <v>0.68074599999999996</v>
      </c>
      <c r="AH355" s="1">
        <v>0.32578099999999999</v>
      </c>
    </row>
    <row r="356" spans="1:34">
      <c r="A356" s="1">
        <v>8.1</v>
      </c>
      <c r="B356" s="1">
        <v>0.40122000000000002</v>
      </c>
      <c r="C356" s="1">
        <v>0.25731599999999999</v>
      </c>
      <c r="D356" s="1">
        <v>0.84634100000000001</v>
      </c>
      <c r="E356" s="1">
        <v>0.605657</v>
      </c>
      <c r="F356" s="1">
        <v>0.65243899999999999</v>
      </c>
      <c r="G356" s="1">
        <v>0.37554300000000002</v>
      </c>
      <c r="H356" s="1">
        <v>0.476829</v>
      </c>
      <c r="I356" s="1">
        <v>0.26409700000000003</v>
      </c>
      <c r="J356" s="1">
        <v>0.60853699999999999</v>
      </c>
      <c r="K356" s="1">
        <v>0.335781</v>
      </c>
      <c r="L356" s="1">
        <v>0.32073200000000002</v>
      </c>
      <c r="M356" s="1">
        <v>0.217863</v>
      </c>
      <c r="N356" s="1">
        <v>1.3963399999999999</v>
      </c>
      <c r="O356" s="1">
        <v>0.51730399999999999</v>
      </c>
      <c r="P356" s="1">
        <v>0.79878000000000005</v>
      </c>
      <c r="Q356" s="1">
        <v>0.26316899999999999</v>
      </c>
      <c r="R356" s="1"/>
      <c r="S356" s="1">
        <v>0.646756</v>
      </c>
      <c r="T356" s="1">
        <v>0.317604</v>
      </c>
      <c r="U356" s="1">
        <v>1.1497599999999999</v>
      </c>
      <c r="V356" s="1">
        <v>0.69772100000000004</v>
      </c>
      <c r="W356" s="1">
        <v>0.89510900000000004</v>
      </c>
      <c r="X356" s="1">
        <v>0.43443100000000001</v>
      </c>
      <c r="Y356" s="1">
        <v>0.70104500000000003</v>
      </c>
      <c r="Z356" s="1">
        <v>0.31436999999999998</v>
      </c>
      <c r="AA356" s="1">
        <v>0.84029600000000004</v>
      </c>
      <c r="AB356" s="1">
        <v>0.38949299999999998</v>
      </c>
      <c r="AC356" s="1">
        <v>0.56633199999999995</v>
      </c>
      <c r="AD356" s="1">
        <v>0.27818199999999998</v>
      </c>
      <c r="AE356" s="1">
        <v>1.5706899999999999</v>
      </c>
      <c r="AF356" s="1">
        <v>0.54770200000000002</v>
      </c>
      <c r="AG356" s="1">
        <v>0.949326</v>
      </c>
      <c r="AH356" s="1">
        <v>0.285833</v>
      </c>
    </row>
    <row r="357" spans="1:34">
      <c r="A357" s="1">
        <v>8.11</v>
      </c>
      <c r="B357" s="1">
        <v>0.63292700000000002</v>
      </c>
      <c r="C357" s="1">
        <v>0.46159899999999998</v>
      </c>
      <c r="D357" s="1">
        <v>0.98048800000000003</v>
      </c>
      <c r="E357" s="1">
        <v>1.11425</v>
      </c>
      <c r="F357" s="1">
        <v>0.704878</v>
      </c>
      <c r="G357" s="1">
        <v>0.325098</v>
      </c>
      <c r="H357" s="1">
        <v>0.66585399999999995</v>
      </c>
      <c r="I357" s="1">
        <v>0.32249299999999997</v>
      </c>
      <c r="J357" s="1">
        <v>0.83414600000000005</v>
      </c>
      <c r="K357" s="1">
        <v>0.37737100000000001</v>
      </c>
      <c r="L357" s="1">
        <v>0.34146300000000002</v>
      </c>
      <c r="M357" s="1">
        <v>0.251695</v>
      </c>
      <c r="N357" s="1">
        <v>1.5061</v>
      </c>
      <c r="O357" s="1">
        <v>0.62313399999999997</v>
      </c>
      <c r="P357" s="1">
        <v>0.68902399999999997</v>
      </c>
      <c r="Q357" s="1">
        <v>0.25085499999999999</v>
      </c>
      <c r="R357" s="1"/>
      <c r="S357" s="1">
        <v>0.92854499999999995</v>
      </c>
      <c r="T357" s="1">
        <v>0.54898899999999995</v>
      </c>
      <c r="U357" s="1">
        <v>1.4407000000000001</v>
      </c>
      <c r="V357" s="1">
        <v>1.32605</v>
      </c>
      <c r="W357" s="1">
        <v>0.90661499999999995</v>
      </c>
      <c r="X357" s="1">
        <v>0.36579600000000001</v>
      </c>
      <c r="Y357" s="1">
        <v>0.87513099999999999</v>
      </c>
      <c r="Z357" s="1">
        <v>0.36628899999999998</v>
      </c>
      <c r="AA357" s="1">
        <v>1.0359400000000001</v>
      </c>
      <c r="AB357" s="1">
        <v>0.41809099999999999</v>
      </c>
      <c r="AC357" s="1">
        <v>0.60687100000000005</v>
      </c>
      <c r="AD357" s="1">
        <v>0.32213700000000001</v>
      </c>
      <c r="AE357" s="1">
        <v>1.7004300000000001</v>
      </c>
      <c r="AF357" s="1">
        <v>0.66089900000000001</v>
      </c>
      <c r="AG357" s="1">
        <v>0.851827</v>
      </c>
      <c r="AH357" s="1">
        <v>0.27736</v>
      </c>
    </row>
    <row r="358" spans="1:34">
      <c r="A358" s="1">
        <v>8.1199999999999992</v>
      </c>
      <c r="B358" s="1">
        <v>0.91341499999999998</v>
      </c>
      <c r="C358" s="1">
        <v>0.35957600000000001</v>
      </c>
      <c r="D358" s="1">
        <v>0.80975600000000003</v>
      </c>
      <c r="E358" s="1">
        <v>0.75649</v>
      </c>
      <c r="F358" s="1">
        <v>0.82073200000000002</v>
      </c>
      <c r="G358" s="1">
        <v>0.430058</v>
      </c>
      <c r="H358" s="1">
        <v>0.57073200000000002</v>
      </c>
      <c r="I358" s="1">
        <v>0.31572899999999998</v>
      </c>
      <c r="J358" s="1">
        <v>1.18659</v>
      </c>
      <c r="K358" s="1">
        <v>0.99567399999999995</v>
      </c>
      <c r="L358" s="1">
        <v>0.36829299999999998</v>
      </c>
      <c r="M358" s="1">
        <v>0.232653</v>
      </c>
      <c r="N358" s="1">
        <v>0.94146300000000005</v>
      </c>
      <c r="O358" s="1">
        <v>0.51364699999999996</v>
      </c>
      <c r="P358" s="1">
        <v>0.49268299999999998</v>
      </c>
      <c r="Q358" s="1">
        <v>0.249946</v>
      </c>
      <c r="R358" s="1"/>
      <c r="S358" s="1">
        <v>1.09266</v>
      </c>
      <c r="T358" s="1">
        <v>0.391704</v>
      </c>
      <c r="U358" s="1">
        <v>1.1883600000000001</v>
      </c>
      <c r="V358" s="1">
        <v>0.89983000000000002</v>
      </c>
      <c r="W358" s="1">
        <v>1.0505500000000001</v>
      </c>
      <c r="X358" s="1">
        <v>0.482875</v>
      </c>
      <c r="Y358" s="1">
        <v>0.80091400000000001</v>
      </c>
      <c r="Z358" s="1">
        <v>0.36871300000000001</v>
      </c>
      <c r="AA358" s="1">
        <v>1.55037</v>
      </c>
      <c r="AB358" s="1">
        <v>1.12802</v>
      </c>
      <c r="AC358" s="1">
        <v>0.60687100000000005</v>
      </c>
      <c r="AD358" s="1">
        <v>0.28957300000000002</v>
      </c>
      <c r="AE358" s="1">
        <v>1.1832199999999999</v>
      </c>
      <c r="AF358" s="1">
        <v>0.57209100000000002</v>
      </c>
      <c r="AG358" s="1">
        <v>0.70191400000000004</v>
      </c>
      <c r="AH358" s="1">
        <v>0.29372399999999999</v>
      </c>
    </row>
    <row r="359" spans="1:34">
      <c r="A359" s="1">
        <v>8.1300000000000008</v>
      </c>
      <c r="B359" s="1">
        <v>0.63170700000000002</v>
      </c>
      <c r="C359" s="1">
        <v>0.398507</v>
      </c>
      <c r="D359" s="1">
        <v>1.16951</v>
      </c>
      <c r="E359" s="1">
        <v>0.51638799999999996</v>
      </c>
      <c r="F359" s="1">
        <v>0.67926799999999998</v>
      </c>
      <c r="G359" s="1">
        <v>0.38127800000000001</v>
      </c>
      <c r="H359" s="1">
        <v>0.414634</v>
      </c>
      <c r="I359" s="1">
        <v>0.269542</v>
      </c>
      <c r="J359" s="1">
        <v>0.42804900000000001</v>
      </c>
      <c r="K359" s="1">
        <v>0.24482300000000001</v>
      </c>
      <c r="L359" s="1">
        <v>0.32561000000000001</v>
      </c>
      <c r="M359" s="1">
        <v>0.23422200000000001</v>
      </c>
      <c r="N359" s="1">
        <v>0.77926799999999996</v>
      </c>
      <c r="O359" s="1">
        <v>0.42322900000000002</v>
      </c>
      <c r="P359" s="1">
        <v>0.55000000000000004</v>
      </c>
      <c r="Q359" s="1">
        <v>0.26701200000000003</v>
      </c>
      <c r="R359" s="1"/>
      <c r="S359" s="1">
        <v>0.89306300000000005</v>
      </c>
      <c r="T359" s="1">
        <v>0.46681299999999998</v>
      </c>
      <c r="U359" s="1">
        <v>1.3726400000000001</v>
      </c>
      <c r="V359" s="1">
        <v>0.55764899999999995</v>
      </c>
      <c r="W359" s="1">
        <v>0.91797799999999996</v>
      </c>
      <c r="X359" s="1">
        <v>0.43825999999999998</v>
      </c>
      <c r="Y359" s="1">
        <v>0.66442699999999999</v>
      </c>
      <c r="Z359" s="1">
        <v>0.33193800000000001</v>
      </c>
      <c r="AA359" s="1">
        <v>0.654254</v>
      </c>
      <c r="AB359" s="1">
        <v>0.29599199999999998</v>
      </c>
      <c r="AC359" s="1">
        <v>0.58330400000000004</v>
      </c>
      <c r="AD359" s="1">
        <v>0.30062899999999998</v>
      </c>
      <c r="AE359" s="1">
        <v>1.0151300000000001</v>
      </c>
      <c r="AF359" s="1">
        <v>0.47885899999999998</v>
      </c>
      <c r="AG359" s="1">
        <v>0.75466</v>
      </c>
      <c r="AH359" s="1">
        <v>0.30889800000000001</v>
      </c>
    </row>
    <row r="360" spans="1:34">
      <c r="A360" s="1">
        <v>8.14</v>
      </c>
      <c r="B360" s="1">
        <v>0.50243899999999997</v>
      </c>
      <c r="C360" s="1">
        <v>0.36462800000000001</v>
      </c>
      <c r="D360" s="1">
        <v>0.83658500000000002</v>
      </c>
      <c r="E360" s="1">
        <v>0.67573499999999997</v>
      </c>
      <c r="F360" s="1">
        <v>0.67073199999999999</v>
      </c>
      <c r="G360" s="1">
        <v>0.52816799999999997</v>
      </c>
      <c r="H360" s="1">
        <v>0.79878000000000005</v>
      </c>
      <c r="I360" s="1">
        <v>0.43877899999999997</v>
      </c>
      <c r="J360" s="1">
        <v>1.0134099999999999</v>
      </c>
      <c r="K360" s="1">
        <v>0.96201499999999995</v>
      </c>
      <c r="L360" s="1">
        <v>0.32804899999999998</v>
      </c>
      <c r="M360" s="1">
        <v>0.22043299999999999</v>
      </c>
      <c r="N360" s="1">
        <v>0.49756099999999998</v>
      </c>
      <c r="O360" s="1">
        <v>0.32072600000000001</v>
      </c>
      <c r="P360" s="1">
        <v>0.52561000000000002</v>
      </c>
      <c r="Q360" s="1">
        <v>0.2591</v>
      </c>
      <c r="R360" s="1"/>
      <c r="S360" s="1">
        <v>0.78554000000000002</v>
      </c>
      <c r="T360" s="1">
        <v>0.444774</v>
      </c>
      <c r="U360" s="1">
        <v>1.17286</v>
      </c>
      <c r="V360" s="1">
        <v>0.78881800000000002</v>
      </c>
      <c r="W360" s="1">
        <v>0.98896300000000004</v>
      </c>
      <c r="X360" s="1">
        <v>0.62943899999999997</v>
      </c>
      <c r="Y360" s="1">
        <v>1.0377000000000001</v>
      </c>
      <c r="Z360" s="1">
        <v>0.495863</v>
      </c>
      <c r="AA360" s="1">
        <v>1.4103300000000001</v>
      </c>
      <c r="AB360" s="1">
        <v>1.1195600000000001</v>
      </c>
      <c r="AC360" s="1">
        <v>0.57275500000000001</v>
      </c>
      <c r="AD360" s="1">
        <v>0.28031400000000001</v>
      </c>
      <c r="AE360" s="1">
        <v>0.75385199999999997</v>
      </c>
      <c r="AF360" s="1">
        <v>0.386411</v>
      </c>
      <c r="AG360" s="1">
        <v>0.73168699999999998</v>
      </c>
      <c r="AH360" s="1">
        <v>0.301568</v>
      </c>
    </row>
    <row r="361" spans="1:34">
      <c r="A361" s="1">
        <v>8.15</v>
      </c>
      <c r="B361" s="1">
        <v>0.97926800000000003</v>
      </c>
      <c r="C361" s="1">
        <v>0.62517999999999996</v>
      </c>
      <c r="D361" s="1">
        <v>0.88780499999999996</v>
      </c>
      <c r="E361" s="1">
        <v>0.55326600000000004</v>
      </c>
      <c r="F361" s="1">
        <v>1.06829</v>
      </c>
      <c r="G361" s="1">
        <v>0.98558000000000001</v>
      </c>
      <c r="H361" s="1">
        <v>0.63536599999999999</v>
      </c>
      <c r="I361" s="1">
        <v>0.40484700000000001</v>
      </c>
      <c r="J361" s="1">
        <v>2.0878000000000001</v>
      </c>
      <c r="K361" s="1">
        <v>7.0508300000000004</v>
      </c>
      <c r="L361" s="1">
        <v>0.56097600000000003</v>
      </c>
      <c r="M361" s="1">
        <v>0.25359900000000002</v>
      </c>
      <c r="N361" s="1">
        <v>1.0951200000000001</v>
      </c>
      <c r="O361" s="1">
        <v>0.57875699999999997</v>
      </c>
      <c r="P361" s="1">
        <v>0.42317100000000002</v>
      </c>
      <c r="Q361" s="1">
        <v>0.24653600000000001</v>
      </c>
      <c r="R361" s="1"/>
      <c r="S361" s="1">
        <v>1.2586299999999999</v>
      </c>
      <c r="T361" s="1">
        <v>0.70322200000000001</v>
      </c>
      <c r="U361" s="1">
        <v>1.15822</v>
      </c>
      <c r="V361" s="1">
        <v>0.62638799999999994</v>
      </c>
      <c r="W361" s="1">
        <v>1.4583699999999999</v>
      </c>
      <c r="X361" s="1">
        <v>1.13774</v>
      </c>
      <c r="Y361" s="1">
        <v>0.89918699999999996</v>
      </c>
      <c r="Z361" s="1">
        <v>0.47444799999999998</v>
      </c>
      <c r="AA361" s="1">
        <v>3.3778299999999999</v>
      </c>
      <c r="AB361" s="1">
        <v>8.7149999999999999</v>
      </c>
      <c r="AC361" s="1">
        <v>0.75385199999999997</v>
      </c>
      <c r="AD361" s="1">
        <v>0.2908</v>
      </c>
      <c r="AE361" s="1">
        <v>1.3334299999999999</v>
      </c>
      <c r="AF361" s="1">
        <v>0.63554999999999995</v>
      </c>
      <c r="AG361" s="1">
        <v>0.65238799999999997</v>
      </c>
      <c r="AH361" s="1">
        <v>0.29907699999999998</v>
      </c>
    </row>
    <row r="362" spans="1:34">
      <c r="A362" s="1">
        <v>8.16</v>
      </c>
      <c r="B362" s="1">
        <v>0.6</v>
      </c>
      <c r="C362" s="1">
        <v>0.252195</v>
      </c>
      <c r="D362" s="1">
        <v>2.3609800000000001</v>
      </c>
      <c r="E362" s="1">
        <v>5.2379899999999999</v>
      </c>
      <c r="F362" s="1">
        <v>1.8317099999999999</v>
      </c>
      <c r="G362" s="1">
        <v>1.6009500000000001</v>
      </c>
      <c r="H362" s="1">
        <v>2.6695099999999998</v>
      </c>
      <c r="I362" s="1">
        <v>6.0773599999999997</v>
      </c>
      <c r="J362" s="1">
        <v>1.55244</v>
      </c>
      <c r="K362" s="1">
        <v>2.0813999999999999</v>
      </c>
      <c r="L362" s="1">
        <v>1.3317099999999999</v>
      </c>
      <c r="M362" s="1">
        <v>0.81679999999999997</v>
      </c>
      <c r="N362" s="1">
        <v>1.8951199999999999</v>
      </c>
      <c r="O362" s="1">
        <v>0.84997599999999995</v>
      </c>
      <c r="P362" s="1">
        <v>0.9</v>
      </c>
      <c r="Q362" s="1">
        <v>0.694878</v>
      </c>
      <c r="R362" s="1"/>
      <c r="S362" s="1">
        <v>0.78242900000000004</v>
      </c>
      <c r="T362" s="1">
        <v>0.28547499999999998</v>
      </c>
      <c r="U362" s="1">
        <v>3.2881900000000002</v>
      </c>
      <c r="V362" s="1">
        <v>6.0977199999999998</v>
      </c>
      <c r="W362" s="1">
        <v>2.2262300000000002</v>
      </c>
      <c r="X362" s="1">
        <v>1.7565900000000001</v>
      </c>
      <c r="Y362" s="1">
        <v>3.63368</v>
      </c>
      <c r="Z362" s="1">
        <v>7.0069900000000001</v>
      </c>
      <c r="AA362" s="1">
        <v>2.11931</v>
      </c>
      <c r="AB362" s="1">
        <v>2.4027400000000001</v>
      </c>
      <c r="AC362" s="1">
        <v>1.6094200000000001</v>
      </c>
      <c r="AD362" s="1">
        <v>0.893926</v>
      </c>
      <c r="AE362" s="1">
        <v>2.1074799999999998</v>
      </c>
      <c r="AF362" s="1">
        <v>0.89507099999999995</v>
      </c>
      <c r="AG362" s="1">
        <v>1.2267300000000001</v>
      </c>
      <c r="AH362" s="1">
        <v>0.80163399999999996</v>
      </c>
    </row>
    <row r="363" spans="1:34">
      <c r="A363" s="1">
        <v>8.17</v>
      </c>
      <c r="B363" s="1">
        <v>0.5</v>
      </c>
      <c r="C363" s="1">
        <v>0.293902</v>
      </c>
      <c r="D363" s="1">
        <v>1.61707</v>
      </c>
      <c r="E363" s="1">
        <v>0.87287899999999996</v>
      </c>
      <c r="F363" s="1">
        <v>0.74756100000000003</v>
      </c>
      <c r="G363" s="1">
        <v>0.55212799999999995</v>
      </c>
      <c r="H363" s="1">
        <v>0.49390200000000001</v>
      </c>
      <c r="I363" s="1">
        <v>0.29386499999999999</v>
      </c>
      <c r="J363" s="1">
        <v>0.482927</v>
      </c>
      <c r="K363" s="1">
        <v>0.32287900000000003</v>
      </c>
      <c r="L363" s="1">
        <v>0.37317099999999997</v>
      </c>
      <c r="M363" s="1">
        <v>0.28757300000000002</v>
      </c>
      <c r="N363" s="1">
        <v>0.72317100000000001</v>
      </c>
      <c r="O363" s="1">
        <v>0.43190200000000001</v>
      </c>
      <c r="P363" s="1">
        <v>0.34024399999999999</v>
      </c>
      <c r="Q363" s="1">
        <v>0.22691700000000001</v>
      </c>
      <c r="R363" s="1"/>
      <c r="S363" s="1">
        <v>0.73749699999999996</v>
      </c>
      <c r="T363" s="1">
        <v>0.35030699999999998</v>
      </c>
      <c r="U363" s="1">
        <v>1.86757</v>
      </c>
      <c r="V363" s="1">
        <v>0.93562599999999996</v>
      </c>
      <c r="W363" s="1">
        <v>1.05403</v>
      </c>
      <c r="X363" s="1">
        <v>0.64605000000000001</v>
      </c>
      <c r="Y363" s="1">
        <v>0.733352</v>
      </c>
      <c r="Z363" s="1">
        <v>0.35120099999999999</v>
      </c>
      <c r="AA363" s="1">
        <v>0.74571900000000002</v>
      </c>
      <c r="AB363" s="1">
        <v>0.39193899999999998</v>
      </c>
      <c r="AC363" s="1">
        <v>0.65332199999999996</v>
      </c>
      <c r="AD363" s="1">
        <v>0.36605700000000002</v>
      </c>
      <c r="AE363" s="1">
        <v>0.97717900000000002</v>
      </c>
      <c r="AF363" s="1">
        <v>0.49642199999999997</v>
      </c>
      <c r="AG363" s="1">
        <v>0.58539099999999999</v>
      </c>
      <c r="AH363" s="1">
        <v>0.28701399999999999</v>
      </c>
    </row>
    <row r="364" spans="1:34">
      <c r="A364" s="1">
        <v>8.18</v>
      </c>
      <c r="B364" s="1">
        <v>0.53170700000000004</v>
      </c>
      <c r="C364" s="1">
        <v>0.26606800000000003</v>
      </c>
      <c r="D364" s="1">
        <v>0.669512</v>
      </c>
      <c r="E364" s="1">
        <v>0.33346100000000001</v>
      </c>
      <c r="F364" s="1">
        <v>0.795122</v>
      </c>
      <c r="G364" s="1">
        <v>0.343391</v>
      </c>
      <c r="H364" s="1">
        <v>0.51097599999999999</v>
      </c>
      <c r="I364" s="1">
        <v>0.42548900000000001</v>
      </c>
      <c r="J364" s="1">
        <v>0.71219500000000002</v>
      </c>
      <c r="K364" s="1">
        <v>0.36107099999999998</v>
      </c>
      <c r="L364" s="1">
        <v>0.44024400000000002</v>
      </c>
      <c r="M364" s="1">
        <v>0.24642900000000001</v>
      </c>
      <c r="N364" s="1">
        <v>1.17317</v>
      </c>
      <c r="O364" s="1">
        <v>0.60659700000000005</v>
      </c>
      <c r="P364" s="1">
        <v>0.71219500000000002</v>
      </c>
      <c r="Q364" s="1">
        <v>0.39033899999999999</v>
      </c>
      <c r="R364" s="1"/>
      <c r="S364" s="1">
        <v>0.74079700000000004</v>
      </c>
      <c r="T364" s="1">
        <v>0.30978600000000001</v>
      </c>
      <c r="U364" s="1">
        <v>0.88414199999999998</v>
      </c>
      <c r="V364" s="1">
        <v>0.379527</v>
      </c>
      <c r="W364" s="1">
        <v>0.98773</v>
      </c>
      <c r="X364" s="1">
        <v>0.38048900000000002</v>
      </c>
      <c r="Y364" s="1">
        <v>0.82860400000000001</v>
      </c>
      <c r="Z364" s="1">
        <v>0.52637699999999998</v>
      </c>
      <c r="AA364" s="1">
        <v>0.93182200000000004</v>
      </c>
      <c r="AB364" s="1">
        <v>0.40930699999999998</v>
      </c>
      <c r="AC364" s="1">
        <v>0.66350900000000002</v>
      </c>
      <c r="AD364" s="1">
        <v>0.29627599999999998</v>
      </c>
      <c r="AE364" s="1">
        <v>1.4081600000000001</v>
      </c>
      <c r="AF364" s="1">
        <v>0.66181900000000005</v>
      </c>
      <c r="AG364" s="1">
        <v>0.94739700000000004</v>
      </c>
      <c r="AH364" s="1">
        <v>0.44565900000000003</v>
      </c>
    </row>
    <row r="365" spans="1:34">
      <c r="A365" s="1">
        <v>8.19</v>
      </c>
      <c r="B365" s="1">
        <v>0.768293</v>
      </c>
      <c r="C365" s="1">
        <v>0.35850700000000002</v>
      </c>
      <c r="D365" s="1">
        <v>1.36829</v>
      </c>
      <c r="E365" s="1">
        <v>1.18631</v>
      </c>
      <c r="F365" s="1">
        <v>0.63292700000000002</v>
      </c>
      <c r="G365" s="1">
        <v>0.50793999999999995</v>
      </c>
      <c r="H365" s="1">
        <v>0.40975600000000001</v>
      </c>
      <c r="I365" s="1">
        <v>0.34673399999999999</v>
      </c>
      <c r="J365" s="1">
        <v>0.54756099999999996</v>
      </c>
      <c r="K365" s="1">
        <v>0.26481100000000002</v>
      </c>
      <c r="L365" s="1">
        <v>0.392683</v>
      </c>
      <c r="M365" s="1">
        <v>0.238483</v>
      </c>
      <c r="N365" s="1">
        <v>0.98536599999999996</v>
      </c>
      <c r="O365" s="1">
        <v>0.63637100000000002</v>
      </c>
      <c r="P365" s="1">
        <v>0.53292700000000004</v>
      </c>
      <c r="Q365" s="1">
        <v>0.25867200000000001</v>
      </c>
      <c r="R365" s="1"/>
      <c r="S365" s="1">
        <v>0.97405399999999998</v>
      </c>
      <c r="T365" s="1">
        <v>0.40084399999999998</v>
      </c>
      <c r="U365" s="1">
        <v>1.7488699999999999</v>
      </c>
      <c r="V365" s="1">
        <v>1.3311500000000001</v>
      </c>
      <c r="W365" s="1">
        <v>0.95317200000000002</v>
      </c>
      <c r="X365" s="1">
        <v>0.61049699999999996</v>
      </c>
      <c r="Y365" s="1">
        <v>0.71738000000000002</v>
      </c>
      <c r="Z365" s="1">
        <v>0.44136700000000001</v>
      </c>
      <c r="AA365" s="1">
        <v>0.75142100000000001</v>
      </c>
      <c r="AB365" s="1">
        <v>0.30636999999999998</v>
      </c>
      <c r="AC365" s="1">
        <v>0.62664399999999998</v>
      </c>
      <c r="AD365" s="1">
        <v>0.29322100000000001</v>
      </c>
      <c r="AE365" s="1">
        <v>1.2678</v>
      </c>
      <c r="AF365" s="1">
        <v>0.71614</v>
      </c>
      <c r="AG365" s="1">
        <v>0.73667000000000005</v>
      </c>
      <c r="AH365" s="1">
        <v>0.30018299999999998</v>
      </c>
    </row>
    <row r="366" spans="1:34">
      <c r="A366" s="1">
        <v>8.1999999999999993</v>
      </c>
      <c r="B366" s="1">
        <v>0.64146300000000001</v>
      </c>
      <c r="C366" s="1">
        <v>0.33242699999999997</v>
      </c>
      <c r="D366" s="1">
        <v>1.43049</v>
      </c>
      <c r="E366" s="1">
        <v>1.1256600000000001</v>
      </c>
      <c r="F366" s="1">
        <v>0.84877999999999998</v>
      </c>
      <c r="G366" s="1">
        <v>0.34298600000000001</v>
      </c>
      <c r="H366" s="1">
        <v>0.437805</v>
      </c>
      <c r="I366" s="1">
        <v>0.24613199999999999</v>
      </c>
      <c r="J366" s="1">
        <v>0.34634100000000001</v>
      </c>
      <c r="K366" s="1">
        <v>0.22638900000000001</v>
      </c>
      <c r="L366" s="1">
        <v>0.415854</v>
      </c>
      <c r="M366" s="1">
        <v>0.242919</v>
      </c>
      <c r="N366" s="1">
        <v>0.78780499999999998</v>
      </c>
      <c r="O366" s="1">
        <v>0.35497299999999998</v>
      </c>
      <c r="P366" s="1">
        <v>0.31585400000000002</v>
      </c>
      <c r="Q366" s="1">
        <v>0.21609</v>
      </c>
      <c r="R366" s="1"/>
      <c r="S366" s="1">
        <v>0.86249799999999999</v>
      </c>
      <c r="T366" s="1">
        <v>0.38128299999999998</v>
      </c>
      <c r="U366" s="1">
        <v>1.7809999999999999</v>
      </c>
      <c r="V366" s="1">
        <v>1.24851</v>
      </c>
      <c r="W366" s="1">
        <v>1.03122</v>
      </c>
      <c r="X366" s="1">
        <v>0.37626999999999999</v>
      </c>
      <c r="Y366" s="1">
        <v>0.66166800000000003</v>
      </c>
      <c r="Z366" s="1">
        <v>0.29624699999999998</v>
      </c>
      <c r="AA366" s="1">
        <v>0.58850800000000003</v>
      </c>
      <c r="AB366" s="1">
        <v>0.28503400000000001</v>
      </c>
      <c r="AC366" s="1">
        <v>0.64486699999999997</v>
      </c>
      <c r="AD366" s="1">
        <v>0.29536699999999999</v>
      </c>
      <c r="AE366" s="1">
        <v>0.98773</v>
      </c>
      <c r="AF366" s="1">
        <v>0.39494299999999999</v>
      </c>
      <c r="AG366" s="1">
        <v>0.56200899999999998</v>
      </c>
      <c r="AH366" s="1">
        <v>0.27668199999999998</v>
      </c>
    </row>
    <row r="367" spans="1:34">
      <c r="A367" s="1">
        <v>8.2100000000000009</v>
      </c>
      <c r="B367" s="1">
        <v>0.77195100000000005</v>
      </c>
      <c r="C367" s="1">
        <v>0.23214000000000001</v>
      </c>
      <c r="D367" s="1">
        <v>1.13415</v>
      </c>
      <c r="E367" s="1">
        <v>0.47956599999999999</v>
      </c>
      <c r="F367" s="1">
        <v>0.71463399999999999</v>
      </c>
      <c r="G367" s="1">
        <v>0.34783500000000001</v>
      </c>
      <c r="H367" s="1">
        <v>0.51463400000000004</v>
      </c>
      <c r="I367" s="1">
        <v>0.318079</v>
      </c>
      <c r="J367" s="1">
        <v>0.54756099999999996</v>
      </c>
      <c r="K367" s="1">
        <v>0.28432299999999999</v>
      </c>
      <c r="L367" s="1">
        <v>0.39146300000000001</v>
      </c>
      <c r="M367" s="1">
        <v>0.24553700000000001</v>
      </c>
      <c r="N367" s="1">
        <v>0.85243899999999995</v>
      </c>
      <c r="O367" s="1">
        <v>0.44773800000000002</v>
      </c>
      <c r="P367" s="1">
        <v>0.4</v>
      </c>
      <c r="Q367" s="1">
        <v>0.27902399999999999</v>
      </c>
      <c r="R367" s="1"/>
      <c r="S367" s="1">
        <v>0.909972</v>
      </c>
      <c r="T367" s="1">
        <v>0.25119000000000002</v>
      </c>
      <c r="U367" s="1">
        <v>1.3288500000000001</v>
      </c>
      <c r="V367" s="1">
        <v>0.51747699999999996</v>
      </c>
      <c r="W367" s="1">
        <v>0.92657199999999995</v>
      </c>
      <c r="X367" s="1">
        <v>0.39275199999999999</v>
      </c>
      <c r="Y367" s="1">
        <v>0.76349599999999995</v>
      </c>
      <c r="Z367" s="1">
        <v>0.38001099999999999</v>
      </c>
      <c r="AA367" s="1">
        <v>0.76429499999999995</v>
      </c>
      <c r="AB367" s="1">
        <v>0.33129700000000001</v>
      </c>
      <c r="AC367" s="1">
        <v>0.63149100000000002</v>
      </c>
      <c r="AD367" s="1">
        <v>0.30314999999999998</v>
      </c>
      <c r="AE367" s="1">
        <v>1.08369</v>
      </c>
      <c r="AF367" s="1">
        <v>0.50121599999999999</v>
      </c>
      <c r="AG367" s="1">
        <v>0.66258899999999998</v>
      </c>
      <c r="AH367" s="1">
        <v>0.34797699999999998</v>
      </c>
    </row>
    <row r="368" spans="1:34">
      <c r="A368" s="1">
        <v>8.2200000000000006</v>
      </c>
      <c r="B368" s="1">
        <v>0.77317100000000005</v>
      </c>
      <c r="C368" s="1">
        <v>0.30952400000000002</v>
      </c>
      <c r="D368" s="1">
        <v>0.68536600000000003</v>
      </c>
      <c r="E368" s="1">
        <v>0.34003</v>
      </c>
      <c r="F368" s="1">
        <v>0.37682900000000003</v>
      </c>
      <c r="G368" s="1">
        <v>0.26409700000000003</v>
      </c>
      <c r="H368" s="1">
        <v>0.53170700000000004</v>
      </c>
      <c r="I368" s="1">
        <v>0.27094600000000002</v>
      </c>
      <c r="J368" s="1">
        <v>1.43415</v>
      </c>
      <c r="K368" s="1">
        <v>3.01152</v>
      </c>
      <c r="L368" s="1">
        <v>0.27926800000000002</v>
      </c>
      <c r="M368" s="1">
        <v>0.20127800000000001</v>
      </c>
      <c r="N368" s="1">
        <v>0.78780499999999998</v>
      </c>
      <c r="O368" s="1">
        <v>0.57448500000000002</v>
      </c>
      <c r="P368" s="1">
        <v>0.32439000000000001</v>
      </c>
      <c r="Q368" s="1">
        <v>0.21916099999999999</v>
      </c>
      <c r="R368" s="1"/>
      <c r="S368" s="1">
        <v>0.95253200000000005</v>
      </c>
      <c r="T368" s="1">
        <v>0.34169500000000003</v>
      </c>
      <c r="U368" s="1">
        <v>0.899864</v>
      </c>
      <c r="V368" s="1">
        <v>0.38603900000000002</v>
      </c>
      <c r="W368" s="1">
        <v>0.63725799999999999</v>
      </c>
      <c r="X368" s="1">
        <v>0.33191999999999999</v>
      </c>
      <c r="Y368" s="1">
        <v>0.74408200000000002</v>
      </c>
      <c r="Z368" s="1">
        <v>0.31604900000000002</v>
      </c>
      <c r="AA368" s="1">
        <v>2.25129</v>
      </c>
      <c r="AB368" s="1">
        <v>3.6792400000000001</v>
      </c>
      <c r="AC368" s="1">
        <v>0.52845799999999998</v>
      </c>
      <c r="AD368" s="1">
        <v>0.26337300000000002</v>
      </c>
      <c r="AE368" s="1">
        <v>1.0932200000000001</v>
      </c>
      <c r="AF368" s="1">
        <v>0.66776199999999997</v>
      </c>
      <c r="AG368" s="1">
        <v>0.56955299999999998</v>
      </c>
      <c r="AH368" s="1">
        <v>0.27926600000000001</v>
      </c>
    </row>
    <row r="369" spans="1:34">
      <c r="A369" s="1">
        <v>8.23</v>
      </c>
      <c r="B369" s="1">
        <v>0.43902400000000003</v>
      </c>
      <c r="C369" s="1">
        <v>0.26579399999999997</v>
      </c>
      <c r="D369" s="1">
        <v>1.95366</v>
      </c>
      <c r="E369" s="1">
        <v>0.61736500000000005</v>
      </c>
      <c r="F369" s="1">
        <v>0.53170700000000004</v>
      </c>
      <c r="G369" s="1">
        <v>0.27826299999999998</v>
      </c>
      <c r="H369" s="1">
        <v>0.60243899999999995</v>
      </c>
      <c r="I369" s="1">
        <v>0.29072599999999998</v>
      </c>
      <c r="J369" s="1">
        <v>0.45365899999999998</v>
      </c>
      <c r="K369" s="1">
        <v>0.30151099999999997</v>
      </c>
      <c r="L369" s="1">
        <v>0.78048799999999996</v>
      </c>
      <c r="M369" s="1">
        <v>0.407912</v>
      </c>
      <c r="N369" s="1">
        <v>0.74024400000000001</v>
      </c>
      <c r="O369" s="1">
        <v>0.43862400000000001</v>
      </c>
      <c r="P369" s="1">
        <v>0.42195100000000002</v>
      </c>
      <c r="Q369" s="1">
        <v>0.25854300000000002</v>
      </c>
      <c r="R369" s="1"/>
      <c r="S369" s="1">
        <v>0.677153</v>
      </c>
      <c r="T369" s="1">
        <v>0.32250000000000001</v>
      </c>
      <c r="U369" s="1">
        <v>2.1057399999999999</v>
      </c>
      <c r="V369" s="1">
        <v>0.64049400000000001</v>
      </c>
      <c r="W369" s="1">
        <v>0.74898299999999995</v>
      </c>
      <c r="X369" s="1">
        <v>0.32547199999999998</v>
      </c>
      <c r="Y369" s="1">
        <v>0.80849199999999999</v>
      </c>
      <c r="Z369" s="1">
        <v>0.33318300000000001</v>
      </c>
      <c r="AA369" s="1">
        <v>0.71226199999999995</v>
      </c>
      <c r="AB369" s="1">
        <v>0.36838700000000002</v>
      </c>
      <c r="AC369" s="1">
        <v>1.0085</v>
      </c>
      <c r="AD369" s="1">
        <v>0.45990199999999998</v>
      </c>
      <c r="AE369" s="1">
        <v>0.99326999999999999</v>
      </c>
      <c r="AF369" s="1">
        <v>0.50264699999999995</v>
      </c>
      <c r="AG369" s="1">
        <v>0.66074600000000006</v>
      </c>
      <c r="AH369" s="1">
        <v>0.31556600000000001</v>
      </c>
    </row>
    <row r="370" spans="1:34">
      <c r="A370" s="1">
        <v>8.24</v>
      </c>
      <c r="B370" s="1">
        <v>0.63902400000000004</v>
      </c>
      <c r="C370" s="1">
        <v>0.31359900000000002</v>
      </c>
      <c r="D370" s="1">
        <v>0.65609799999999996</v>
      </c>
      <c r="E370" s="1">
        <v>0.37685299999999999</v>
      </c>
      <c r="F370" s="1">
        <v>0.65853700000000004</v>
      </c>
      <c r="G370" s="1">
        <v>0.29559800000000003</v>
      </c>
      <c r="H370" s="1">
        <v>0.57560999999999996</v>
      </c>
      <c r="I370" s="1">
        <v>0.33208799999999999</v>
      </c>
      <c r="J370" s="1">
        <v>0.88414599999999999</v>
      </c>
      <c r="K370" s="1">
        <v>0.35365099999999999</v>
      </c>
      <c r="L370" s="1">
        <v>0.517073</v>
      </c>
      <c r="M370" s="1">
        <v>0.24970899999999999</v>
      </c>
      <c r="N370" s="1">
        <v>1.1512199999999999</v>
      </c>
      <c r="O370" s="1">
        <v>0.291767</v>
      </c>
      <c r="P370" s="1">
        <v>1.07683</v>
      </c>
      <c r="Q370" s="1">
        <v>0.33678000000000002</v>
      </c>
      <c r="R370" s="1"/>
      <c r="S370" s="1">
        <v>0.84967700000000002</v>
      </c>
      <c r="T370" s="1">
        <v>0.35797400000000001</v>
      </c>
      <c r="U370" s="1">
        <v>0.89850799999999997</v>
      </c>
      <c r="V370" s="1">
        <v>0.435616</v>
      </c>
      <c r="W370" s="1">
        <v>0.85397199999999995</v>
      </c>
      <c r="X370" s="1">
        <v>0.33379300000000001</v>
      </c>
      <c r="Y370" s="1">
        <v>0.81450299999999998</v>
      </c>
      <c r="Z370" s="1">
        <v>0.389158</v>
      </c>
      <c r="AA370" s="1">
        <v>1.0655399999999999</v>
      </c>
      <c r="AB370" s="1">
        <v>0.38655299999999998</v>
      </c>
      <c r="AC370" s="1">
        <v>0.71907799999999999</v>
      </c>
      <c r="AD370" s="1">
        <v>0.29051399999999999</v>
      </c>
      <c r="AE370" s="1">
        <v>1.2716400000000001</v>
      </c>
      <c r="AF370" s="1">
        <v>0.30626799999999998</v>
      </c>
      <c r="AG370" s="1">
        <v>1.2232499999999999</v>
      </c>
      <c r="AH370" s="1">
        <v>0.35821900000000001</v>
      </c>
    </row>
    <row r="371" spans="1:34">
      <c r="A371" s="1">
        <v>8.25</v>
      </c>
      <c r="B371" s="1">
        <v>0.55975600000000003</v>
      </c>
      <c r="C371" s="1">
        <v>0.256185</v>
      </c>
      <c r="D371" s="1">
        <v>0.58780500000000002</v>
      </c>
      <c r="E371" s="1">
        <v>0.36668099999999998</v>
      </c>
      <c r="F371" s="1">
        <v>0.49390200000000001</v>
      </c>
      <c r="G371" s="1">
        <v>0.325573</v>
      </c>
      <c r="H371" s="1">
        <v>0.59634100000000001</v>
      </c>
      <c r="I371" s="1">
        <v>0.28705999999999998</v>
      </c>
      <c r="J371" s="1">
        <v>0.40365899999999999</v>
      </c>
      <c r="K371" s="1">
        <v>0.24071799999999999</v>
      </c>
      <c r="L371" s="1">
        <v>0.28780499999999998</v>
      </c>
      <c r="M371" s="1">
        <v>0.20497299999999999</v>
      </c>
      <c r="N371" s="1">
        <v>1.2878000000000001</v>
      </c>
      <c r="O371" s="1">
        <v>0.41472900000000001</v>
      </c>
      <c r="P371" s="1">
        <v>0.64146300000000001</v>
      </c>
      <c r="Q371" s="1">
        <v>0.30315900000000001</v>
      </c>
      <c r="R371" s="1"/>
      <c r="S371" s="1">
        <v>0.75466</v>
      </c>
      <c r="T371" s="1">
        <v>0.29417300000000002</v>
      </c>
      <c r="U371" s="1">
        <v>0.84391700000000003</v>
      </c>
      <c r="V371" s="1">
        <v>0.43227399999999999</v>
      </c>
      <c r="W371" s="1">
        <v>0.75466</v>
      </c>
      <c r="X371" s="1">
        <v>0.393567</v>
      </c>
      <c r="Y371" s="1">
        <v>0.80167500000000003</v>
      </c>
      <c r="Z371" s="1">
        <v>0.32922200000000001</v>
      </c>
      <c r="AA371" s="1">
        <v>0.63534100000000004</v>
      </c>
      <c r="AB371" s="1">
        <v>0.29439500000000002</v>
      </c>
      <c r="AC371" s="1">
        <v>0.53647400000000001</v>
      </c>
      <c r="AD371" s="1">
        <v>0.26680999999999999</v>
      </c>
      <c r="AE371" s="1">
        <v>1.4398500000000001</v>
      </c>
      <c r="AF371" s="1">
        <v>0.43784699999999999</v>
      </c>
      <c r="AG371" s="1">
        <v>0.84536</v>
      </c>
      <c r="AH371" s="1">
        <v>0.34473300000000001</v>
      </c>
    </row>
    <row r="372" spans="1:34">
      <c r="A372" s="1">
        <v>8.26</v>
      </c>
      <c r="B372" s="1">
        <v>0.37439</v>
      </c>
      <c r="C372" s="1">
        <v>0.241539</v>
      </c>
      <c r="D372" s="1">
        <v>0.94146300000000005</v>
      </c>
      <c r="E372" s="1">
        <v>0.884378</v>
      </c>
      <c r="F372" s="1">
        <v>0.74634100000000003</v>
      </c>
      <c r="G372" s="1">
        <v>0.55760900000000002</v>
      </c>
      <c r="H372" s="1">
        <v>0.77804899999999999</v>
      </c>
      <c r="I372" s="1">
        <v>0.28976200000000002</v>
      </c>
      <c r="J372" s="1">
        <v>0.77439000000000002</v>
      </c>
      <c r="K372" s="1">
        <v>0.489344</v>
      </c>
      <c r="L372" s="1">
        <v>0.37073200000000001</v>
      </c>
      <c r="M372" s="1">
        <v>0.23329</v>
      </c>
      <c r="N372" s="1">
        <v>1.3573200000000001</v>
      </c>
      <c r="O372" s="1">
        <v>0.595495</v>
      </c>
      <c r="P372" s="1">
        <v>0.87682899999999997</v>
      </c>
      <c r="Q372" s="1">
        <v>0.40312199999999998</v>
      </c>
      <c r="R372" s="1"/>
      <c r="S372" s="1">
        <v>0.61782499999999996</v>
      </c>
      <c r="T372" s="1">
        <v>0.30080000000000001</v>
      </c>
      <c r="U372" s="1">
        <v>1.3306899999999999</v>
      </c>
      <c r="V372" s="1">
        <v>1.0358700000000001</v>
      </c>
      <c r="W372" s="1">
        <v>1.05576</v>
      </c>
      <c r="X372" s="1">
        <v>0.65334999999999999</v>
      </c>
      <c r="Y372" s="1">
        <v>0.94610899999999998</v>
      </c>
      <c r="Z372" s="1">
        <v>0.31800600000000001</v>
      </c>
      <c r="AA372" s="1">
        <v>1.04356</v>
      </c>
      <c r="AB372" s="1">
        <v>0.56179800000000002</v>
      </c>
      <c r="AC372" s="1">
        <v>0.608877</v>
      </c>
      <c r="AD372" s="1">
        <v>0.29000300000000001</v>
      </c>
      <c r="AE372" s="1">
        <v>1.56135</v>
      </c>
      <c r="AF372" s="1">
        <v>0.63712400000000002</v>
      </c>
      <c r="AG372" s="1">
        <v>1.08257</v>
      </c>
      <c r="AH372" s="1">
        <v>0.44545000000000001</v>
      </c>
    </row>
    <row r="373" spans="1:34">
      <c r="A373" s="1">
        <v>8.27</v>
      </c>
      <c r="B373" s="1">
        <v>0.77561000000000002</v>
      </c>
      <c r="C373" s="1">
        <v>0.33501500000000001</v>
      </c>
      <c r="D373" s="1">
        <v>0.82317099999999999</v>
      </c>
      <c r="E373" s="1">
        <v>0.55775600000000003</v>
      </c>
      <c r="F373" s="1">
        <v>0.77682899999999999</v>
      </c>
      <c r="G373" s="1">
        <v>0.43921900000000003</v>
      </c>
      <c r="H373" s="1">
        <v>0.54268300000000003</v>
      </c>
      <c r="I373" s="1">
        <v>0.60183699999999996</v>
      </c>
      <c r="J373" s="1">
        <v>0.82926800000000001</v>
      </c>
      <c r="K373" s="1">
        <v>0.59280200000000005</v>
      </c>
      <c r="L373" s="1">
        <v>0.23780499999999999</v>
      </c>
      <c r="M373" s="1">
        <v>0.181254</v>
      </c>
      <c r="N373" s="1">
        <v>0.53048799999999996</v>
      </c>
      <c r="O373" s="1">
        <v>0.256388</v>
      </c>
      <c r="P373" s="1">
        <v>0.41219499999999998</v>
      </c>
      <c r="Q373" s="1">
        <v>0.25448500000000002</v>
      </c>
      <c r="R373" s="1"/>
      <c r="S373" s="1">
        <v>0.96777299999999999</v>
      </c>
      <c r="T373" s="1">
        <v>0.37194199999999999</v>
      </c>
      <c r="U373" s="1">
        <v>1.11147</v>
      </c>
      <c r="V373" s="1">
        <v>0.640872</v>
      </c>
      <c r="W373" s="1">
        <v>1.02112</v>
      </c>
      <c r="X373" s="1">
        <v>0.49889600000000001</v>
      </c>
      <c r="Y373" s="1">
        <v>0.94675299999999996</v>
      </c>
      <c r="Z373" s="1">
        <v>0.76510900000000004</v>
      </c>
      <c r="AA373" s="1">
        <v>1.1315900000000001</v>
      </c>
      <c r="AB373" s="1">
        <v>0.68419799999999997</v>
      </c>
      <c r="AC373" s="1">
        <v>0.48765199999999997</v>
      </c>
      <c r="AD373" s="1">
        <v>0.24367800000000001</v>
      </c>
      <c r="AE373" s="1">
        <v>0.733352</v>
      </c>
      <c r="AF373" s="1">
        <v>0.297541</v>
      </c>
      <c r="AG373" s="1">
        <v>0.65145200000000003</v>
      </c>
      <c r="AH373" s="1">
        <v>0.31172899999999998</v>
      </c>
    </row>
    <row r="374" spans="1:34">
      <c r="A374" s="1">
        <v>8.2799999999999994</v>
      </c>
      <c r="B374" s="1">
        <v>0.57317099999999999</v>
      </c>
      <c r="C374" s="1">
        <v>0.35440199999999999</v>
      </c>
      <c r="D374" s="1">
        <v>0.49634099999999998</v>
      </c>
      <c r="E374" s="1">
        <v>0.34023100000000001</v>
      </c>
      <c r="F374" s="1">
        <v>0.88048800000000005</v>
      </c>
      <c r="G374" s="1">
        <v>0.47596100000000002</v>
      </c>
      <c r="H374" s="1">
        <v>0.59390200000000004</v>
      </c>
      <c r="I374" s="1">
        <v>0.41435300000000003</v>
      </c>
      <c r="J374" s="1">
        <v>0.66097600000000001</v>
      </c>
      <c r="K374" s="1">
        <v>0.36067199999999999</v>
      </c>
      <c r="L374" s="1">
        <v>0.46829300000000001</v>
      </c>
      <c r="M374" s="1">
        <v>0.25631199999999998</v>
      </c>
      <c r="N374" s="1">
        <v>1.70488</v>
      </c>
      <c r="O374" s="1">
        <v>0.47875699999999999</v>
      </c>
      <c r="P374" s="1">
        <v>0.60853699999999999</v>
      </c>
      <c r="Q374" s="1">
        <v>0.25773200000000002</v>
      </c>
      <c r="R374" s="1"/>
      <c r="S374" s="1">
        <v>0.82639399999999996</v>
      </c>
      <c r="T374" s="1">
        <v>0.41852400000000001</v>
      </c>
      <c r="U374" s="1">
        <v>0.76588900000000004</v>
      </c>
      <c r="V374" s="1">
        <v>0.41288599999999998</v>
      </c>
      <c r="W374" s="1">
        <v>1.1185799999999999</v>
      </c>
      <c r="X374" s="1">
        <v>0.53264800000000001</v>
      </c>
      <c r="Y374" s="1">
        <v>0.87582700000000002</v>
      </c>
      <c r="Z374" s="1">
        <v>0.49383500000000002</v>
      </c>
      <c r="AA374" s="1">
        <v>0.89306300000000005</v>
      </c>
      <c r="AB374" s="1">
        <v>0.41453699999999999</v>
      </c>
      <c r="AC374" s="1">
        <v>0.68964499999999995</v>
      </c>
      <c r="AD374" s="1">
        <v>0.30530800000000002</v>
      </c>
      <c r="AE374" s="1">
        <v>1.8399399999999999</v>
      </c>
      <c r="AF374" s="1">
        <v>0.49699700000000002</v>
      </c>
      <c r="AG374" s="1">
        <v>0.79249499999999995</v>
      </c>
      <c r="AH374" s="1">
        <v>0.29157300000000003</v>
      </c>
    </row>
    <row r="375" spans="1:34">
      <c r="A375" s="1">
        <v>8.2899999999999991</v>
      </c>
      <c r="B375" s="1">
        <v>0.52682899999999999</v>
      </c>
      <c r="C375" s="1">
        <v>0.24928</v>
      </c>
      <c r="D375" s="1">
        <v>1.2219500000000001</v>
      </c>
      <c r="E375" s="1">
        <v>2.87757</v>
      </c>
      <c r="F375" s="1">
        <v>0.74756100000000003</v>
      </c>
      <c r="G375" s="1">
        <v>0.51066500000000004</v>
      </c>
      <c r="H375" s="1">
        <v>0.65975600000000001</v>
      </c>
      <c r="I375" s="1">
        <v>0.87081900000000001</v>
      </c>
      <c r="J375" s="1">
        <v>0.70121999999999995</v>
      </c>
      <c r="K375" s="1">
        <v>0.84853500000000004</v>
      </c>
      <c r="L375" s="1">
        <v>0.46219500000000002</v>
      </c>
      <c r="M375" s="1">
        <v>0.255888</v>
      </c>
      <c r="N375" s="1">
        <v>1.68293</v>
      </c>
      <c r="O375" s="1">
        <v>0.73604999999999998</v>
      </c>
      <c r="P375" s="1">
        <v>0.52073199999999997</v>
      </c>
      <c r="Q375" s="1">
        <v>0.30322900000000003</v>
      </c>
      <c r="R375" s="1"/>
      <c r="S375" s="1">
        <v>0.72582999999999998</v>
      </c>
      <c r="T375" s="1">
        <v>0.28888200000000003</v>
      </c>
      <c r="U375" s="1">
        <v>2.09063</v>
      </c>
      <c r="V375" s="1">
        <v>3.6321699999999999</v>
      </c>
      <c r="W375" s="1">
        <v>1.03417</v>
      </c>
      <c r="X375" s="1">
        <v>0.59281099999999998</v>
      </c>
      <c r="Y375" s="1">
        <v>1.1428499999999999</v>
      </c>
      <c r="Z375" s="1">
        <v>1.1042000000000001</v>
      </c>
      <c r="AA375" s="1">
        <v>1.1576900000000001</v>
      </c>
      <c r="AB375" s="1">
        <v>1.0569</v>
      </c>
      <c r="AC375" s="1">
        <v>0.68520999999999999</v>
      </c>
      <c r="AD375" s="1">
        <v>0.30562299999999998</v>
      </c>
      <c r="AE375" s="1">
        <v>1.8889899999999999</v>
      </c>
      <c r="AF375" s="1">
        <v>0.77851300000000001</v>
      </c>
      <c r="AG375" s="1">
        <v>0.75788500000000003</v>
      </c>
      <c r="AH375" s="1">
        <v>0.35947099999999998</v>
      </c>
    </row>
    <row r="376" spans="1:34">
      <c r="A376" s="1">
        <v>8.3000000000000007</v>
      </c>
      <c r="B376" s="1">
        <v>0.954878</v>
      </c>
      <c r="C376" s="1">
        <v>0.35771999999999998</v>
      </c>
      <c r="D376" s="1">
        <v>1.08049</v>
      </c>
      <c r="E376" s="1">
        <v>1.1447400000000001</v>
      </c>
      <c r="F376" s="1">
        <v>0.732927</v>
      </c>
      <c r="G376" s="1">
        <v>0.36891600000000002</v>
      </c>
      <c r="H376" s="1">
        <v>0.71219500000000002</v>
      </c>
      <c r="I376" s="1">
        <v>0.44155899999999998</v>
      </c>
      <c r="J376" s="1">
        <v>1.2146300000000001</v>
      </c>
      <c r="K376" s="1">
        <v>1.7100299999999999</v>
      </c>
      <c r="L376" s="1">
        <v>0.295122</v>
      </c>
      <c r="M376" s="1">
        <v>0.20802499999999999</v>
      </c>
      <c r="N376" s="1">
        <v>1.05854</v>
      </c>
      <c r="O376" s="1">
        <v>0.55998800000000004</v>
      </c>
      <c r="P376" s="1">
        <v>0.37317099999999997</v>
      </c>
      <c r="Q376" s="1">
        <v>0.241231</v>
      </c>
      <c r="R376" s="1"/>
      <c r="S376" s="1">
        <v>1.12673</v>
      </c>
      <c r="T376" s="1">
        <v>0.38725199999999999</v>
      </c>
      <c r="U376" s="1">
        <v>1.5205900000000001</v>
      </c>
      <c r="V376" s="1">
        <v>1.33843</v>
      </c>
      <c r="W376" s="1">
        <v>0.95189199999999996</v>
      </c>
      <c r="X376" s="1">
        <v>0.41686099999999998</v>
      </c>
      <c r="Y376" s="1">
        <v>0.97405399999999998</v>
      </c>
      <c r="Z376" s="1">
        <v>0.51012800000000003</v>
      </c>
      <c r="AA376" s="1">
        <v>1.7847599999999999</v>
      </c>
      <c r="AB376" s="1">
        <v>2.0350700000000002</v>
      </c>
      <c r="AC376" s="1">
        <v>0.54325100000000004</v>
      </c>
      <c r="AD376" s="1">
        <v>0.26959300000000003</v>
      </c>
      <c r="AE376" s="1">
        <v>1.29634</v>
      </c>
      <c r="AF376" s="1">
        <v>0.616537</v>
      </c>
      <c r="AG376" s="1">
        <v>0.61683699999999997</v>
      </c>
      <c r="AH376" s="1">
        <v>0.30060500000000001</v>
      </c>
    </row>
    <row r="377" spans="1:34">
      <c r="A377" s="1">
        <v>8.31</v>
      </c>
      <c r="B377" s="1">
        <v>1.13537</v>
      </c>
      <c r="C377" s="1">
        <v>0.36094399999999999</v>
      </c>
      <c r="D377" s="1">
        <v>1.30366</v>
      </c>
      <c r="E377" s="1">
        <v>1.1626700000000001</v>
      </c>
      <c r="F377" s="1">
        <v>0.6</v>
      </c>
      <c r="G377" s="1">
        <v>0.69609799999999999</v>
      </c>
      <c r="H377" s="1">
        <v>1.05732</v>
      </c>
      <c r="I377" s="1">
        <v>1.37354</v>
      </c>
      <c r="J377" s="1">
        <v>1.32317</v>
      </c>
      <c r="K377" s="1">
        <v>1.9626300000000001</v>
      </c>
      <c r="L377" s="1">
        <v>0.31829299999999999</v>
      </c>
      <c r="M377" s="1">
        <v>0.241373</v>
      </c>
      <c r="N377" s="1">
        <v>1.3365899999999999</v>
      </c>
      <c r="O377" s="1">
        <v>0.73792999999999997</v>
      </c>
      <c r="P377" s="1">
        <v>0.415854</v>
      </c>
      <c r="Q377" s="1">
        <v>0.242919</v>
      </c>
      <c r="R377" s="1"/>
      <c r="S377" s="1">
        <v>1.2845200000000001</v>
      </c>
      <c r="T377" s="1">
        <v>0.38319199999999998</v>
      </c>
      <c r="U377" s="1">
        <v>1.6918</v>
      </c>
      <c r="V377" s="1">
        <v>1.3133300000000001</v>
      </c>
      <c r="W377" s="1">
        <v>1.0276700000000001</v>
      </c>
      <c r="X377" s="1">
        <v>0.878996</v>
      </c>
      <c r="Y377" s="1">
        <v>1.5784400000000001</v>
      </c>
      <c r="Z377" s="1">
        <v>1.6451100000000001</v>
      </c>
      <c r="AA377" s="1">
        <v>1.92702</v>
      </c>
      <c r="AB377" s="1">
        <v>2.3272699999999999</v>
      </c>
      <c r="AC377" s="1">
        <v>0.58539099999999999</v>
      </c>
      <c r="AD377" s="1">
        <v>0.31271399999999999</v>
      </c>
      <c r="AE377" s="1">
        <v>1.58883</v>
      </c>
      <c r="AF377" s="1">
        <v>0.80155900000000002</v>
      </c>
      <c r="AG377" s="1">
        <v>0.64486699999999997</v>
      </c>
      <c r="AH377" s="1">
        <v>0.29536699999999999</v>
      </c>
    </row>
    <row r="378" spans="1:34">
      <c r="A378" s="1">
        <v>8.32</v>
      </c>
      <c r="B378" s="1">
        <v>0.813415</v>
      </c>
      <c r="C378" s="1">
        <v>0.415186</v>
      </c>
      <c r="D378" s="1">
        <v>1.2182900000000001</v>
      </c>
      <c r="E378" s="1">
        <v>0.94137300000000002</v>
      </c>
      <c r="F378" s="1">
        <v>0.64634100000000005</v>
      </c>
      <c r="G378" s="1">
        <v>0.31638899999999998</v>
      </c>
      <c r="H378" s="1">
        <v>2.38171</v>
      </c>
      <c r="I378" s="1">
        <v>9.2408800000000006</v>
      </c>
      <c r="J378" s="1">
        <v>1.18049</v>
      </c>
      <c r="K378" s="1">
        <v>0.96254600000000001</v>
      </c>
      <c r="L378" s="1">
        <v>0.23414599999999999</v>
      </c>
      <c r="M378" s="1">
        <v>0.19151699999999999</v>
      </c>
      <c r="N378" s="1">
        <v>0.795122</v>
      </c>
      <c r="O378" s="1">
        <v>0.472659</v>
      </c>
      <c r="P378" s="1">
        <v>0.41341499999999998</v>
      </c>
      <c r="Q378" s="1">
        <v>0.24981999999999999</v>
      </c>
      <c r="R378" s="1"/>
      <c r="S378" s="1">
        <v>1.0377000000000001</v>
      </c>
      <c r="T378" s="1">
        <v>0.46549200000000002</v>
      </c>
      <c r="U378" s="1">
        <v>1.5574399999999999</v>
      </c>
      <c r="V378" s="1">
        <v>1.0563899999999999</v>
      </c>
      <c r="W378" s="1">
        <v>0.856823</v>
      </c>
      <c r="X378" s="1">
        <v>0.36069200000000001</v>
      </c>
      <c r="Y378" s="1">
        <v>3.8617900000000001</v>
      </c>
      <c r="Z378" s="1">
        <v>11.4315</v>
      </c>
      <c r="AA378" s="1">
        <v>1.5349600000000001</v>
      </c>
      <c r="AB378" s="1">
        <v>1.0882000000000001</v>
      </c>
      <c r="AC378" s="1">
        <v>0.49632799999999999</v>
      </c>
      <c r="AD378" s="1">
        <v>0.26025599999999999</v>
      </c>
      <c r="AE378" s="1">
        <v>1.0511299999999999</v>
      </c>
      <c r="AF378" s="1">
        <v>0.53820000000000001</v>
      </c>
      <c r="AG378" s="1">
        <v>0.64863800000000005</v>
      </c>
      <c r="AH378" s="1">
        <v>0.30514999999999998</v>
      </c>
    </row>
    <row r="379" spans="1:34">
      <c r="A379" s="1">
        <v>8.33</v>
      </c>
      <c r="B379" s="1">
        <v>0.61829299999999998</v>
      </c>
      <c r="C379" s="1">
        <v>0.26039699999999999</v>
      </c>
      <c r="D379" s="1">
        <v>1.65</v>
      </c>
      <c r="E379" s="1">
        <v>0.52993900000000005</v>
      </c>
      <c r="F379" s="1">
        <v>0.68170699999999995</v>
      </c>
      <c r="G379" s="1">
        <v>0.226739</v>
      </c>
      <c r="H379" s="1">
        <v>0.459756</v>
      </c>
      <c r="I379" s="1">
        <v>0.29959999999999998</v>
      </c>
      <c r="J379" s="1">
        <v>0.59146299999999996</v>
      </c>
      <c r="K379" s="1">
        <v>0.28797600000000001</v>
      </c>
      <c r="L379" s="1">
        <v>0.55975600000000003</v>
      </c>
      <c r="M379" s="1">
        <v>0.33423399999999998</v>
      </c>
      <c r="N379" s="1">
        <v>1.0243899999999999</v>
      </c>
      <c r="O379" s="1">
        <v>0.44086900000000001</v>
      </c>
      <c r="P379" s="1">
        <v>0.30731700000000001</v>
      </c>
      <c r="Q379" s="1">
        <v>0.215312</v>
      </c>
      <c r="R379" s="1"/>
      <c r="S379" s="1">
        <v>0.80167500000000003</v>
      </c>
      <c r="T379" s="1">
        <v>0.29402600000000001</v>
      </c>
      <c r="U379" s="1">
        <v>1.80345</v>
      </c>
      <c r="V379" s="1">
        <v>0.55348699999999995</v>
      </c>
      <c r="W379" s="1">
        <v>0.83154300000000003</v>
      </c>
      <c r="X379" s="1">
        <v>0.24918899999999999</v>
      </c>
      <c r="Y379" s="1">
        <v>0.71482599999999996</v>
      </c>
      <c r="Z379" s="1">
        <v>0.36465999999999998</v>
      </c>
      <c r="AA379" s="1">
        <v>0.79862699999999998</v>
      </c>
      <c r="AB379" s="1">
        <v>0.33089299999999999</v>
      </c>
      <c r="AC379" s="1">
        <v>0.80471199999999998</v>
      </c>
      <c r="AD379" s="1">
        <v>0.394237</v>
      </c>
      <c r="AE379" s="1">
        <v>1.2207600000000001</v>
      </c>
      <c r="AF379" s="1">
        <v>0.47942800000000002</v>
      </c>
      <c r="AG379" s="1">
        <v>0.55655699999999997</v>
      </c>
      <c r="AH379" s="1">
        <v>0.27743299999999999</v>
      </c>
    </row>
    <row r="380" spans="1:34">
      <c r="A380" s="1">
        <v>8.34</v>
      </c>
      <c r="B380" s="1">
        <v>0.48902400000000001</v>
      </c>
      <c r="C380" s="1">
        <v>0.27183099999999999</v>
      </c>
      <c r="D380" s="1">
        <v>0.81707300000000005</v>
      </c>
      <c r="E380" s="1">
        <v>0.471416</v>
      </c>
      <c r="F380" s="1">
        <v>0.62317100000000003</v>
      </c>
      <c r="G380" s="1">
        <v>0.405561</v>
      </c>
      <c r="H380" s="1">
        <v>0.38658500000000001</v>
      </c>
      <c r="I380" s="1">
        <v>0.23713699999999999</v>
      </c>
      <c r="J380" s="1">
        <v>0.43170700000000001</v>
      </c>
      <c r="K380" s="1">
        <v>0.245336</v>
      </c>
      <c r="L380" s="1">
        <v>0.37195099999999998</v>
      </c>
      <c r="M380" s="1">
        <v>0.23360400000000001</v>
      </c>
      <c r="N380" s="1">
        <v>1.1621999999999999</v>
      </c>
      <c r="O380" s="1">
        <v>0.56759499999999996</v>
      </c>
      <c r="P380" s="1">
        <v>0.52073199999999997</v>
      </c>
      <c r="Q380" s="1">
        <v>0.26420399999999999</v>
      </c>
      <c r="R380" s="1"/>
      <c r="S380" s="1">
        <v>0.71482599999999996</v>
      </c>
      <c r="T380" s="1">
        <v>0.32281700000000002</v>
      </c>
      <c r="U380" s="1">
        <v>1.06725</v>
      </c>
      <c r="V380" s="1">
        <v>0.53400499999999995</v>
      </c>
      <c r="W380" s="1">
        <v>0.89101200000000003</v>
      </c>
      <c r="X380" s="1">
        <v>0.4773</v>
      </c>
      <c r="Y380" s="1">
        <v>0.62175999999999998</v>
      </c>
      <c r="Z380" s="1">
        <v>0.29244399999999998</v>
      </c>
      <c r="AA380" s="1">
        <v>0.65704399999999996</v>
      </c>
      <c r="AB380" s="1">
        <v>0.29611300000000002</v>
      </c>
      <c r="AC380" s="1">
        <v>0.60987800000000003</v>
      </c>
      <c r="AD380" s="1">
        <v>0.290213</v>
      </c>
      <c r="AE380" s="1">
        <v>1.3850199999999999</v>
      </c>
      <c r="AF380" s="1">
        <v>0.61724800000000002</v>
      </c>
      <c r="AG380" s="1">
        <v>0.73168699999999998</v>
      </c>
      <c r="AH380" s="1">
        <v>0.30870599999999998</v>
      </c>
    </row>
    <row r="381" spans="1:34">
      <c r="A381" s="1">
        <v>8.35</v>
      </c>
      <c r="B381" s="1">
        <v>0.55365900000000001</v>
      </c>
      <c r="C381" s="1">
        <v>0.37151099999999998</v>
      </c>
      <c r="D381" s="1">
        <v>1.45366</v>
      </c>
      <c r="E381" s="1">
        <v>1.03566</v>
      </c>
      <c r="F381" s="1">
        <v>1.06098</v>
      </c>
      <c r="G381" s="1">
        <v>0.62555000000000005</v>
      </c>
      <c r="H381" s="1">
        <v>0.50122</v>
      </c>
      <c r="I381" s="1">
        <v>0.29390100000000002</v>
      </c>
      <c r="J381" s="1">
        <v>0.414634</v>
      </c>
      <c r="K381" s="1">
        <v>0.25734699999999999</v>
      </c>
      <c r="L381" s="1">
        <v>0.35487800000000003</v>
      </c>
      <c r="M381" s="1">
        <v>0.23625699999999999</v>
      </c>
      <c r="N381" s="1">
        <v>0.94634099999999999</v>
      </c>
      <c r="O381" s="1">
        <v>0.56541300000000005</v>
      </c>
      <c r="P381" s="1">
        <v>0.415854</v>
      </c>
      <c r="Q381" s="1">
        <v>0.25267499999999998</v>
      </c>
      <c r="R381" s="1"/>
      <c r="S381" s="1">
        <v>0.82343699999999997</v>
      </c>
      <c r="T381" s="1">
        <v>0.44429200000000002</v>
      </c>
      <c r="U381" s="1">
        <v>1.7744800000000001</v>
      </c>
      <c r="V381" s="1">
        <v>1.1385799999999999</v>
      </c>
      <c r="W381" s="1">
        <v>1.32334</v>
      </c>
      <c r="X381" s="1">
        <v>0.694384</v>
      </c>
      <c r="Y381" s="1">
        <v>0.73832399999999998</v>
      </c>
      <c r="Z381" s="1">
        <v>0.35011900000000001</v>
      </c>
      <c r="AA381" s="1">
        <v>0.65518600000000005</v>
      </c>
      <c r="AB381" s="1">
        <v>0.31521199999999999</v>
      </c>
      <c r="AC381" s="1">
        <v>0.60182599999999997</v>
      </c>
      <c r="AD381" s="1">
        <v>0.29724</v>
      </c>
      <c r="AE381" s="1">
        <v>1.20871</v>
      </c>
      <c r="AF381" s="1">
        <v>0.63424999999999998</v>
      </c>
      <c r="AG381" s="1">
        <v>0.65238799999999997</v>
      </c>
      <c r="AH381" s="1">
        <v>0.30862400000000001</v>
      </c>
    </row>
    <row r="382" spans="1:34">
      <c r="A382" s="1">
        <v>8.36</v>
      </c>
      <c r="B382" s="1">
        <v>0.68048799999999998</v>
      </c>
      <c r="C382" s="1">
        <v>0.31498500000000001</v>
      </c>
      <c r="D382" s="1">
        <v>1.11341</v>
      </c>
      <c r="E382" s="1">
        <v>0.812747</v>
      </c>
      <c r="F382" s="1">
        <v>1.2768299999999999</v>
      </c>
      <c r="G382" s="1">
        <v>0.84165800000000002</v>
      </c>
      <c r="H382" s="1">
        <v>0.47073199999999998</v>
      </c>
      <c r="I382" s="1">
        <v>0.37841200000000003</v>
      </c>
      <c r="J382" s="1">
        <v>0.73414599999999997</v>
      </c>
      <c r="K382" s="1">
        <v>0.29029700000000003</v>
      </c>
      <c r="L382" s="1">
        <v>0.5</v>
      </c>
      <c r="M382" s="1">
        <v>0.26951199999999997</v>
      </c>
      <c r="N382" s="1">
        <v>0.892683</v>
      </c>
      <c r="O382" s="1">
        <v>0.43726399999999999</v>
      </c>
      <c r="P382" s="1">
        <v>0.47195100000000001</v>
      </c>
      <c r="Q382" s="1">
        <v>0.26140799999999997</v>
      </c>
      <c r="R382" s="1"/>
      <c r="S382" s="1">
        <v>0.88207100000000005</v>
      </c>
      <c r="T382" s="1">
        <v>0.35562100000000002</v>
      </c>
      <c r="U382" s="1">
        <v>1.4326300000000001</v>
      </c>
      <c r="V382" s="1">
        <v>0.91464800000000002</v>
      </c>
      <c r="W382" s="1">
        <v>1.5722400000000001</v>
      </c>
      <c r="X382" s="1">
        <v>0.92892799999999998</v>
      </c>
      <c r="Y382" s="1">
        <v>0.77459699999999998</v>
      </c>
      <c r="Z382" s="1">
        <v>0.470746</v>
      </c>
      <c r="AA382" s="1">
        <v>0.91064199999999995</v>
      </c>
      <c r="AB382" s="1">
        <v>0.32144800000000001</v>
      </c>
      <c r="AC382" s="1">
        <v>0.72077199999999997</v>
      </c>
      <c r="AD382" s="1">
        <v>0.31825199999999998</v>
      </c>
      <c r="AE382" s="1">
        <v>1.1109199999999999</v>
      </c>
      <c r="AF382" s="1">
        <v>0.48489199999999999</v>
      </c>
      <c r="AG382" s="1">
        <v>0.69580600000000004</v>
      </c>
      <c r="AH382" s="1">
        <v>0.31151899999999999</v>
      </c>
    </row>
    <row r="383" spans="1:34">
      <c r="A383" s="1">
        <v>8.3699999999999992</v>
      </c>
      <c r="B383" s="1">
        <v>0.60609800000000003</v>
      </c>
      <c r="C383" s="1">
        <v>0.416792</v>
      </c>
      <c r="D383" s="1">
        <v>1.37561</v>
      </c>
      <c r="E383" s="1">
        <v>0.52233200000000002</v>
      </c>
      <c r="F383" s="1">
        <v>0.60121999999999998</v>
      </c>
      <c r="G383" s="1">
        <v>0.36170600000000003</v>
      </c>
      <c r="H383" s="1">
        <v>0.73048800000000003</v>
      </c>
      <c r="I383" s="1">
        <v>0.40175300000000003</v>
      </c>
      <c r="J383" s="1">
        <v>0.43048799999999998</v>
      </c>
      <c r="K383" s="1">
        <v>0.32809500000000003</v>
      </c>
      <c r="L383" s="1">
        <v>0.48536600000000002</v>
      </c>
      <c r="M383" s="1">
        <v>0.30100500000000002</v>
      </c>
      <c r="N383" s="1">
        <v>0.52926799999999996</v>
      </c>
      <c r="O383" s="1">
        <v>0.36865599999999998</v>
      </c>
      <c r="P383" s="1">
        <v>0.50487800000000005</v>
      </c>
      <c r="Q383" s="1">
        <v>0.249976</v>
      </c>
      <c r="R383" s="1"/>
      <c r="S383" s="1">
        <v>0.88551999999999997</v>
      </c>
      <c r="T383" s="1">
        <v>0.494869</v>
      </c>
      <c r="U383" s="1">
        <v>1.5539099999999999</v>
      </c>
      <c r="V383" s="1">
        <v>0.55412300000000003</v>
      </c>
      <c r="W383" s="1">
        <v>0.85039399999999998</v>
      </c>
      <c r="X383" s="1">
        <v>0.423794</v>
      </c>
      <c r="Y383" s="1">
        <v>0.96714299999999997</v>
      </c>
      <c r="Z383" s="1">
        <v>0.45775900000000003</v>
      </c>
      <c r="AA383" s="1">
        <v>0.71653</v>
      </c>
      <c r="AB383" s="1">
        <v>0.40991499999999997</v>
      </c>
      <c r="AC383" s="1">
        <v>0.73251999999999995</v>
      </c>
      <c r="AD383" s="1">
        <v>0.36209000000000002</v>
      </c>
      <c r="AE383" s="1">
        <v>0.80546899999999999</v>
      </c>
      <c r="AF383" s="1">
        <v>0.444942</v>
      </c>
      <c r="AG383" s="1">
        <v>0.71054799999999996</v>
      </c>
      <c r="AH383" s="1">
        <v>0.29227599999999998</v>
      </c>
    </row>
    <row r="384" spans="1:34">
      <c r="A384" s="1">
        <v>8.3800000000000008</v>
      </c>
      <c r="B384" s="1">
        <v>0.64878000000000002</v>
      </c>
      <c r="C384" s="1">
        <v>0.34981600000000002</v>
      </c>
      <c r="D384" s="1">
        <v>1.37805</v>
      </c>
      <c r="E384" s="1">
        <v>0.58146900000000001</v>
      </c>
      <c r="F384" s="1">
        <v>0.68048799999999998</v>
      </c>
      <c r="G384" s="1">
        <v>0.49303399999999997</v>
      </c>
      <c r="H384" s="1">
        <v>0.42195100000000002</v>
      </c>
      <c r="I384" s="1">
        <v>0.273177</v>
      </c>
      <c r="J384" s="1">
        <v>0.460976</v>
      </c>
      <c r="K384" s="1">
        <v>0.28506199999999998</v>
      </c>
      <c r="L384" s="1">
        <v>0.36463400000000001</v>
      </c>
      <c r="M384" s="1">
        <v>0.29265200000000002</v>
      </c>
      <c r="N384" s="1">
        <v>1.9036599999999999</v>
      </c>
      <c r="O384" s="1">
        <v>0.51876699999999998</v>
      </c>
      <c r="P384" s="1">
        <v>0.43048799999999998</v>
      </c>
      <c r="Q384" s="1">
        <v>0.245168</v>
      </c>
      <c r="R384" s="1"/>
      <c r="S384" s="1">
        <v>0.87791300000000005</v>
      </c>
      <c r="T384" s="1">
        <v>0.40231699999999998</v>
      </c>
      <c r="U384" s="1">
        <v>1.5749599999999999</v>
      </c>
      <c r="V384" s="1">
        <v>0.62024199999999996</v>
      </c>
      <c r="W384" s="1">
        <v>0.97780199999999995</v>
      </c>
      <c r="X384" s="1">
        <v>0.58143</v>
      </c>
      <c r="Y384" s="1">
        <v>0.67172900000000002</v>
      </c>
      <c r="Z384" s="1">
        <v>0.335565</v>
      </c>
      <c r="AA384" s="1">
        <v>0.70538000000000001</v>
      </c>
      <c r="AB384" s="1">
        <v>0.34479599999999999</v>
      </c>
      <c r="AC384" s="1">
        <v>0.65238799999999997</v>
      </c>
      <c r="AD384" s="1">
        <v>0.37545400000000001</v>
      </c>
      <c r="AE384" s="1">
        <v>2.0353599999999998</v>
      </c>
      <c r="AF384" s="1">
        <v>0.53611200000000003</v>
      </c>
      <c r="AG384" s="1">
        <v>0.65611600000000003</v>
      </c>
      <c r="AH384" s="1">
        <v>0.29607600000000001</v>
      </c>
    </row>
    <row r="385" spans="1:34">
      <c r="A385" s="1">
        <v>8.39</v>
      </c>
      <c r="B385" s="1">
        <v>0.48780499999999999</v>
      </c>
      <c r="C385" s="1">
        <v>0.33521699999999999</v>
      </c>
      <c r="D385" s="1">
        <v>0.43292700000000001</v>
      </c>
      <c r="E385" s="1">
        <v>0.29672100000000001</v>
      </c>
      <c r="F385" s="1">
        <v>0.53658499999999998</v>
      </c>
      <c r="G385" s="1">
        <v>0.27305200000000002</v>
      </c>
      <c r="H385" s="1">
        <v>0.50365899999999997</v>
      </c>
      <c r="I385" s="1">
        <v>0.36462099999999997</v>
      </c>
      <c r="J385" s="1">
        <v>0.34390199999999999</v>
      </c>
      <c r="K385" s="1">
        <v>0.25734099999999999</v>
      </c>
      <c r="L385" s="1">
        <v>0.22073200000000001</v>
      </c>
      <c r="M385" s="1">
        <v>0.172009</v>
      </c>
      <c r="N385" s="1">
        <v>1.1097600000000001</v>
      </c>
      <c r="O385" s="1">
        <v>0.45868500000000001</v>
      </c>
      <c r="P385" s="1">
        <v>0.86829299999999998</v>
      </c>
      <c r="Q385" s="1">
        <v>0.21435999999999999</v>
      </c>
      <c r="R385" s="1"/>
      <c r="S385" s="1">
        <v>0.75707999999999998</v>
      </c>
      <c r="T385" s="1">
        <v>0.40772599999999998</v>
      </c>
      <c r="U385" s="1">
        <v>0.69580600000000004</v>
      </c>
      <c r="V385" s="1">
        <v>0.36582599999999998</v>
      </c>
      <c r="W385" s="1">
        <v>0.74898299999999995</v>
      </c>
      <c r="X385" s="1">
        <v>0.31816499999999998</v>
      </c>
      <c r="Y385" s="1">
        <v>0.78631600000000001</v>
      </c>
      <c r="Z385" s="1">
        <v>0.44451600000000002</v>
      </c>
      <c r="AA385" s="1">
        <v>0.61287000000000003</v>
      </c>
      <c r="AB385" s="1">
        <v>0.32968399999999998</v>
      </c>
      <c r="AC385" s="1">
        <v>0.46982099999999999</v>
      </c>
      <c r="AD385" s="1">
        <v>0.23405500000000001</v>
      </c>
      <c r="AE385" s="1">
        <v>1.30009</v>
      </c>
      <c r="AF385" s="1">
        <v>0.49491400000000002</v>
      </c>
      <c r="AG385" s="1">
        <v>0.98401899999999998</v>
      </c>
      <c r="AH385" s="1">
        <v>0.22775300000000001</v>
      </c>
    </row>
    <row r="386" spans="1:34">
      <c r="A386" s="1">
        <v>8.4</v>
      </c>
      <c r="B386" s="1">
        <v>0.454878</v>
      </c>
      <c r="C386" s="1">
        <v>0.26015899999999997</v>
      </c>
      <c r="D386" s="1">
        <v>0.64878000000000002</v>
      </c>
      <c r="E386" s="1">
        <v>0.63030299999999995</v>
      </c>
      <c r="F386" s="1">
        <v>0.437805</v>
      </c>
      <c r="G386" s="1">
        <v>0.24857099999999999</v>
      </c>
      <c r="H386" s="1">
        <v>0.61097599999999996</v>
      </c>
      <c r="I386" s="1">
        <v>0.32061099999999998</v>
      </c>
      <c r="J386" s="1">
        <v>0.476829</v>
      </c>
      <c r="K386" s="1">
        <v>0.25921899999999998</v>
      </c>
      <c r="L386" s="1">
        <v>0.28780499999999998</v>
      </c>
      <c r="M386" s="1">
        <v>0.20497299999999999</v>
      </c>
      <c r="N386" s="1">
        <v>1.42561</v>
      </c>
      <c r="O386" s="1">
        <v>0.50056400000000001</v>
      </c>
      <c r="P386" s="1">
        <v>0.69756099999999999</v>
      </c>
      <c r="Q386" s="1">
        <v>0.28414</v>
      </c>
      <c r="R386" s="1"/>
      <c r="S386" s="1">
        <v>0.68342800000000004</v>
      </c>
      <c r="T386" s="1">
        <v>0.31239400000000001</v>
      </c>
      <c r="U386" s="1">
        <v>1.02529</v>
      </c>
      <c r="V386" s="1">
        <v>0.77206300000000005</v>
      </c>
      <c r="W386" s="1">
        <v>0.66350900000000002</v>
      </c>
      <c r="X386" s="1">
        <v>0.29951299999999997</v>
      </c>
      <c r="Y386" s="1">
        <v>0.83300799999999997</v>
      </c>
      <c r="Z386" s="1">
        <v>0.36991000000000002</v>
      </c>
      <c r="AA386" s="1">
        <v>0.69755699999999998</v>
      </c>
      <c r="AB386" s="1">
        <v>0.30793999999999999</v>
      </c>
      <c r="AC386" s="1">
        <v>0.53647400000000001</v>
      </c>
      <c r="AD386" s="1">
        <v>0.26680999999999999</v>
      </c>
      <c r="AE386" s="1">
        <v>1.59152</v>
      </c>
      <c r="AF386" s="1">
        <v>0.52808900000000003</v>
      </c>
      <c r="AG386" s="1">
        <v>0.87791300000000005</v>
      </c>
      <c r="AH386" s="1">
        <v>0.31666699999999998</v>
      </c>
    </row>
    <row r="387" spans="1:34">
      <c r="A387" s="1">
        <v>8.41</v>
      </c>
      <c r="B387" s="1">
        <v>0.87682899999999997</v>
      </c>
      <c r="C387" s="1">
        <v>0.45678000000000002</v>
      </c>
      <c r="D387" s="1">
        <v>0.73414599999999997</v>
      </c>
      <c r="E387" s="1">
        <v>0.34395599999999998</v>
      </c>
      <c r="F387" s="1">
        <v>0.65122000000000002</v>
      </c>
      <c r="G387" s="1">
        <v>0.478352</v>
      </c>
      <c r="H387" s="1">
        <v>0.84634100000000001</v>
      </c>
      <c r="I387" s="1">
        <v>0.76663300000000001</v>
      </c>
      <c r="J387" s="1">
        <v>0.78658499999999998</v>
      </c>
      <c r="K387" s="1">
        <v>0.39225900000000002</v>
      </c>
      <c r="L387" s="1">
        <v>0.46219500000000002</v>
      </c>
      <c r="M387" s="1">
        <v>0.27539999999999998</v>
      </c>
      <c r="N387" s="1">
        <v>1.0317099999999999</v>
      </c>
      <c r="O387" s="1">
        <v>0.46240900000000001</v>
      </c>
      <c r="P387" s="1">
        <v>0.99146299999999998</v>
      </c>
      <c r="Q387" s="1">
        <v>0.53041499999999997</v>
      </c>
      <c r="R387" s="1"/>
      <c r="S387" s="1">
        <v>1.10707</v>
      </c>
      <c r="T387" s="1">
        <v>0.50979200000000002</v>
      </c>
      <c r="U387" s="1">
        <v>0.93964199999999998</v>
      </c>
      <c r="V387" s="1">
        <v>0.38618400000000003</v>
      </c>
      <c r="W387" s="1">
        <v>0.94996800000000003</v>
      </c>
      <c r="X387" s="1">
        <v>0.56760299999999997</v>
      </c>
      <c r="Y387" s="1">
        <v>1.2177500000000001</v>
      </c>
      <c r="Z387" s="1">
        <v>0.90458099999999997</v>
      </c>
      <c r="AA387" s="1">
        <v>1.0054700000000001</v>
      </c>
      <c r="AB387" s="1">
        <v>0.44017099999999998</v>
      </c>
      <c r="AC387" s="1">
        <v>0.69930300000000001</v>
      </c>
      <c r="AD387" s="1">
        <v>0.33162000000000003</v>
      </c>
      <c r="AE387" s="1">
        <v>1.2356499999999999</v>
      </c>
      <c r="AF387" s="1">
        <v>0.50400199999999995</v>
      </c>
      <c r="AG387" s="1">
        <v>1.23021</v>
      </c>
      <c r="AH387" s="1">
        <v>0.58741399999999999</v>
      </c>
    </row>
    <row r="388" spans="1:34">
      <c r="A388" s="1">
        <v>8.42</v>
      </c>
      <c r="B388" s="1">
        <v>0.54146300000000003</v>
      </c>
      <c r="C388" s="1">
        <v>0.34584199999999998</v>
      </c>
      <c r="D388" s="1">
        <v>0.88170700000000002</v>
      </c>
      <c r="E388" s="1">
        <v>1.3628400000000001</v>
      </c>
      <c r="F388" s="1">
        <v>0.768293</v>
      </c>
      <c r="G388" s="1">
        <v>0.42192099999999999</v>
      </c>
      <c r="H388" s="1">
        <v>0.67804900000000001</v>
      </c>
      <c r="I388" s="1">
        <v>0.32073800000000002</v>
      </c>
      <c r="J388" s="1">
        <v>0.82438999999999996</v>
      </c>
      <c r="K388" s="1">
        <v>0.53745399999999999</v>
      </c>
      <c r="L388" s="1">
        <v>0.40365899999999999</v>
      </c>
      <c r="M388" s="1">
        <v>0.24315700000000001</v>
      </c>
      <c r="N388" s="1">
        <v>1.55366</v>
      </c>
      <c r="O388" s="1">
        <v>0.59833999999999998</v>
      </c>
      <c r="P388" s="1">
        <v>0.60121999999999998</v>
      </c>
      <c r="Q388" s="1">
        <v>0.32755899999999999</v>
      </c>
      <c r="R388" s="1"/>
      <c r="S388" s="1">
        <v>0.79939000000000004</v>
      </c>
      <c r="T388" s="1">
        <v>0.41236800000000001</v>
      </c>
      <c r="U388" s="1">
        <v>1.46296</v>
      </c>
      <c r="V388" s="1">
        <v>1.70069</v>
      </c>
      <c r="W388" s="1">
        <v>1.0060800000000001</v>
      </c>
      <c r="X388" s="1">
        <v>0.478464</v>
      </c>
      <c r="Y388" s="1">
        <v>0.88345200000000002</v>
      </c>
      <c r="Z388" s="1">
        <v>0.36292799999999997</v>
      </c>
      <c r="AA388" s="1">
        <v>1.10321</v>
      </c>
      <c r="AB388" s="1">
        <v>0.61519500000000005</v>
      </c>
      <c r="AC388" s="1">
        <v>0.63725799999999999</v>
      </c>
      <c r="AD388" s="1">
        <v>0.29772599999999999</v>
      </c>
      <c r="AE388" s="1">
        <v>1.7355700000000001</v>
      </c>
      <c r="AF388" s="1">
        <v>0.63143099999999996</v>
      </c>
      <c r="AG388" s="1">
        <v>0.83007500000000001</v>
      </c>
      <c r="AH388" s="1">
        <v>0.37993399999999999</v>
      </c>
    </row>
    <row r="389" spans="1:34">
      <c r="A389" s="1">
        <v>8.43</v>
      </c>
      <c r="B389" s="1">
        <v>0.55122000000000004</v>
      </c>
      <c r="C389" s="1">
        <v>0.39127899999999999</v>
      </c>
      <c r="D389" s="1">
        <v>0.91463399999999995</v>
      </c>
      <c r="E389" s="1">
        <v>0.38295699999999999</v>
      </c>
      <c r="F389" s="1">
        <v>0.63048800000000005</v>
      </c>
      <c r="G389" s="1">
        <v>0.54029000000000005</v>
      </c>
      <c r="H389" s="1">
        <v>0.437805</v>
      </c>
      <c r="I389" s="1">
        <v>0.28027800000000003</v>
      </c>
      <c r="J389" s="1">
        <v>1.0439000000000001</v>
      </c>
      <c r="K389" s="1">
        <v>0.46636499999999997</v>
      </c>
      <c r="L389" s="1">
        <v>0.27926800000000002</v>
      </c>
      <c r="M389" s="1">
        <v>0.20127800000000001</v>
      </c>
      <c r="N389" s="1">
        <v>0.93902399999999997</v>
      </c>
      <c r="O389" s="1">
        <v>0.56701400000000002</v>
      </c>
      <c r="P389" s="1">
        <v>0.52926799999999996</v>
      </c>
      <c r="Q389" s="1">
        <v>0.25646000000000002</v>
      </c>
      <c r="R389" s="1"/>
      <c r="S389" s="1">
        <v>0.83374000000000004</v>
      </c>
      <c r="T389" s="1">
        <v>0.47109699999999999</v>
      </c>
      <c r="U389" s="1">
        <v>1.10432</v>
      </c>
      <c r="V389" s="1">
        <v>0.418935</v>
      </c>
      <c r="W389" s="1">
        <v>0.96840300000000001</v>
      </c>
      <c r="X389" s="1">
        <v>0.65447699999999998</v>
      </c>
      <c r="Y389" s="1">
        <v>0.68698700000000001</v>
      </c>
      <c r="Z389" s="1">
        <v>0.34237000000000001</v>
      </c>
      <c r="AA389" s="1">
        <v>1.2474400000000001</v>
      </c>
      <c r="AB389" s="1">
        <v>0.50779099999999999</v>
      </c>
      <c r="AC389" s="1">
        <v>0.52845799999999998</v>
      </c>
      <c r="AD389" s="1">
        <v>0.26337300000000002</v>
      </c>
      <c r="AE389" s="1">
        <v>1.2036500000000001</v>
      </c>
      <c r="AF389" s="1">
        <v>0.637042</v>
      </c>
      <c r="AG389" s="1">
        <v>0.73251999999999995</v>
      </c>
      <c r="AH389" s="1">
        <v>0.29777199999999998</v>
      </c>
    </row>
    <row r="390" spans="1:34">
      <c r="A390" s="1">
        <v>8.44</v>
      </c>
      <c r="B390" s="1">
        <v>1.0182899999999999</v>
      </c>
      <c r="C390" s="1">
        <v>0.50332399999999999</v>
      </c>
      <c r="D390" s="1">
        <v>0.69024399999999997</v>
      </c>
      <c r="E390" s="1">
        <v>0.42844100000000002</v>
      </c>
      <c r="F390" s="1">
        <v>0.63780499999999996</v>
      </c>
      <c r="G390" s="1">
        <v>0.31637599999999999</v>
      </c>
      <c r="H390" s="1">
        <v>1.38171</v>
      </c>
      <c r="I390" s="1">
        <v>0.37259199999999998</v>
      </c>
      <c r="J390" s="1">
        <v>0.73048800000000003</v>
      </c>
      <c r="K390" s="1">
        <v>0.50419199999999997</v>
      </c>
      <c r="L390" s="1">
        <v>0.42438999999999999</v>
      </c>
      <c r="M390" s="1">
        <v>0.244283</v>
      </c>
      <c r="N390" s="1">
        <v>1.79756</v>
      </c>
      <c r="O390" s="1">
        <v>0.39560400000000001</v>
      </c>
      <c r="P390" s="1">
        <v>0.75243899999999997</v>
      </c>
      <c r="Q390" s="1">
        <v>0.38139600000000001</v>
      </c>
      <c r="R390" s="1"/>
      <c r="S390" s="1">
        <v>1.2410699999999999</v>
      </c>
      <c r="T390" s="1">
        <v>0.552952</v>
      </c>
      <c r="U390" s="1">
        <v>0.95125099999999996</v>
      </c>
      <c r="V390" s="1">
        <v>0.49656600000000001</v>
      </c>
      <c r="W390" s="1">
        <v>0.85039399999999998</v>
      </c>
      <c r="X390" s="1">
        <v>0.36157</v>
      </c>
      <c r="Y390" s="1">
        <v>1.5105299999999999</v>
      </c>
      <c r="Z390" s="1">
        <v>0.38918799999999998</v>
      </c>
      <c r="AA390" s="1">
        <v>1.0187299999999999</v>
      </c>
      <c r="AB390" s="1">
        <v>0.58727399999999996</v>
      </c>
      <c r="AC390" s="1">
        <v>0.65145200000000003</v>
      </c>
      <c r="AD390" s="1">
        <v>0.29583999999999999</v>
      </c>
      <c r="AE390" s="1">
        <v>1.90442</v>
      </c>
      <c r="AF390" s="1">
        <v>0.40702300000000002</v>
      </c>
      <c r="AG390" s="1">
        <v>0.97342700000000004</v>
      </c>
      <c r="AH390" s="1">
        <v>0.430232</v>
      </c>
    </row>
    <row r="391" spans="1:34">
      <c r="A391" s="1">
        <v>8.4499999999999993</v>
      </c>
      <c r="B391" s="1">
        <v>0.42804900000000001</v>
      </c>
      <c r="C391" s="1">
        <v>0.271652</v>
      </c>
      <c r="D391" s="1">
        <v>1.7109799999999999</v>
      </c>
      <c r="E391" s="1">
        <v>3.0274399999999999</v>
      </c>
      <c r="F391" s="1">
        <v>0.96463399999999999</v>
      </c>
      <c r="G391" s="1">
        <v>0.64874900000000002</v>
      </c>
      <c r="H391" s="1">
        <v>1.0914600000000001</v>
      </c>
      <c r="I391" s="1">
        <v>1.4684600000000001</v>
      </c>
      <c r="J391" s="1">
        <v>0.84268299999999996</v>
      </c>
      <c r="K391" s="1">
        <v>0.52768999999999999</v>
      </c>
      <c r="L391" s="1">
        <v>0.59024399999999999</v>
      </c>
      <c r="M391" s="1">
        <v>0.444295</v>
      </c>
      <c r="N391" s="1">
        <v>1.3402400000000001</v>
      </c>
      <c r="O391" s="1">
        <v>0.60252700000000003</v>
      </c>
      <c r="P391" s="1">
        <v>0.75365899999999997</v>
      </c>
      <c r="Q391" s="1">
        <v>0.28321800000000003</v>
      </c>
      <c r="R391" s="1"/>
      <c r="S391" s="1">
        <v>0.67444599999999999</v>
      </c>
      <c r="T391" s="1">
        <v>0.33236399999999999</v>
      </c>
      <c r="U391" s="1">
        <v>2.4402599999999999</v>
      </c>
      <c r="V391" s="1">
        <v>3.5592999999999999</v>
      </c>
      <c r="W391" s="1">
        <v>1.2566900000000001</v>
      </c>
      <c r="X391" s="1">
        <v>0.73404599999999998</v>
      </c>
      <c r="Y391" s="1">
        <v>1.6308800000000001</v>
      </c>
      <c r="Z391" s="1">
        <v>1.75943</v>
      </c>
      <c r="AA391" s="1">
        <v>1.1125700000000001</v>
      </c>
      <c r="AB391" s="1">
        <v>0.60052799999999995</v>
      </c>
      <c r="AC391" s="1">
        <v>0.89032699999999998</v>
      </c>
      <c r="AD391" s="1">
        <v>0.53434499999999996</v>
      </c>
      <c r="AE391" s="1">
        <v>1.5488</v>
      </c>
      <c r="AF391" s="1">
        <v>0.64602199999999999</v>
      </c>
      <c r="AG391" s="1">
        <v>0.92261599999999999</v>
      </c>
      <c r="AH391" s="1">
        <v>0.31176500000000001</v>
      </c>
    </row>
    <row r="392" spans="1:34">
      <c r="A392" s="1">
        <v>8.4600000000000009</v>
      </c>
      <c r="B392" s="1">
        <v>1.0207299999999999</v>
      </c>
      <c r="C392" s="1">
        <v>0.41298499999999999</v>
      </c>
      <c r="D392" s="1">
        <v>1.7085399999999999</v>
      </c>
      <c r="E392" s="1">
        <v>1.87724</v>
      </c>
      <c r="F392" s="1">
        <v>0.545122</v>
      </c>
      <c r="G392" s="1">
        <v>0.38454899999999997</v>
      </c>
      <c r="H392" s="1">
        <v>1.44878</v>
      </c>
      <c r="I392" s="1">
        <v>1.7620100000000001</v>
      </c>
      <c r="J392" s="1">
        <v>0.89024400000000004</v>
      </c>
      <c r="K392" s="1">
        <v>0.48063699999999998</v>
      </c>
      <c r="L392" s="1">
        <v>0.30853700000000001</v>
      </c>
      <c r="M392" s="1">
        <v>0.213342</v>
      </c>
      <c r="N392" s="1">
        <v>0.87561</v>
      </c>
      <c r="O392" s="1">
        <v>0.39184400000000003</v>
      </c>
      <c r="P392" s="1">
        <v>0.330488</v>
      </c>
      <c r="Q392" s="1">
        <v>0.238339</v>
      </c>
      <c r="R392" s="1"/>
      <c r="S392" s="1">
        <v>1.20618</v>
      </c>
      <c r="T392" s="1">
        <v>0.44737700000000002</v>
      </c>
      <c r="U392" s="1">
        <v>2.1900599999999999</v>
      </c>
      <c r="V392" s="1">
        <v>2.1091000000000002</v>
      </c>
      <c r="W392" s="1">
        <v>0.82565599999999995</v>
      </c>
      <c r="X392" s="1">
        <v>0.46324900000000002</v>
      </c>
      <c r="Y392" s="1">
        <v>1.9649399999999999</v>
      </c>
      <c r="Z392" s="1">
        <v>2.0284300000000002</v>
      </c>
      <c r="AA392" s="1">
        <v>1.12835</v>
      </c>
      <c r="AB392" s="1">
        <v>0.53732999999999997</v>
      </c>
      <c r="AC392" s="1">
        <v>0.55546099999999998</v>
      </c>
      <c r="AD392" s="1">
        <v>0.27431299999999997</v>
      </c>
      <c r="AE392" s="1">
        <v>1.0763499999999999</v>
      </c>
      <c r="AF392" s="1">
        <v>0.43214200000000003</v>
      </c>
      <c r="AG392" s="1">
        <v>0.58954300000000004</v>
      </c>
      <c r="AH392" s="1">
        <v>0.305448</v>
      </c>
    </row>
    <row r="393" spans="1:34">
      <c r="A393" s="1">
        <v>8.4700000000000006</v>
      </c>
      <c r="B393" s="1">
        <v>0.65853700000000004</v>
      </c>
      <c r="C393" s="1">
        <v>0.422427</v>
      </c>
      <c r="D393" s="1">
        <v>1.04512</v>
      </c>
      <c r="E393" s="1">
        <v>0.843086</v>
      </c>
      <c r="F393" s="1">
        <v>0.52195100000000005</v>
      </c>
      <c r="G393" s="1">
        <v>0.31293300000000002</v>
      </c>
      <c r="H393" s="1">
        <v>1.1585399999999999</v>
      </c>
      <c r="I393" s="1">
        <v>0.77486600000000005</v>
      </c>
      <c r="J393" s="1">
        <v>1.4024399999999999</v>
      </c>
      <c r="K393" s="1">
        <v>2.06243</v>
      </c>
      <c r="L393" s="1">
        <v>0.42560999999999999</v>
      </c>
      <c r="M393" s="1">
        <v>0.24446599999999999</v>
      </c>
      <c r="N393" s="1">
        <v>1.0317099999999999</v>
      </c>
      <c r="O393" s="1">
        <v>0.42094599999999999</v>
      </c>
      <c r="P393" s="1">
        <v>0.31097599999999997</v>
      </c>
      <c r="Q393" s="1">
        <v>0.21426999999999999</v>
      </c>
      <c r="R393" s="1"/>
      <c r="S393" s="1">
        <v>0.92525500000000005</v>
      </c>
      <c r="T393" s="1">
        <v>0.493566</v>
      </c>
      <c r="U393" s="1">
        <v>1.39117</v>
      </c>
      <c r="V393" s="1">
        <v>0.96283799999999997</v>
      </c>
      <c r="W393" s="1">
        <v>0.76509199999999999</v>
      </c>
      <c r="X393" s="1">
        <v>0.37204999999999999</v>
      </c>
      <c r="Y393" s="1">
        <v>1.45502</v>
      </c>
      <c r="Z393" s="1">
        <v>0.86276699999999995</v>
      </c>
      <c r="AA393" s="1">
        <v>2.0072999999999999</v>
      </c>
      <c r="AB393" s="1">
        <v>2.4282900000000001</v>
      </c>
      <c r="AC393" s="1">
        <v>0.65238799999999997</v>
      </c>
      <c r="AD393" s="1">
        <v>0.29589399999999999</v>
      </c>
      <c r="AE393" s="1">
        <v>1.2187600000000001</v>
      </c>
      <c r="AF393" s="1">
        <v>0.45593299999999998</v>
      </c>
      <c r="AG393" s="1">
        <v>0.55765200000000004</v>
      </c>
      <c r="AH393" s="1">
        <v>0.275119</v>
      </c>
    </row>
    <row r="394" spans="1:34">
      <c r="A394" s="1">
        <v>8.48</v>
      </c>
      <c r="B394" s="1">
        <v>1.2231700000000001</v>
      </c>
      <c r="C394" s="1">
        <v>0.727024</v>
      </c>
      <c r="D394" s="1">
        <v>1.6426799999999999</v>
      </c>
      <c r="E394" s="1">
        <v>3.0028100000000002</v>
      </c>
      <c r="F394" s="1">
        <v>0.57317099999999999</v>
      </c>
      <c r="G394" s="1">
        <v>0.349524</v>
      </c>
      <c r="H394" s="1">
        <v>0.68048799999999998</v>
      </c>
      <c r="I394" s="1">
        <v>0.45401000000000002</v>
      </c>
      <c r="J394" s="1">
        <v>1.3524400000000001</v>
      </c>
      <c r="K394" s="1">
        <v>2.07213</v>
      </c>
      <c r="L394" s="1">
        <v>0.271951</v>
      </c>
      <c r="M394" s="1">
        <v>0.197994</v>
      </c>
      <c r="N394" s="1">
        <v>0.74512199999999995</v>
      </c>
      <c r="O394" s="1">
        <v>0.48991499999999999</v>
      </c>
      <c r="P394" s="1">
        <v>0.3</v>
      </c>
      <c r="Q394" s="1">
        <v>0.21</v>
      </c>
      <c r="R394" s="1"/>
      <c r="S394" s="1">
        <v>1.4910300000000001</v>
      </c>
      <c r="T394" s="1">
        <v>0.79877299999999996</v>
      </c>
      <c r="U394" s="1">
        <v>2.3877199999999998</v>
      </c>
      <c r="V394" s="1">
        <v>3.5579000000000001</v>
      </c>
      <c r="W394" s="1">
        <v>0.82343699999999997</v>
      </c>
      <c r="X394" s="1">
        <v>0.412157</v>
      </c>
      <c r="Y394" s="1">
        <v>0.95763900000000002</v>
      </c>
      <c r="Z394" s="1">
        <v>0.53082300000000004</v>
      </c>
      <c r="AA394" s="1">
        <v>1.97515</v>
      </c>
      <c r="AB394" s="1">
        <v>2.4599000000000002</v>
      </c>
      <c r="AC394" s="1">
        <v>0.52148899999999998</v>
      </c>
      <c r="AD394" s="1">
        <v>0.26026300000000002</v>
      </c>
      <c r="AE394" s="1">
        <v>1.0223100000000001</v>
      </c>
      <c r="AF394" s="1">
        <v>0.56674999999999998</v>
      </c>
      <c r="AG394" s="1">
        <v>0.54772299999999996</v>
      </c>
      <c r="AH394" s="1">
        <v>0.271366</v>
      </c>
    </row>
    <row r="395" spans="1:34">
      <c r="A395" s="1">
        <v>8.49</v>
      </c>
      <c r="B395" s="1">
        <v>0.78658499999999998</v>
      </c>
      <c r="C395" s="1">
        <v>0.475186</v>
      </c>
      <c r="D395" s="1">
        <v>1.3951199999999999</v>
      </c>
      <c r="E395" s="1">
        <v>0.61460999999999999</v>
      </c>
      <c r="F395" s="1">
        <v>0.79024399999999995</v>
      </c>
      <c r="G395" s="1">
        <v>0.49502699999999999</v>
      </c>
      <c r="H395" s="1">
        <v>0.56707300000000005</v>
      </c>
      <c r="I395" s="1">
        <v>0.36501299999999998</v>
      </c>
      <c r="J395" s="1">
        <v>0.46829300000000001</v>
      </c>
      <c r="K395" s="1">
        <v>0.25631199999999998</v>
      </c>
      <c r="L395" s="1">
        <v>0.40243899999999999</v>
      </c>
      <c r="M395" s="1">
        <v>0.240482</v>
      </c>
      <c r="N395" s="1">
        <v>0.81585399999999997</v>
      </c>
      <c r="O395" s="1">
        <v>0.41365099999999999</v>
      </c>
      <c r="P395" s="1">
        <v>0.59877999999999998</v>
      </c>
      <c r="Q395" s="1">
        <v>0.291462</v>
      </c>
      <c r="R395" s="1"/>
      <c r="S395" s="1">
        <v>1.0459000000000001</v>
      </c>
      <c r="T395" s="1">
        <v>0.54242900000000005</v>
      </c>
      <c r="U395" s="1">
        <v>1.6003000000000001</v>
      </c>
      <c r="V395" s="1">
        <v>0.65671000000000002</v>
      </c>
      <c r="W395" s="1">
        <v>1.0580700000000001</v>
      </c>
      <c r="X395" s="1">
        <v>0.56675799999999998</v>
      </c>
      <c r="Y395" s="1">
        <v>0.82860400000000001</v>
      </c>
      <c r="Z395" s="1">
        <v>0.43341200000000002</v>
      </c>
      <c r="AA395" s="1">
        <v>0.68964499999999995</v>
      </c>
      <c r="AB395" s="1">
        <v>0.30530800000000002</v>
      </c>
      <c r="AC395" s="1">
        <v>0.63438099999999997</v>
      </c>
      <c r="AD395" s="1">
        <v>0.29427900000000001</v>
      </c>
      <c r="AE395" s="1">
        <v>1.03888</v>
      </c>
      <c r="AF395" s="1">
        <v>0.463391</v>
      </c>
      <c r="AG395" s="1">
        <v>0.806226</v>
      </c>
      <c r="AH395" s="1">
        <v>0.33449499999999999</v>
      </c>
    </row>
    <row r="396" spans="1:34">
      <c r="A396" s="1">
        <v>9.1</v>
      </c>
      <c r="B396" s="1">
        <v>0.39390199999999997</v>
      </c>
      <c r="C396" s="1">
        <v>0.23874300000000001</v>
      </c>
      <c r="D396" s="1">
        <v>0.518293</v>
      </c>
      <c r="E396" s="1">
        <v>0.32771400000000001</v>
      </c>
      <c r="F396" s="1">
        <v>0.70731699999999997</v>
      </c>
      <c r="G396" s="1">
        <v>0.40945900000000002</v>
      </c>
      <c r="H396" s="1">
        <v>0.49878</v>
      </c>
      <c r="I396" s="1">
        <v>0.27926699999999999</v>
      </c>
      <c r="J396" s="1">
        <v>0.41097600000000001</v>
      </c>
      <c r="K396" s="1">
        <v>0.24207500000000001</v>
      </c>
      <c r="L396" s="1">
        <v>0.42317100000000002</v>
      </c>
      <c r="M396" s="1">
        <v>0.24653600000000001</v>
      </c>
      <c r="N396" s="1">
        <v>2.5707300000000002</v>
      </c>
      <c r="O396" s="1">
        <v>1.9913400000000001</v>
      </c>
      <c r="P396" s="1">
        <v>0.84877999999999998</v>
      </c>
      <c r="Q396" s="1">
        <v>0.28932799999999997</v>
      </c>
      <c r="R396" s="1"/>
      <c r="S396" s="1">
        <v>0.62761599999999995</v>
      </c>
      <c r="T396" s="1">
        <v>0.29336600000000002</v>
      </c>
      <c r="U396" s="1">
        <v>0.772231</v>
      </c>
      <c r="V396" s="1">
        <v>0.39219900000000002</v>
      </c>
      <c r="W396" s="1">
        <v>0.95381099999999996</v>
      </c>
      <c r="X396" s="1">
        <v>0.47021800000000002</v>
      </c>
      <c r="Y396" s="1">
        <v>0.72667000000000004</v>
      </c>
      <c r="Z396" s="1">
        <v>0.33119999999999999</v>
      </c>
      <c r="AA396" s="1">
        <v>0.64107400000000003</v>
      </c>
      <c r="AB396" s="1">
        <v>0.29502</v>
      </c>
      <c r="AC396" s="1">
        <v>0.65238799999999997</v>
      </c>
      <c r="AD396" s="1">
        <v>0.29907699999999998</v>
      </c>
      <c r="AE396" s="1">
        <v>2.9325800000000002</v>
      </c>
      <c r="AF396" s="1">
        <v>2.1222699999999999</v>
      </c>
      <c r="AG396" s="1">
        <v>1.0048699999999999</v>
      </c>
      <c r="AH396" s="1">
        <v>0.313691</v>
      </c>
    </row>
    <row r="397" spans="1:34">
      <c r="A397" s="1">
        <v>9.1999999999999993</v>
      </c>
      <c r="B397" s="1">
        <v>0.57560999999999996</v>
      </c>
      <c r="C397" s="1">
        <v>0.27111200000000002</v>
      </c>
      <c r="D397" s="1">
        <v>0.731707</v>
      </c>
      <c r="E397" s="1">
        <v>0.29143400000000003</v>
      </c>
      <c r="F397" s="1">
        <v>0.481707</v>
      </c>
      <c r="G397" s="1">
        <v>0.266739</v>
      </c>
      <c r="H397" s="1">
        <v>1.18049</v>
      </c>
      <c r="I397" s="1">
        <v>0.35278999999999999</v>
      </c>
      <c r="J397" s="1">
        <v>0.63780499999999996</v>
      </c>
      <c r="K397" s="1">
        <v>0.36759500000000001</v>
      </c>
      <c r="L397" s="1">
        <v>0.46341500000000002</v>
      </c>
      <c r="M397" s="1">
        <v>0.24866199999999999</v>
      </c>
      <c r="N397" s="1">
        <v>1.0987800000000001</v>
      </c>
      <c r="O397" s="1">
        <v>1.45244</v>
      </c>
      <c r="P397" s="1">
        <v>0.731707</v>
      </c>
      <c r="Q397" s="1">
        <v>0.29143400000000003</v>
      </c>
      <c r="R397" s="1"/>
      <c r="S397" s="1">
        <v>0.776169</v>
      </c>
      <c r="T397" s="1">
        <v>0.31133699999999997</v>
      </c>
      <c r="U397" s="1">
        <v>0.90930200000000005</v>
      </c>
      <c r="V397" s="1">
        <v>0.32297300000000001</v>
      </c>
      <c r="W397" s="1">
        <v>0.70624399999999998</v>
      </c>
      <c r="X397" s="1">
        <v>0.31715500000000002</v>
      </c>
      <c r="Y397" s="1">
        <v>1.3214900000000001</v>
      </c>
      <c r="Z397" s="1">
        <v>0.372672</v>
      </c>
      <c r="AA397" s="1">
        <v>0.87999400000000005</v>
      </c>
      <c r="AB397" s="1">
        <v>0.42625099999999999</v>
      </c>
      <c r="AC397" s="1">
        <v>0.68074599999999996</v>
      </c>
      <c r="AD397" s="1">
        <v>0.29589399999999999</v>
      </c>
      <c r="AE397" s="1">
        <v>1.6308800000000001</v>
      </c>
      <c r="AF397" s="1">
        <v>1.73556</v>
      </c>
      <c r="AG397" s="1">
        <v>0.90930200000000005</v>
      </c>
      <c r="AH397" s="1">
        <v>0.32297300000000001</v>
      </c>
    </row>
    <row r="398" spans="1:34">
      <c r="A398" s="1">
        <v>9.3000000000000007</v>
      </c>
      <c r="B398" s="1">
        <v>0.36707299999999998</v>
      </c>
      <c r="C398" s="1">
        <v>0.23476900000000001</v>
      </c>
      <c r="D398" s="1">
        <v>0.86829299999999998</v>
      </c>
      <c r="E398" s="1">
        <v>0.31435999999999997</v>
      </c>
      <c r="F398" s="1">
        <v>0.52439000000000002</v>
      </c>
      <c r="G398" s="1">
        <v>0.278673</v>
      </c>
      <c r="H398" s="1">
        <v>0.56829300000000005</v>
      </c>
      <c r="I398" s="1">
        <v>0.34289700000000001</v>
      </c>
      <c r="J398" s="1">
        <v>1.1024400000000001</v>
      </c>
      <c r="K398" s="1">
        <v>0.94804299999999997</v>
      </c>
      <c r="L398" s="1">
        <v>0.732927</v>
      </c>
      <c r="M398" s="1">
        <v>0.320135</v>
      </c>
      <c r="N398" s="1">
        <v>2.2012200000000002</v>
      </c>
      <c r="O398" s="1">
        <v>1.2607299999999999</v>
      </c>
      <c r="P398" s="1">
        <v>0.57682900000000004</v>
      </c>
      <c r="Q398" s="1">
        <v>0.29287800000000003</v>
      </c>
      <c r="R398" s="1"/>
      <c r="S398" s="1">
        <v>0.60787500000000005</v>
      </c>
      <c r="T398" s="1">
        <v>0.29275499999999999</v>
      </c>
      <c r="U398" s="1">
        <v>1.0335799999999999</v>
      </c>
      <c r="V398" s="1">
        <v>0.34168100000000001</v>
      </c>
      <c r="W398" s="1">
        <v>0.74408200000000002</v>
      </c>
      <c r="X398" s="1">
        <v>0.32693800000000001</v>
      </c>
      <c r="Y398" s="1">
        <v>0.81599900000000003</v>
      </c>
      <c r="Z398" s="1">
        <v>0.40425499999999998</v>
      </c>
      <c r="AA398" s="1">
        <v>1.4708600000000001</v>
      </c>
      <c r="AB398" s="1">
        <v>1.0837699999999999</v>
      </c>
      <c r="AC398" s="1">
        <v>0.92591400000000001</v>
      </c>
      <c r="AD398" s="1">
        <v>0.357379</v>
      </c>
      <c r="AE398" s="1">
        <v>2.47105</v>
      </c>
      <c r="AF398" s="1">
        <v>1.3335399999999999</v>
      </c>
      <c r="AG398" s="1">
        <v>0.79095499999999996</v>
      </c>
      <c r="AH398" s="1">
        <v>0.33872799999999997</v>
      </c>
    </row>
    <row r="399" spans="1:34">
      <c r="A399" s="1">
        <v>9.4</v>
      </c>
      <c r="B399" s="1">
        <v>0.25853700000000002</v>
      </c>
      <c r="C399" s="1">
        <v>0.191695</v>
      </c>
      <c r="D399" s="1">
        <v>0.75122</v>
      </c>
      <c r="E399" s="1">
        <v>0.42347400000000002</v>
      </c>
      <c r="F399" s="1">
        <v>0.68048799999999998</v>
      </c>
      <c r="G399" s="1">
        <v>0.31254599999999999</v>
      </c>
      <c r="H399" s="1">
        <v>0.59146299999999996</v>
      </c>
      <c r="I399" s="1">
        <v>0.33431699999999998</v>
      </c>
      <c r="J399" s="1">
        <v>0.543902</v>
      </c>
      <c r="K399" s="1">
        <v>0.25295099999999998</v>
      </c>
      <c r="L399" s="1">
        <v>0.41707300000000003</v>
      </c>
      <c r="M399" s="1">
        <v>0.25044</v>
      </c>
      <c r="N399" s="1">
        <v>0.88902400000000004</v>
      </c>
      <c r="O399" s="1">
        <v>0.55719700000000005</v>
      </c>
      <c r="P399" s="1">
        <v>0.93902399999999997</v>
      </c>
      <c r="Q399" s="1">
        <v>0.249941</v>
      </c>
      <c r="R399" s="1"/>
      <c r="S399" s="1">
        <v>0.50846499999999994</v>
      </c>
      <c r="T399" s="1">
        <v>0.25416</v>
      </c>
      <c r="U399" s="1">
        <v>0.99388399999999999</v>
      </c>
      <c r="V399" s="1">
        <v>0.48236000000000001</v>
      </c>
      <c r="W399" s="1">
        <v>0.880687</v>
      </c>
      <c r="X399" s="1">
        <v>0.352626</v>
      </c>
      <c r="Y399" s="1">
        <v>0.82713099999999995</v>
      </c>
      <c r="Z399" s="1">
        <v>0.38985700000000001</v>
      </c>
      <c r="AA399" s="1">
        <v>0.74079700000000004</v>
      </c>
      <c r="AB399" s="1">
        <v>0.29171799999999998</v>
      </c>
      <c r="AC399" s="1">
        <v>0.65145200000000003</v>
      </c>
      <c r="AD399" s="1">
        <v>0.30537399999999998</v>
      </c>
      <c r="AE399" s="1">
        <v>1.1608400000000001</v>
      </c>
      <c r="AF399" s="1">
        <v>0.63108299999999995</v>
      </c>
      <c r="AG399" s="1">
        <v>1.06382</v>
      </c>
      <c r="AH399" s="1">
        <v>0.26551400000000003</v>
      </c>
    </row>
    <row r="400" spans="1:34">
      <c r="A400" s="1">
        <v>9.5</v>
      </c>
      <c r="B400" s="1">
        <v>0.47438999999999998</v>
      </c>
      <c r="C400" s="1">
        <v>0.27129500000000001</v>
      </c>
      <c r="D400" s="1">
        <v>0.78780499999999998</v>
      </c>
      <c r="E400" s="1">
        <v>0.60863199999999995</v>
      </c>
      <c r="F400" s="1">
        <v>0.46341500000000002</v>
      </c>
      <c r="G400" s="1">
        <v>0.32671</v>
      </c>
      <c r="H400" s="1">
        <v>1.2146300000000001</v>
      </c>
      <c r="I400" s="1">
        <v>0.71978600000000004</v>
      </c>
      <c r="J400" s="1">
        <v>0.55975600000000003</v>
      </c>
      <c r="K400" s="1">
        <v>0.28789300000000001</v>
      </c>
      <c r="L400" s="1">
        <v>0.35487800000000003</v>
      </c>
      <c r="M400" s="1">
        <v>0.22894</v>
      </c>
      <c r="N400" s="1">
        <v>0.919512</v>
      </c>
      <c r="O400" s="1">
        <v>0.77156999999999998</v>
      </c>
      <c r="P400" s="1">
        <v>0.37195099999999998</v>
      </c>
      <c r="Q400" s="1">
        <v>0.23360400000000001</v>
      </c>
      <c r="R400" s="1"/>
      <c r="S400" s="1">
        <v>0.704515</v>
      </c>
      <c r="T400" s="1">
        <v>0.32425300000000001</v>
      </c>
      <c r="U400" s="1">
        <v>1.1087199999999999</v>
      </c>
      <c r="V400" s="1">
        <v>0.71162099999999995</v>
      </c>
      <c r="W400" s="1">
        <v>0.735842</v>
      </c>
      <c r="X400" s="1">
        <v>0.40092699999999998</v>
      </c>
      <c r="Y400" s="1">
        <v>1.48159</v>
      </c>
      <c r="Z400" s="1">
        <v>0.79105400000000003</v>
      </c>
      <c r="AA400" s="1">
        <v>0.77538300000000004</v>
      </c>
      <c r="AB400" s="1">
        <v>0.33438800000000002</v>
      </c>
      <c r="AC400" s="1">
        <v>0.59571600000000002</v>
      </c>
      <c r="AD400" s="1">
        <v>0.286943</v>
      </c>
      <c r="AE400" s="1">
        <v>1.2716400000000001</v>
      </c>
      <c r="AF400" s="1">
        <v>0.89556599999999997</v>
      </c>
      <c r="AG400" s="1">
        <v>0.60987800000000003</v>
      </c>
      <c r="AH400" s="1">
        <v>0.290213</v>
      </c>
    </row>
    <row r="401" spans="1:34">
      <c r="A401" s="1">
        <v>9.6</v>
      </c>
      <c r="B401" s="1">
        <v>0.82560999999999996</v>
      </c>
      <c r="C401" s="1">
        <v>0.63178299999999998</v>
      </c>
      <c r="D401" s="1">
        <v>0.74878</v>
      </c>
      <c r="E401" s="1">
        <v>0.50274200000000002</v>
      </c>
      <c r="F401" s="1">
        <v>0.83292699999999997</v>
      </c>
      <c r="G401" s="1">
        <v>0.331843</v>
      </c>
      <c r="H401" s="1">
        <v>0.78658499999999998</v>
      </c>
      <c r="I401" s="1">
        <v>0.51177099999999998</v>
      </c>
      <c r="J401" s="1">
        <v>0.62439</v>
      </c>
      <c r="K401" s="1">
        <v>0.33208799999999999</v>
      </c>
      <c r="L401" s="1">
        <v>0.21829299999999999</v>
      </c>
      <c r="M401" s="1">
        <v>0.17064099999999999</v>
      </c>
      <c r="N401" s="1">
        <v>0.669512</v>
      </c>
      <c r="O401" s="1">
        <v>0.404192</v>
      </c>
      <c r="P401" s="1">
        <v>0.78048799999999996</v>
      </c>
      <c r="Q401" s="1">
        <v>0.33717999999999998</v>
      </c>
      <c r="R401" s="1"/>
      <c r="S401" s="1">
        <v>1.1460399999999999</v>
      </c>
      <c r="T401" s="1">
        <v>0.73446100000000003</v>
      </c>
      <c r="U401" s="1">
        <v>1.03122</v>
      </c>
      <c r="V401" s="1">
        <v>0.58251399999999998</v>
      </c>
      <c r="W401" s="1">
        <v>1.0127200000000001</v>
      </c>
      <c r="X401" s="1">
        <v>0.36416999999999999</v>
      </c>
      <c r="Y401" s="1">
        <v>1.06324</v>
      </c>
      <c r="Z401" s="1">
        <v>0.58831100000000003</v>
      </c>
      <c r="AA401" s="1">
        <v>0.84967700000000002</v>
      </c>
      <c r="AB401" s="1">
        <v>0.38284200000000002</v>
      </c>
      <c r="AC401" s="1">
        <v>0.46721800000000002</v>
      </c>
      <c r="AD401" s="1">
        <v>0.23260500000000001</v>
      </c>
      <c r="AE401" s="1">
        <v>0.92327599999999999</v>
      </c>
      <c r="AF401" s="1">
        <v>0.46858899999999998</v>
      </c>
      <c r="AG401" s="1">
        <v>0.97280100000000003</v>
      </c>
      <c r="AH401" s="1">
        <v>0.37416500000000003</v>
      </c>
    </row>
    <row r="402" spans="1:34">
      <c r="A402" s="1">
        <v>9.6999999999999993</v>
      </c>
      <c r="B402" s="1">
        <v>0.39390199999999997</v>
      </c>
      <c r="C402" s="1">
        <v>0.243621</v>
      </c>
      <c r="D402" s="1">
        <v>0.59024399999999999</v>
      </c>
      <c r="E402" s="1">
        <v>0.30039300000000002</v>
      </c>
      <c r="F402" s="1">
        <v>0.50731700000000002</v>
      </c>
      <c r="G402" s="1">
        <v>0.28897099999999998</v>
      </c>
      <c r="H402" s="1">
        <v>0.94024399999999997</v>
      </c>
      <c r="I402" s="1">
        <v>0.73179499999999997</v>
      </c>
      <c r="J402" s="1">
        <v>0.60853699999999999</v>
      </c>
      <c r="K402" s="1">
        <v>0.26261000000000001</v>
      </c>
      <c r="L402" s="1">
        <v>0.48048800000000003</v>
      </c>
      <c r="M402" s="1">
        <v>0.24961900000000001</v>
      </c>
      <c r="N402" s="1">
        <v>1.0402400000000001</v>
      </c>
      <c r="O402" s="1">
        <v>0.77764900000000003</v>
      </c>
      <c r="P402" s="1">
        <v>0.66585399999999995</v>
      </c>
      <c r="Q402" s="1">
        <v>0.25907799999999997</v>
      </c>
      <c r="R402" s="1"/>
      <c r="S402" s="1">
        <v>0.63149100000000002</v>
      </c>
      <c r="T402" s="1">
        <v>0.30007</v>
      </c>
      <c r="U402" s="1">
        <v>0.80546899999999999</v>
      </c>
      <c r="V402" s="1">
        <v>0.346715</v>
      </c>
      <c r="W402" s="1">
        <v>0.73914899999999994</v>
      </c>
      <c r="X402" s="1">
        <v>0.34271699999999999</v>
      </c>
      <c r="Y402" s="1">
        <v>1.2711600000000001</v>
      </c>
      <c r="Z402" s="1">
        <v>0.84130199999999999</v>
      </c>
      <c r="AA402" s="1">
        <v>0.79556700000000002</v>
      </c>
      <c r="AB402" s="1">
        <v>0.29759000000000002</v>
      </c>
      <c r="AC402" s="1">
        <v>0.69317200000000001</v>
      </c>
      <c r="AD402" s="1">
        <v>0.294854</v>
      </c>
      <c r="AE402" s="1">
        <v>1.3637300000000001</v>
      </c>
      <c r="AF402" s="1">
        <v>0.88229100000000005</v>
      </c>
      <c r="AG402" s="1">
        <v>0.83811599999999997</v>
      </c>
      <c r="AH402" s="1">
        <v>0.28875200000000001</v>
      </c>
    </row>
    <row r="403" spans="1:34">
      <c r="A403" s="1">
        <v>9.8000000000000007</v>
      </c>
      <c r="B403" s="1">
        <v>0.51951199999999997</v>
      </c>
      <c r="C403" s="1">
        <v>0.32279000000000002</v>
      </c>
      <c r="D403" s="1">
        <v>0.84146299999999996</v>
      </c>
      <c r="E403" s="1">
        <v>0.752915</v>
      </c>
      <c r="F403" s="1">
        <v>0.86341500000000004</v>
      </c>
      <c r="G403" s="1">
        <v>0.51061299999999998</v>
      </c>
      <c r="H403" s="1">
        <v>0.72073200000000004</v>
      </c>
      <c r="I403" s="1">
        <v>0.43298500000000001</v>
      </c>
      <c r="J403" s="1">
        <v>0.79146300000000003</v>
      </c>
      <c r="K403" s="1">
        <v>0.42602499999999999</v>
      </c>
      <c r="L403" s="1">
        <v>0.40975600000000001</v>
      </c>
      <c r="M403" s="1">
        <v>0.251612</v>
      </c>
      <c r="N403" s="1">
        <v>0.85121999999999998</v>
      </c>
      <c r="O403" s="1">
        <v>0.590059</v>
      </c>
      <c r="P403" s="1">
        <v>0.60853699999999999</v>
      </c>
      <c r="Q403" s="1">
        <v>0.267488</v>
      </c>
      <c r="R403" s="1"/>
      <c r="S403" s="1">
        <v>0.76985899999999996</v>
      </c>
      <c r="T403" s="1">
        <v>0.38546399999999997</v>
      </c>
      <c r="U403" s="1">
        <v>1.20871</v>
      </c>
      <c r="V403" s="1">
        <v>0.88778400000000002</v>
      </c>
      <c r="W403" s="1">
        <v>1.12076</v>
      </c>
      <c r="X403" s="1">
        <v>0.57683799999999996</v>
      </c>
      <c r="Y403" s="1">
        <v>0.97592999999999996</v>
      </c>
      <c r="Z403" s="1">
        <v>0.49811100000000003</v>
      </c>
      <c r="AA403" s="1">
        <v>1.0258799999999999</v>
      </c>
      <c r="AB403" s="1">
        <v>0.48097800000000002</v>
      </c>
      <c r="AC403" s="1">
        <v>0.647698</v>
      </c>
      <c r="AD403" s="1">
        <v>0.308228</v>
      </c>
      <c r="AE403" s="1">
        <v>1.1465700000000001</v>
      </c>
      <c r="AF403" s="1">
        <v>0.67729399999999995</v>
      </c>
      <c r="AG403" s="1">
        <v>0.79862699999999998</v>
      </c>
      <c r="AH403" s="1">
        <v>0.303622</v>
      </c>
    </row>
    <row r="404" spans="1:34">
      <c r="A404" s="1">
        <v>9.9</v>
      </c>
      <c r="B404" s="1">
        <v>0.81951200000000002</v>
      </c>
      <c r="C404" s="1">
        <v>0.79913100000000004</v>
      </c>
      <c r="D404" s="1">
        <v>0.98414599999999997</v>
      </c>
      <c r="E404" s="1">
        <v>0.42291899999999999</v>
      </c>
      <c r="F404" s="1">
        <v>1.19268</v>
      </c>
      <c r="G404" s="1">
        <v>0.77994600000000003</v>
      </c>
      <c r="H404" s="1">
        <v>0.75487800000000005</v>
      </c>
      <c r="I404" s="1">
        <v>0.33137899999999998</v>
      </c>
      <c r="J404" s="1">
        <v>0.47073199999999998</v>
      </c>
      <c r="K404" s="1">
        <v>0.30768000000000001</v>
      </c>
      <c r="L404" s="1">
        <v>0.59024399999999999</v>
      </c>
      <c r="M404" s="1">
        <v>0.24673400000000001</v>
      </c>
      <c r="N404" s="1">
        <v>1.0256099999999999</v>
      </c>
      <c r="O404" s="1">
        <v>0.58836900000000003</v>
      </c>
      <c r="P404" s="1">
        <v>0.66341499999999998</v>
      </c>
      <c r="Q404" s="1">
        <v>0.23549100000000001</v>
      </c>
      <c r="R404" s="1"/>
      <c r="S404" s="1">
        <v>1.2127399999999999</v>
      </c>
      <c r="T404" s="1">
        <v>0.95375699999999997</v>
      </c>
      <c r="U404" s="1">
        <v>1.1796</v>
      </c>
      <c r="V404" s="1">
        <v>0.46112300000000001</v>
      </c>
      <c r="W404" s="1">
        <v>1.4840599999999999</v>
      </c>
      <c r="X404" s="1">
        <v>0.86484799999999995</v>
      </c>
      <c r="Y404" s="1">
        <v>0.949326</v>
      </c>
      <c r="Z404" s="1">
        <v>0.36918899999999999</v>
      </c>
      <c r="AA404" s="1">
        <v>0.72750800000000004</v>
      </c>
      <c r="AB404" s="1">
        <v>0.373614</v>
      </c>
      <c r="AC404" s="1">
        <v>0.77144100000000004</v>
      </c>
      <c r="AD404" s="1">
        <v>0.27956700000000001</v>
      </c>
      <c r="AE404" s="1">
        <v>1.2807200000000001</v>
      </c>
      <c r="AF404" s="1">
        <v>0.65344999999999998</v>
      </c>
      <c r="AG404" s="1">
        <v>0.82195499999999999</v>
      </c>
      <c r="AH404" s="1">
        <v>0.26062600000000002</v>
      </c>
    </row>
    <row r="405" spans="1:34">
      <c r="A405" s="1">
        <v>9.1</v>
      </c>
      <c r="B405" s="1">
        <v>0.71341500000000002</v>
      </c>
      <c r="C405" s="1">
        <v>0.38738099999999998</v>
      </c>
      <c r="D405" s="1">
        <v>1.0829299999999999</v>
      </c>
      <c r="E405" s="1">
        <v>0.768733</v>
      </c>
      <c r="F405" s="1">
        <v>0.66707300000000003</v>
      </c>
      <c r="G405" s="1">
        <v>0.32696500000000001</v>
      </c>
      <c r="H405" s="1">
        <v>1.1670700000000001</v>
      </c>
      <c r="I405" s="1">
        <v>0.45379399999999998</v>
      </c>
      <c r="J405" s="1">
        <v>1.3902399999999999</v>
      </c>
      <c r="K405" s="1">
        <v>0.942832</v>
      </c>
      <c r="L405" s="1">
        <v>0.43902400000000003</v>
      </c>
      <c r="M405" s="1">
        <v>0.26579399999999997</v>
      </c>
      <c r="N405" s="1">
        <v>1.2939000000000001</v>
      </c>
      <c r="O405" s="1">
        <v>0.91971899999999995</v>
      </c>
      <c r="P405" s="1">
        <v>0.81707300000000005</v>
      </c>
      <c r="Q405" s="1">
        <v>0.36409900000000001</v>
      </c>
      <c r="R405" s="1"/>
      <c r="S405" s="1">
        <v>0.94675299999999996</v>
      </c>
      <c r="T405" s="1">
        <v>0.441828</v>
      </c>
      <c r="U405" s="1">
        <v>1.3933599999999999</v>
      </c>
      <c r="V405" s="1">
        <v>0.86510399999999998</v>
      </c>
      <c r="W405" s="1">
        <v>0.87860799999999994</v>
      </c>
      <c r="X405" s="1">
        <v>0.37171100000000001</v>
      </c>
      <c r="Y405" s="1">
        <v>1.34754</v>
      </c>
      <c r="Z405" s="1">
        <v>0.48636099999999999</v>
      </c>
      <c r="AA405" s="1">
        <v>1.6957599999999999</v>
      </c>
      <c r="AB405" s="1">
        <v>1.03617</v>
      </c>
      <c r="AC405" s="1">
        <v>0.677153</v>
      </c>
      <c r="AD405" s="1">
        <v>0.32250000000000001</v>
      </c>
      <c r="AE405" s="1">
        <v>1.61056</v>
      </c>
      <c r="AF405" s="1">
        <v>1.01999</v>
      </c>
      <c r="AG405" s="1">
        <v>1.01573</v>
      </c>
      <c r="AH405" s="1">
        <v>0.40356300000000001</v>
      </c>
    </row>
    <row r="406" spans="1:34">
      <c r="A406" s="1">
        <v>9.11</v>
      </c>
      <c r="B406" s="1">
        <v>0.50365899999999997</v>
      </c>
      <c r="C406" s="1">
        <v>0.35486499999999999</v>
      </c>
      <c r="D406" s="1">
        <v>0.85121999999999998</v>
      </c>
      <c r="E406" s="1">
        <v>0.67298599999999997</v>
      </c>
      <c r="F406" s="1">
        <v>0.813415</v>
      </c>
      <c r="G406" s="1">
        <v>0.32250299999999998</v>
      </c>
      <c r="H406" s="1">
        <v>0.78048799999999996</v>
      </c>
      <c r="I406" s="1">
        <v>0.45425300000000002</v>
      </c>
      <c r="J406" s="1">
        <v>0.57804900000000004</v>
      </c>
      <c r="K406" s="1">
        <v>0.29268899999999998</v>
      </c>
      <c r="L406" s="1">
        <v>0.21829299999999999</v>
      </c>
      <c r="M406" s="1">
        <v>0.17064099999999999</v>
      </c>
      <c r="N406" s="1">
        <v>0.687805</v>
      </c>
      <c r="O406" s="1">
        <v>0.34643699999999999</v>
      </c>
      <c r="P406" s="1">
        <v>0.52073199999999997</v>
      </c>
      <c r="Q406" s="1">
        <v>0.27152100000000001</v>
      </c>
      <c r="R406" s="1"/>
      <c r="S406" s="1">
        <v>0.780088</v>
      </c>
      <c r="T406" s="1">
        <v>0.43127799999999999</v>
      </c>
      <c r="U406" s="1">
        <v>1.18218</v>
      </c>
      <c r="V406" s="1">
        <v>0.782524</v>
      </c>
      <c r="W406" s="1">
        <v>0.99204199999999998</v>
      </c>
      <c r="X406" s="1">
        <v>0.35441099999999998</v>
      </c>
      <c r="Y406" s="1">
        <v>1.03122</v>
      </c>
      <c r="Z406" s="1">
        <v>0.51712000000000002</v>
      </c>
      <c r="AA406" s="1">
        <v>0.79172600000000004</v>
      </c>
      <c r="AB406" s="1">
        <v>0.33834700000000001</v>
      </c>
      <c r="AC406" s="1">
        <v>0.46721800000000002</v>
      </c>
      <c r="AD406" s="1">
        <v>0.23260500000000001</v>
      </c>
      <c r="AE406" s="1">
        <v>0.90526899999999999</v>
      </c>
      <c r="AF406" s="1">
        <v>0.39372699999999999</v>
      </c>
      <c r="AG406" s="1">
        <v>0.73667000000000005</v>
      </c>
      <c r="AH406" s="1">
        <v>0.31815100000000002</v>
      </c>
    </row>
    <row r="407" spans="1:34">
      <c r="A407" s="1">
        <v>9.1199999999999992</v>
      </c>
      <c r="B407" s="1">
        <v>0.57073200000000002</v>
      </c>
      <c r="C407" s="1">
        <v>0.52548499999999998</v>
      </c>
      <c r="D407" s="1">
        <v>0.71951200000000004</v>
      </c>
      <c r="E407" s="1">
        <v>0.318888</v>
      </c>
      <c r="F407" s="1">
        <v>0.83414600000000005</v>
      </c>
      <c r="G407" s="1">
        <v>0.48224899999999998</v>
      </c>
      <c r="H407" s="1">
        <v>0.97195100000000001</v>
      </c>
      <c r="I407" s="1">
        <v>0.27360400000000001</v>
      </c>
      <c r="J407" s="1">
        <v>0.59146299999999996</v>
      </c>
      <c r="K407" s="1">
        <v>0.24651200000000001</v>
      </c>
      <c r="L407" s="1">
        <v>0.44146299999999999</v>
      </c>
      <c r="M407" s="1">
        <v>0.24657299999999999</v>
      </c>
      <c r="N407" s="1">
        <v>1.2121999999999999</v>
      </c>
      <c r="O407" s="1">
        <v>0.79887600000000003</v>
      </c>
      <c r="P407" s="1">
        <v>0.60365899999999995</v>
      </c>
      <c r="Q407" s="1">
        <v>0.30023100000000003</v>
      </c>
      <c r="R407" s="1"/>
      <c r="S407" s="1">
        <v>0.92261599999999999</v>
      </c>
      <c r="T407" s="1">
        <v>0.64930699999999997</v>
      </c>
      <c r="U407" s="1">
        <v>0.91464999999999996</v>
      </c>
      <c r="V407" s="1">
        <v>0.35696600000000001</v>
      </c>
      <c r="W407" s="1">
        <v>1.08538</v>
      </c>
      <c r="X407" s="1">
        <v>0.54536700000000005</v>
      </c>
      <c r="Y407" s="1">
        <v>1.1037600000000001</v>
      </c>
      <c r="Z407" s="1">
        <v>0.29097800000000001</v>
      </c>
      <c r="AA407" s="1">
        <v>0.772231</v>
      </c>
      <c r="AB407" s="1">
        <v>0.27918999999999999</v>
      </c>
      <c r="AC407" s="1">
        <v>0.66442699999999999</v>
      </c>
      <c r="AD407" s="1">
        <v>0.29628599999999999</v>
      </c>
      <c r="AE407" s="1">
        <v>1.5060899999999999</v>
      </c>
      <c r="AF407" s="1">
        <v>0.88524700000000001</v>
      </c>
      <c r="AG407" s="1">
        <v>0.81525099999999995</v>
      </c>
      <c r="AH407" s="1">
        <v>0.34500199999999998</v>
      </c>
    </row>
    <row r="408" spans="1:34">
      <c r="A408" s="1">
        <v>9.1300000000000008</v>
      </c>
      <c r="B408" s="1">
        <v>0.54024399999999995</v>
      </c>
      <c r="C408" s="1">
        <v>0.35813699999999998</v>
      </c>
      <c r="D408" s="1">
        <v>0.78414600000000001</v>
      </c>
      <c r="E408" s="1">
        <v>1.03755</v>
      </c>
      <c r="F408" s="1">
        <v>0.65731700000000004</v>
      </c>
      <c r="G408" s="1">
        <v>0.41061700000000001</v>
      </c>
      <c r="H408" s="1">
        <v>0.57073200000000002</v>
      </c>
      <c r="I408" s="1">
        <v>0.49621700000000002</v>
      </c>
      <c r="J408" s="1">
        <v>0.33780500000000002</v>
      </c>
      <c r="K408" s="1">
        <v>0.27247300000000002</v>
      </c>
      <c r="L408" s="1">
        <v>0.35853699999999999</v>
      </c>
      <c r="M408" s="1">
        <v>0.229988</v>
      </c>
      <c r="N408" s="1">
        <v>0.669512</v>
      </c>
      <c r="O408" s="1">
        <v>0.35297299999999998</v>
      </c>
      <c r="P408" s="1">
        <v>0.43536599999999998</v>
      </c>
      <c r="Q408" s="1">
        <v>0.27753</v>
      </c>
      <c r="R408" s="1"/>
      <c r="S408" s="1">
        <v>0.806226</v>
      </c>
      <c r="T408" s="1">
        <v>0.42888300000000001</v>
      </c>
      <c r="U408" s="1">
        <v>1.2854699999999999</v>
      </c>
      <c r="V408" s="1">
        <v>1.28888</v>
      </c>
      <c r="W408" s="1">
        <v>0.91797799999999996</v>
      </c>
      <c r="X408" s="1">
        <v>0.47856100000000001</v>
      </c>
      <c r="Y408" s="1">
        <v>0.90661499999999995</v>
      </c>
      <c r="Z408" s="1">
        <v>0.60903399999999996</v>
      </c>
      <c r="AA408" s="1">
        <v>0.62175999999999998</v>
      </c>
      <c r="AB408" s="1">
        <v>0.35310399999999997</v>
      </c>
      <c r="AC408" s="1">
        <v>0.59877899999999995</v>
      </c>
      <c r="AD408" s="1">
        <v>0.28770499999999999</v>
      </c>
      <c r="AE408" s="1">
        <v>0.89510900000000004</v>
      </c>
      <c r="AF408" s="1">
        <v>0.40386699999999998</v>
      </c>
      <c r="AG408" s="1">
        <v>0.68342800000000004</v>
      </c>
      <c r="AH408" s="1">
        <v>0.33906399999999998</v>
      </c>
    </row>
    <row r="409" spans="1:34">
      <c r="A409" s="1">
        <v>9.14</v>
      </c>
      <c r="B409" s="1">
        <v>0.43292700000000001</v>
      </c>
      <c r="C409" s="1">
        <v>0.25281799999999999</v>
      </c>
      <c r="D409" s="1">
        <v>0.74634100000000003</v>
      </c>
      <c r="E409" s="1">
        <v>0.674682</v>
      </c>
      <c r="F409" s="1">
        <v>0.77804899999999999</v>
      </c>
      <c r="G409" s="1">
        <v>0.35317700000000002</v>
      </c>
      <c r="H409" s="1">
        <v>1.0207299999999999</v>
      </c>
      <c r="I409" s="1">
        <v>2.2739600000000002</v>
      </c>
      <c r="J409" s="1">
        <v>0.63536599999999999</v>
      </c>
      <c r="K409" s="1">
        <v>0.248749</v>
      </c>
      <c r="L409" s="1">
        <v>0.43414599999999998</v>
      </c>
      <c r="M409" s="1">
        <v>0.25541900000000001</v>
      </c>
      <c r="N409" s="1">
        <v>0.78170700000000004</v>
      </c>
      <c r="O409" s="1">
        <v>0.70478700000000005</v>
      </c>
      <c r="P409" s="1">
        <v>0.312195</v>
      </c>
      <c r="Q409" s="1">
        <v>0.25375399999999998</v>
      </c>
      <c r="R409" s="1"/>
      <c r="S409" s="1">
        <v>0.66350900000000002</v>
      </c>
      <c r="T409" s="1">
        <v>0.30598599999999998</v>
      </c>
      <c r="U409" s="1">
        <v>1.10982</v>
      </c>
      <c r="V409" s="1">
        <v>0.80680099999999999</v>
      </c>
      <c r="W409" s="1">
        <v>0.97904899999999995</v>
      </c>
      <c r="X409" s="1">
        <v>0.39357799999999998</v>
      </c>
      <c r="Y409" s="1">
        <v>1.8209500000000001</v>
      </c>
      <c r="Z409" s="1">
        <v>2.91431</v>
      </c>
      <c r="AA409" s="1">
        <v>0.80773700000000004</v>
      </c>
      <c r="AB409" s="1">
        <v>0.27846100000000001</v>
      </c>
      <c r="AC409" s="1">
        <v>0.66625999999999996</v>
      </c>
      <c r="AD409" s="1">
        <v>0.30929600000000002</v>
      </c>
      <c r="AE409" s="1">
        <v>1.1471100000000001</v>
      </c>
      <c r="AF409" s="1">
        <v>0.83830400000000005</v>
      </c>
      <c r="AG409" s="1">
        <v>0.592638</v>
      </c>
      <c r="AH409" s="1">
        <v>0.33240199999999998</v>
      </c>
    </row>
    <row r="410" spans="1:34">
      <c r="A410" s="1">
        <v>9.15</v>
      </c>
      <c r="B410" s="1">
        <v>0.86829299999999998</v>
      </c>
      <c r="C410" s="1">
        <v>0.39240900000000001</v>
      </c>
      <c r="D410" s="1">
        <v>0.86463400000000001</v>
      </c>
      <c r="E410" s="1">
        <v>0.44630999999999998</v>
      </c>
      <c r="F410" s="1">
        <v>0.518293</v>
      </c>
      <c r="G410" s="1">
        <v>0.32039699999999999</v>
      </c>
      <c r="H410" s="1">
        <v>1.3475600000000001</v>
      </c>
      <c r="I410" s="1">
        <v>1.26579</v>
      </c>
      <c r="J410" s="1">
        <v>0.72804899999999995</v>
      </c>
      <c r="K410" s="1">
        <v>0.38823800000000003</v>
      </c>
      <c r="L410" s="1">
        <v>0.30853700000000001</v>
      </c>
      <c r="M410" s="1">
        <v>0.213342</v>
      </c>
      <c r="N410" s="1">
        <v>1.2085399999999999</v>
      </c>
      <c r="O410" s="1">
        <v>0.82602500000000001</v>
      </c>
      <c r="P410" s="1">
        <v>0.45853699999999997</v>
      </c>
      <c r="Q410" s="1">
        <v>0.25559799999999999</v>
      </c>
      <c r="R410" s="1"/>
      <c r="S410" s="1">
        <v>1.07067</v>
      </c>
      <c r="T410" s="1">
        <v>0.433367</v>
      </c>
      <c r="U410" s="1">
        <v>1.09266</v>
      </c>
      <c r="V410" s="1">
        <v>0.498305</v>
      </c>
      <c r="W410" s="1">
        <v>0.76747900000000002</v>
      </c>
      <c r="X410" s="1">
        <v>0.38249100000000003</v>
      </c>
      <c r="Y410" s="1">
        <v>1.7554799999999999</v>
      </c>
      <c r="Z410" s="1">
        <v>1.43218</v>
      </c>
      <c r="AA410" s="1">
        <v>0.95827600000000002</v>
      </c>
      <c r="AB410" s="1">
        <v>0.44124200000000002</v>
      </c>
      <c r="AC410" s="1">
        <v>0.55546099999999998</v>
      </c>
      <c r="AD410" s="1">
        <v>0.27431299999999997</v>
      </c>
      <c r="AE410" s="1">
        <v>1.5121500000000001</v>
      </c>
      <c r="AF410" s="1">
        <v>0.91820299999999999</v>
      </c>
      <c r="AG410" s="1">
        <v>0.682535</v>
      </c>
      <c r="AH410" s="1">
        <v>0.30577300000000002</v>
      </c>
    </row>
    <row r="411" spans="1:34">
      <c r="A411" s="1">
        <v>9.16</v>
      </c>
      <c r="B411" s="1">
        <v>0.77073199999999997</v>
      </c>
      <c r="C411" s="1">
        <v>0.28402100000000002</v>
      </c>
      <c r="D411" s="1">
        <v>1.0561</v>
      </c>
      <c r="E411" s="1">
        <v>0.98953599999999997</v>
      </c>
      <c r="F411" s="1">
        <v>0.65609799999999996</v>
      </c>
      <c r="G411" s="1">
        <v>0.33782899999999999</v>
      </c>
      <c r="H411" s="1">
        <v>1.31098</v>
      </c>
      <c r="I411" s="1">
        <v>1.00939</v>
      </c>
      <c r="J411" s="1">
        <v>1.11707</v>
      </c>
      <c r="K411" s="1">
        <v>0.68629399999999996</v>
      </c>
      <c r="L411" s="1">
        <v>0.41097600000000001</v>
      </c>
      <c r="M411" s="1">
        <v>0.24207500000000001</v>
      </c>
      <c r="N411" s="1">
        <v>1.25122</v>
      </c>
      <c r="O411" s="1">
        <v>0.60518099999999997</v>
      </c>
      <c r="P411" s="1">
        <v>0.61219500000000004</v>
      </c>
      <c r="Q411" s="1">
        <v>0.26180199999999998</v>
      </c>
      <c r="R411" s="1"/>
      <c r="S411" s="1">
        <v>0.93704299999999996</v>
      </c>
      <c r="T411" s="1">
        <v>0.31168099999999999</v>
      </c>
      <c r="U411" s="1">
        <v>1.45082</v>
      </c>
      <c r="V411" s="1">
        <v>1.14534</v>
      </c>
      <c r="W411" s="1">
        <v>0.87652300000000005</v>
      </c>
      <c r="X411" s="1">
        <v>0.38641599999999998</v>
      </c>
      <c r="Y411" s="1">
        <v>1.65168</v>
      </c>
      <c r="Z411" s="1">
        <v>1.12547</v>
      </c>
      <c r="AA411" s="1">
        <v>1.3907400000000001</v>
      </c>
      <c r="AB411" s="1">
        <v>0.761185</v>
      </c>
      <c r="AC411" s="1">
        <v>0.64107400000000003</v>
      </c>
      <c r="AD411" s="1">
        <v>0.29502</v>
      </c>
      <c r="AE411" s="1">
        <v>1.4733400000000001</v>
      </c>
      <c r="AF411" s="1">
        <v>0.65451899999999996</v>
      </c>
      <c r="AG411" s="1">
        <v>0.79786299999999999</v>
      </c>
      <c r="AH411" s="1">
        <v>0.29627500000000001</v>
      </c>
    </row>
    <row r="412" spans="1:34">
      <c r="A412" s="1">
        <v>9.17</v>
      </c>
      <c r="B412" s="1">
        <v>0.40243899999999999</v>
      </c>
      <c r="C412" s="1">
        <v>0.240482</v>
      </c>
      <c r="D412" s="1">
        <v>0.87682899999999997</v>
      </c>
      <c r="E412" s="1">
        <v>0.58604800000000001</v>
      </c>
      <c r="F412" s="1">
        <v>0.84756100000000001</v>
      </c>
      <c r="G412" s="1">
        <v>0.28042099999999998</v>
      </c>
      <c r="H412" s="1">
        <v>0.419512</v>
      </c>
      <c r="I412" s="1">
        <v>0.26303399999999999</v>
      </c>
      <c r="J412" s="1">
        <v>0.39878000000000002</v>
      </c>
      <c r="K412" s="1">
        <v>0.239755</v>
      </c>
      <c r="L412" s="1">
        <v>0.52195100000000005</v>
      </c>
      <c r="M412" s="1">
        <v>0.25195699999999999</v>
      </c>
      <c r="N412" s="1">
        <v>1.06098</v>
      </c>
      <c r="O412" s="1">
        <v>0.603599</v>
      </c>
      <c r="P412" s="1">
        <v>0.67561000000000004</v>
      </c>
      <c r="Q412" s="1">
        <v>0.32403900000000002</v>
      </c>
      <c r="R412" s="1"/>
      <c r="S412" s="1">
        <v>0.63438099999999997</v>
      </c>
      <c r="T412" s="1">
        <v>0.29427900000000001</v>
      </c>
      <c r="U412" s="1">
        <v>1.1639900000000001</v>
      </c>
      <c r="V412" s="1">
        <v>0.66851099999999997</v>
      </c>
      <c r="W412" s="1">
        <v>0.99939</v>
      </c>
      <c r="X412" s="1">
        <v>0.30347299999999999</v>
      </c>
      <c r="Y412" s="1">
        <v>0.66258899999999998</v>
      </c>
      <c r="Z412" s="1">
        <v>0.32212000000000002</v>
      </c>
      <c r="AA412" s="1">
        <v>0.63149100000000002</v>
      </c>
      <c r="AB412" s="1">
        <v>0.29390899999999998</v>
      </c>
      <c r="AC412" s="1">
        <v>0.72414800000000001</v>
      </c>
      <c r="AD412" s="1">
        <v>0.29284100000000002</v>
      </c>
      <c r="AE412" s="1">
        <v>1.3150200000000001</v>
      </c>
      <c r="AF412" s="1">
        <v>0.66813599999999995</v>
      </c>
      <c r="AG412" s="1">
        <v>0.88345200000000002</v>
      </c>
      <c r="AH412" s="1">
        <v>0.36723800000000001</v>
      </c>
    </row>
    <row r="413" spans="1:34">
      <c r="A413" s="1">
        <v>9.18</v>
      </c>
      <c r="B413" s="1">
        <v>0.55609799999999998</v>
      </c>
      <c r="C413" s="1">
        <v>0.361487</v>
      </c>
      <c r="D413" s="1">
        <v>0.69268300000000005</v>
      </c>
      <c r="E413" s="1">
        <v>0.47384900000000002</v>
      </c>
      <c r="F413" s="1">
        <v>0.66585399999999995</v>
      </c>
      <c r="G413" s="1">
        <v>1.37371</v>
      </c>
      <c r="H413" s="1">
        <v>0.71219500000000002</v>
      </c>
      <c r="I413" s="1">
        <v>0.45131500000000002</v>
      </c>
      <c r="J413" s="1">
        <v>0.63902400000000004</v>
      </c>
      <c r="K413" s="1">
        <v>0.26481900000000003</v>
      </c>
      <c r="L413" s="1">
        <v>0.75731700000000002</v>
      </c>
      <c r="M413" s="1">
        <v>1.14232</v>
      </c>
      <c r="N413" s="1">
        <v>1.1597599999999999</v>
      </c>
      <c r="O413" s="1">
        <v>0.70496599999999998</v>
      </c>
      <c r="P413" s="1">
        <v>0.68048799999999998</v>
      </c>
      <c r="Q413" s="1">
        <v>0.366205</v>
      </c>
      <c r="R413" s="1"/>
      <c r="S413" s="1">
        <v>0.81898199999999999</v>
      </c>
      <c r="T413" s="1">
        <v>0.43059500000000001</v>
      </c>
      <c r="U413" s="1">
        <v>0.97655400000000003</v>
      </c>
      <c r="V413" s="1">
        <v>0.55443200000000004</v>
      </c>
      <c r="W413" s="1">
        <v>1.34799</v>
      </c>
      <c r="X413" s="1">
        <v>1.8390200000000001</v>
      </c>
      <c r="Y413" s="1">
        <v>0.97904899999999995</v>
      </c>
      <c r="Z413" s="1">
        <v>0.52252600000000005</v>
      </c>
      <c r="AA413" s="1">
        <v>0.82047000000000003</v>
      </c>
      <c r="AB413" s="1">
        <v>0.29774099999999998</v>
      </c>
      <c r="AC413" s="1">
        <v>1.3099099999999999</v>
      </c>
      <c r="AD413" s="1">
        <v>1.4476800000000001</v>
      </c>
      <c r="AE413" s="1">
        <v>1.4317800000000001</v>
      </c>
      <c r="AF413" s="1">
        <v>0.77896399999999999</v>
      </c>
      <c r="AG413" s="1">
        <v>0.91064199999999995</v>
      </c>
      <c r="AH413" s="1">
        <v>0.41917500000000002</v>
      </c>
    </row>
    <row r="414" spans="1:34">
      <c r="A414" s="1">
        <v>9.19</v>
      </c>
      <c r="B414" s="1">
        <v>0.75853700000000002</v>
      </c>
      <c r="C414" s="1">
        <v>1.25145</v>
      </c>
      <c r="D414" s="1">
        <v>1.5341499999999999</v>
      </c>
      <c r="E414" s="1">
        <v>2.1610299999999998</v>
      </c>
      <c r="F414" s="1">
        <v>0.75487800000000005</v>
      </c>
      <c r="G414" s="1">
        <v>0.47528100000000001</v>
      </c>
      <c r="H414" s="1">
        <v>0.454878</v>
      </c>
      <c r="I414" s="1">
        <v>0.36747600000000002</v>
      </c>
      <c r="J414" s="1">
        <v>0.90365899999999999</v>
      </c>
      <c r="K414" s="1">
        <v>0.34071800000000002</v>
      </c>
      <c r="L414" s="1">
        <v>0.52195100000000005</v>
      </c>
      <c r="M414" s="1">
        <v>0.33976200000000001</v>
      </c>
      <c r="N414" s="1">
        <v>1.37317</v>
      </c>
      <c r="O414" s="1">
        <v>0.83635300000000001</v>
      </c>
      <c r="P414" s="1">
        <v>0.706098</v>
      </c>
      <c r="Q414" s="1">
        <v>0.22459699999999999</v>
      </c>
      <c r="R414" s="1"/>
      <c r="S414" s="1">
        <v>1.3515999999999999</v>
      </c>
      <c r="T414" s="1">
        <v>1.60318</v>
      </c>
      <c r="U414" s="1">
        <v>2.1247699999999998</v>
      </c>
      <c r="V414" s="1">
        <v>2.5098600000000002</v>
      </c>
      <c r="W414" s="1">
        <v>1.0223100000000001</v>
      </c>
      <c r="X414" s="1">
        <v>0.54680200000000001</v>
      </c>
      <c r="Y414" s="1">
        <v>0.75788500000000003</v>
      </c>
      <c r="Z414" s="1">
        <v>0.45928999999999998</v>
      </c>
      <c r="AA414" s="1">
        <v>1.07579</v>
      </c>
      <c r="AB414" s="1">
        <v>0.37034600000000001</v>
      </c>
      <c r="AC414" s="1">
        <v>0.78242900000000004</v>
      </c>
      <c r="AD414" s="1">
        <v>0.407611</v>
      </c>
      <c r="AE414" s="1">
        <v>1.6498299999999999</v>
      </c>
      <c r="AF414" s="1">
        <v>0.91289600000000004</v>
      </c>
      <c r="AG414" s="1">
        <v>0.85039399999999998</v>
      </c>
      <c r="AH414" s="1">
        <v>0.245419</v>
      </c>
    </row>
    <row r="415" spans="1:34">
      <c r="A415" s="1">
        <v>9.1999999999999993</v>
      </c>
      <c r="B415" s="1">
        <v>0.86829299999999998</v>
      </c>
      <c r="C415" s="1">
        <v>0.24362900000000001</v>
      </c>
      <c r="D415" s="1">
        <v>0.58170699999999997</v>
      </c>
      <c r="E415" s="1">
        <v>0.27015299999999998</v>
      </c>
      <c r="F415" s="1">
        <v>0.49512200000000001</v>
      </c>
      <c r="G415" s="1">
        <v>0.31339099999999998</v>
      </c>
      <c r="H415" s="1">
        <v>0.53170700000000004</v>
      </c>
      <c r="I415" s="1">
        <v>0.25875100000000001</v>
      </c>
      <c r="J415" s="1">
        <v>0.57926800000000001</v>
      </c>
      <c r="K415" s="1">
        <v>0.29493599999999998</v>
      </c>
      <c r="L415" s="1">
        <v>0.44268299999999999</v>
      </c>
      <c r="M415" s="1">
        <v>0.24671499999999999</v>
      </c>
      <c r="N415" s="1">
        <v>1.06098</v>
      </c>
      <c r="O415" s="1">
        <v>0.83530599999999999</v>
      </c>
      <c r="P415" s="1">
        <v>0.57926800000000001</v>
      </c>
      <c r="Q415" s="1">
        <v>0.24615600000000001</v>
      </c>
      <c r="R415" s="1"/>
      <c r="S415" s="1">
        <v>0.99878</v>
      </c>
      <c r="T415" s="1">
        <v>0.260656</v>
      </c>
      <c r="U415" s="1">
        <v>0.780088</v>
      </c>
      <c r="V415" s="1">
        <v>0.30950800000000001</v>
      </c>
      <c r="W415" s="1">
        <v>0.74735300000000005</v>
      </c>
      <c r="X415" s="1">
        <v>0.37701099999999999</v>
      </c>
      <c r="Y415" s="1">
        <v>0.735842</v>
      </c>
      <c r="Z415" s="1">
        <v>0.30042200000000002</v>
      </c>
      <c r="AA415" s="1">
        <v>0.79403299999999999</v>
      </c>
      <c r="AB415" s="1">
        <v>0.34105999999999997</v>
      </c>
      <c r="AC415" s="1">
        <v>0.66534400000000005</v>
      </c>
      <c r="AD415" s="1">
        <v>0.29629299999999997</v>
      </c>
      <c r="AE415" s="1">
        <v>1.40035</v>
      </c>
      <c r="AF415" s="1">
        <v>0.95047999999999999</v>
      </c>
      <c r="AG415" s="1">
        <v>0.76269699999999996</v>
      </c>
      <c r="AH415" s="1">
        <v>0.279802</v>
      </c>
    </row>
    <row r="416" spans="1:34">
      <c r="A416" s="1">
        <v>9.2100000000000009</v>
      </c>
      <c r="B416" s="1">
        <v>0.52926799999999996</v>
      </c>
      <c r="C416" s="1">
        <v>0.40767999999999999</v>
      </c>
      <c r="D416" s="1">
        <v>0.64390199999999997</v>
      </c>
      <c r="E416" s="1">
        <v>0.52197499999999997</v>
      </c>
      <c r="F416" s="1">
        <v>0.66707300000000003</v>
      </c>
      <c r="G416" s="1">
        <v>0.331843</v>
      </c>
      <c r="H416" s="1">
        <v>0.60609800000000003</v>
      </c>
      <c r="I416" s="1">
        <v>0.326548</v>
      </c>
      <c r="J416" s="1">
        <v>0.55609799999999998</v>
      </c>
      <c r="K416" s="1">
        <v>0.366365</v>
      </c>
      <c r="L416" s="1">
        <v>0.437805</v>
      </c>
      <c r="M416" s="1">
        <v>0.24613199999999999</v>
      </c>
      <c r="N416" s="1">
        <v>1.2804899999999999</v>
      </c>
      <c r="O416" s="1">
        <v>0.68230199999999996</v>
      </c>
      <c r="P416" s="1">
        <v>0.80243900000000001</v>
      </c>
      <c r="Q416" s="1">
        <v>0.248775</v>
      </c>
      <c r="R416" s="1"/>
      <c r="S416" s="1">
        <v>0.82933999999999997</v>
      </c>
      <c r="T416" s="1">
        <v>0.49772300000000003</v>
      </c>
      <c r="U416" s="1">
        <v>0.96777299999999999</v>
      </c>
      <c r="V416" s="1">
        <v>0.62686699999999995</v>
      </c>
      <c r="W416" s="1">
        <v>0.88137900000000002</v>
      </c>
      <c r="X416" s="1">
        <v>0.37776999999999999</v>
      </c>
      <c r="Y416" s="1">
        <v>0.83300799999999997</v>
      </c>
      <c r="Z416" s="1">
        <v>0.37803700000000001</v>
      </c>
      <c r="AA416" s="1">
        <v>0.82195499999999999</v>
      </c>
      <c r="AB416" s="1">
        <v>0.43704500000000002</v>
      </c>
      <c r="AC416" s="1">
        <v>0.66166800000000003</v>
      </c>
      <c r="AD416" s="1">
        <v>0.29624699999999998</v>
      </c>
      <c r="AE416" s="1">
        <v>1.5238</v>
      </c>
      <c r="AF416" s="1">
        <v>0.74150099999999997</v>
      </c>
      <c r="AG416" s="1">
        <v>0.94481899999999996</v>
      </c>
      <c r="AH416" s="1">
        <v>0.26904699999999998</v>
      </c>
    </row>
    <row r="417" spans="1:34">
      <c r="A417" s="1">
        <v>9.2200000000000006</v>
      </c>
      <c r="B417" s="1">
        <v>0.33292699999999997</v>
      </c>
      <c r="C417" s="1">
        <v>0.22208700000000001</v>
      </c>
      <c r="D417" s="1">
        <v>0.65731700000000004</v>
      </c>
      <c r="E417" s="1">
        <v>0.55452000000000001</v>
      </c>
      <c r="F417" s="1">
        <v>0.82560999999999996</v>
      </c>
      <c r="G417" s="1">
        <v>0.23178299999999999</v>
      </c>
      <c r="H417" s="1">
        <v>0.57073200000000002</v>
      </c>
      <c r="I417" s="1">
        <v>0.37914300000000001</v>
      </c>
      <c r="J417" s="1">
        <v>0.67926799999999998</v>
      </c>
      <c r="K417" s="1">
        <v>0.32761899999999999</v>
      </c>
      <c r="L417" s="1">
        <v>0.40122000000000002</v>
      </c>
      <c r="M417" s="1">
        <v>0.24512</v>
      </c>
      <c r="N417" s="1">
        <v>1.0878000000000001</v>
      </c>
      <c r="O417" s="1">
        <v>1.1556999999999999</v>
      </c>
      <c r="P417" s="1">
        <v>0.70731699999999997</v>
      </c>
      <c r="Q417" s="1">
        <v>0.29238500000000001</v>
      </c>
      <c r="R417" s="1"/>
      <c r="S417" s="1">
        <v>0.57699800000000001</v>
      </c>
      <c r="T417" s="1">
        <v>0.28165699999999999</v>
      </c>
      <c r="U417" s="1">
        <v>0.99326999999999999</v>
      </c>
      <c r="V417" s="1">
        <v>0.66738399999999998</v>
      </c>
      <c r="W417" s="1">
        <v>0.95572699999999999</v>
      </c>
      <c r="X417" s="1">
        <v>0.24871399999999999</v>
      </c>
      <c r="Y417" s="1">
        <v>0.83957000000000004</v>
      </c>
      <c r="Z417" s="1">
        <v>0.45141700000000001</v>
      </c>
      <c r="AA417" s="1">
        <v>0.88827</v>
      </c>
      <c r="AB417" s="1">
        <v>0.37130099999999999</v>
      </c>
      <c r="AC417" s="1">
        <v>0.63725799999999999</v>
      </c>
      <c r="AD417" s="1">
        <v>0.30083500000000002</v>
      </c>
      <c r="AE417" s="1">
        <v>1.52939</v>
      </c>
      <c r="AF417" s="1">
        <v>1.3507</v>
      </c>
      <c r="AG417" s="1">
        <v>0.89032699999999998</v>
      </c>
      <c r="AH417" s="1">
        <v>0.325878</v>
      </c>
    </row>
    <row r="418" spans="1:34">
      <c r="A418" s="1">
        <v>9.23</v>
      </c>
      <c r="B418" s="1">
        <v>0.51463400000000004</v>
      </c>
      <c r="C418" s="1">
        <v>0.25710300000000003</v>
      </c>
      <c r="D418" s="1">
        <v>0.60609800000000003</v>
      </c>
      <c r="E418" s="1">
        <v>0.33874300000000002</v>
      </c>
      <c r="F418" s="1">
        <v>0.64634100000000005</v>
      </c>
      <c r="G418" s="1">
        <v>0.45297399999999999</v>
      </c>
      <c r="H418" s="1">
        <v>0.73414599999999997</v>
      </c>
      <c r="I418" s="1">
        <v>0.27566299999999999</v>
      </c>
      <c r="J418" s="1">
        <v>0.98536599999999996</v>
      </c>
      <c r="K418" s="1">
        <v>0.64368800000000004</v>
      </c>
      <c r="L418" s="1">
        <v>0.32804899999999998</v>
      </c>
      <c r="M418" s="1">
        <v>0.22043299999999999</v>
      </c>
      <c r="N418" s="1">
        <v>0.68292699999999995</v>
      </c>
      <c r="O418" s="1">
        <v>0.538489</v>
      </c>
      <c r="P418" s="1">
        <v>0.54756099999999996</v>
      </c>
      <c r="Q418" s="1">
        <v>0.25017699999999998</v>
      </c>
      <c r="R418" s="1"/>
      <c r="S418" s="1">
        <v>0.72246200000000005</v>
      </c>
      <c r="T418" s="1">
        <v>0.30029499999999998</v>
      </c>
      <c r="U418" s="1">
        <v>0.84029600000000004</v>
      </c>
      <c r="V418" s="1">
        <v>0.393592</v>
      </c>
      <c r="W418" s="1">
        <v>0.93313000000000001</v>
      </c>
      <c r="X418" s="1">
        <v>0.53522199999999998</v>
      </c>
      <c r="Y418" s="1">
        <v>0.90257100000000001</v>
      </c>
      <c r="Z418" s="1">
        <v>0.30403000000000002</v>
      </c>
      <c r="AA418" s="1">
        <v>1.27068</v>
      </c>
      <c r="AB418" s="1">
        <v>0.72509400000000002</v>
      </c>
      <c r="AC418" s="1">
        <v>0.57275500000000001</v>
      </c>
      <c r="AD418" s="1">
        <v>0.28031400000000001</v>
      </c>
      <c r="AE418" s="1">
        <v>1.00244</v>
      </c>
      <c r="AF418" s="1">
        <v>0.64057500000000001</v>
      </c>
      <c r="AG418" s="1">
        <v>0.74161999999999995</v>
      </c>
      <c r="AH418" s="1">
        <v>0.28783599999999998</v>
      </c>
    </row>
    <row r="419" spans="1:34">
      <c r="A419" s="1">
        <v>9.24</v>
      </c>
      <c r="B419" s="1">
        <v>0.70731699999999997</v>
      </c>
      <c r="C419" s="1">
        <v>0.65823900000000002</v>
      </c>
      <c r="D419" s="1">
        <v>1.3902399999999999</v>
      </c>
      <c r="E419" s="1">
        <v>1.8208800000000001</v>
      </c>
      <c r="F419" s="1">
        <v>0.59634100000000001</v>
      </c>
      <c r="G419" s="1">
        <v>0.36023100000000002</v>
      </c>
      <c r="H419" s="1">
        <v>0.67439000000000004</v>
      </c>
      <c r="I419" s="1">
        <v>0.46349000000000001</v>
      </c>
      <c r="J419" s="1">
        <v>0.43170700000000001</v>
      </c>
      <c r="K419" s="1">
        <v>0.29899500000000001</v>
      </c>
      <c r="L419" s="1">
        <v>0.59024399999999999</v>
      </c>
      <c r="M419" s="1">
        <v>0.35161199999999998</v>
      </c>
      <c r="N419" s="1">
        <v>1.2731699999999999</v>
      </c>
      <c r="O419" s="1">
        <v>0.52781699999999998</v>
      </c>
      <c r="P419" s="1">
        <v>0.58536600000000005</v>
      </c>
      <c r="Q419" s="1">
        <v>0.26222499999999999</v>
      </c>
      <c r="R419" s="1"/>
      <c r="S419" s="1">
        <v>1.0763499999999999</v>
      </c>
      <c r="T419" s="1">
        <v>0.79442699999999999</v>
      </c>
      <c r="U419" s="1">
        <v>1.9374400000000001</v>
      </c>
      <c r="V419" s="1">
        <v>2.1202999999999999</v>
      </c>
      <c r="W419" s="1">
        <v>0.84608099999999997</v>
      </c>
      <c r="X419" s="1">
        <v>0.422601</v>
      </c>
      <c r="Y419" s="1">
        <v>0.95827600000000002</v>
      </c>
      <c r="Z419" s="1">
        <v>0.54408199999999995</v>
      </c>
      <c r="AA419" s="1">
        <v>0.69668200000000002</v>
      </c>
      <c r="AB419" s="1">
        <v>0.36920599999999998</v>
      </c>
      <c r="AC419" s="1">
        <v>0.83665999999999996</v>
      </c>
      <c r="AD419" s="1">
        <v>0.41233300000000001</v>
      </c>
      <c r="AE419" s="1">
        <v>1.46587</v>
      </c>
      <c r="AF419" s="1">
        <v>0.56495099999999998</v>
      </c>
      <c r="AG419" s="1">
        <v>0.77773899999999996</v>
      </c>
      <c r="AH419" s="1">
        <v>0.299232</v>
      </c>
    </row>
    <row r="420" spans="1:34">
      <c r="A420" s="1">
        <v>9.25</v>
      </c>
      <c r="B420" s="1">
        <v>0.58780500000000002</v>
      </c>
      <c r="C420" s="1">
        <v>0.32277800000000001</v>
      </c>
      <c r="D420" s="1">
        <v>0.73414599999999997</v>
      </c>
      <c r="E420" s="1">
        <v>0.34395599999999998</v>
      </c>
      <c r="F420" s="1">
        <v>0.528061</v>
      </c>
      <c r="G420" s="1">
        <v>0.330845</v>
      </c>
      <c r="H420" s="1">
        <v>0.74878</v>
      </c>
      <c r="I420" s="1">
        <v>0.31981599999999999</v>
      </c>
      <c r="J420" s="1">
        <v>0.543902</v>
      </c>
      <c r="K420" s="1">
        <v>0.29441400000000001</v>
      </c>
      <c r="L420" s="1">
        <v>0.40609800000000001</v>
      </c>
      <c r="M420" s="1">
        <v>0.36801200000000001</v>
      </c>
      <c r="N420" s="1">
        <v>0.60121999999999998</v>
      </c>
      <c r="O420" s="1">
        <v>0.32999899999999999</v>
      </c>
      <c r="P420" s="1">
        <v>0.59756100000000001</v>
      </c>
      <c r="Q420" s="1">
        <v>0.25511600000000001</v>
      </c>
      <c r="R420" s="1"/>
      <c r="S420" s="1">
        <v>0.817492</v>
      </c>
      <c r="T420" s="1">
        <v>0.37553399999999998</v>
      </c>
      <c r="U420" s="1">
        <v>0.93964199999999998</v>
      </c>
      <c r="V420" s="1">
        <v>0.38618400000000003</v>
      </c>
      <c r="W420" s="1">
        <v>0.780829</v>
      </c>
      <c r="X420" s="1">
        <v>0.394737</v>
      </c>
      <c r="Y420" s="1">
        <v>0.93834300000000004</v>
      </c>
      <c r="Z420" s="1">
        <v>0.35575000000000001</v>
      </c>
      <c r="AA420" s="1">
        <v>0.76827299999999998</v>
      </c>
      <c r="AB420" s="1">
        <v>0.34475600000000001</v>
      </c>
      <c r="AC420" s="1">
        <v>0.73001799999999994</v>
      </c>
      <c r="AD420" s="1">
        <v>0.47293600000000002</v>
      </c>
      <c r="AE420" s="1">
        <v>0.83154300000000003</v>
      </c>
      <c r="AF420" s="1">
        <v>0.38304700000000003</v>
      </c>
      <c r="AG420" s="1">
        <v>0.78242900000000004</v>
      </c>
      <c r="AH420" s="1">
        <v>0.28929199999999999</v>
      </c>
    </row>
    <row r="421" spans="1:34">
      <c r="A421" s="1">
        <v>9.26</v>
      </c>
      <c r="B421" s="1">
        <v>0.75</v>
      </c>
      <c r="C421" s="1">
        <v>0.22164600000000001</v>
      </c>
      <c r="D421" s="1">
        <v>1.0378000000000001</v>
      </c>
      <c r="E421" s="1">
        <v>0.76320500000000002</v>
      </c>
      <c r="F421" s="1">
        <v>0.82560999999999996</v>
      </c>
      <c r="G421" s="1">
        <v>0.32446599999999998</v>
      </c>
      <c r="H421" s="1">
        <v>0.86951199999999995</v>
      </c>
      <c r="I421" s="1">
        <v>0.52077799999999996</v>
      </c>
      <c r="J421" s="1">
        <v>0.580488</v>
      </c>
      <c r="K421" s="1">
        <v>0.26303399999999999</v>
      </c>
      <c r="L421" s="1">
        <v>0.293902</v>
      </c>
      <c r="M421" s="1">
        <v>0.20752399999999999</v>
      </c>
      <c r="N421" s="1">
        <v>0.99390199999999995</v>
      </c>
      <c r="O421" s="1">
        <v>1.1426499999999999</v>
      </c>
      <c r="P421" s="1">
        <v>0.42317100000000002</v>
      </c>
      <c r="Q421" s="1">
        <v>0.248975</v>
      </c>
      <c r="R421" s="1"/>
      <c r="S421" s="1">
        <v>0.88551999999999997</v>
      </c>
      <c r="T421" s="1">
        <v>0.240012</v>
      </c>
      <c r="U421" s="1">
        <v>1.35656</v>
      </c>
      <c r="V421" s="1">
        <v>0.86480699999999999</v>
      </c>
      <c r="W421" s="1">
        <v>1.0030399999999999</v>
      </c>
      <c r="X421" s="1">
        <v>0.35594900000000002</v>
      </c>
      <c r="Y421" s="1">
        <v>1.1299699999999999</v>
      </c>
      <c r="Z421" s="1">
        <v>0.588615</v>
      </c>
      <c r="AA421" s="1">
        <v>0.77459699999999998</v>
      </c>
      <c r="AB421" s="1">
        <v>0.30071199999999998</v>
      </c>
      <c r="AC421" s="1">
        <v>0.54212800000000005</v>
      </c>
      <c r="AD421" s="1">
        <v>0.26913999999999999</v>
      </c>
      <c r="AE421" s="1">
        <v>1.4596199999999999</v>
      </c>
      <c r="AF421" s="1">
        <v>1.35954</v>
      </c>
      <c r="AG421" s="1">
        <v>0.654254</v>
      </c>
      <c r="AH421" s="1">
        <v>0.302375</v>
      </c>
    </row>
    <row r="422" spans="1:34">
      <c r="A422" s="1">
        <v>9.27</v>
      </c>
      <c r="B422" s="1">
        <v>0.48902400000000001</v>
      </c>
      <c r="C422" s="1">
        <v>0.386465</v>
      </c>
      <c r="D422" s="1">
        <v>0.72195100000000001</v>
      </c>
      <c r="E422" s="1">
        <v>0.44220100000000001</v>
      </c>
      <c r="F422" s="1">
        <v>0.642683</v>
      </c>
      <c r="G422" s="1">
        <v>0.41256799999999999</v>
      </c>
      <c r="H422" s="1">
        <v>0.59390200000000004</v>
      </c>
      <c r="I422" s="1">
        <v>0.40947499999999998</v>
      </c>
      <c r="J422" s="1">
        <v>0.43170700000000001</v>
      </c>
      <c r="K422" s="1">
        <v>0.25021399999999999</v>
      </c>
      <c r="L422" s="1">
        <v>0.42073199999999999</v>
      </c>
      <c r="M422" s="1">
        <v>0.26810699999999998</v>
      </c>
      <c r="N422" s="1">
        <v>1.19146</v>
      </c>
      <c r="O422" s="1">
        <v>0.48163400000000001</v>
      </c>
      <c r="P422" s="1">
        <v>0.52804899999999999</v>
      </c>
      <c r="Q422" s="1">
        <v>0.38092100000000001</v>
      </c>
      <c r="R422" s="1"/>
      <c r="S422" s="1">
        <v>0.79095499999999996</v>
      </c>
      <c r="T422" s="1">
        <v>0.47762700000000002</v>
      </c>
      <c r="U422" s="1">
        <v>0.98153699999999999</v>
      </c>
      <c r="V422" s="1">
        <v>0.50958599999999998</v>
      </c>
      <c r="W422" s="1">
        <v>0.90863099999999997</v>
      </c>
      <c r="X422" s="1">
        <v>0.48329699999999998</v>
      </c>
      <c r="Y422" s="1">
        <v>0.87303799999999998</v>
      </c>
      <c r="Z422" s="1">
        <v>0.48739199999999999</v>
      </c>
      <c r="AA422" s="1">
        <v>0.66074600000000006</v>
      </c>
      <c r="AB422" s="1">
        <v>0.30267300000000003</v>
      </c>
      <c r="AC422" s="1">
        <v>0.66717499999999996</v>
      </c>
      <c r="AD422" s="1">
        <v>0.32884099999999999</v>
      </c>
      <c r="AE422" s="1">
        <v>1.3788499999999999</v>
      </c>
      <c r="AF422" s="1">
        <v>0.51674699999999996</v>
      </c>
      <c r="AG422" s="1">
        <v>0.81225400000000003</v>
      </c>
      <c r="AH422" s="1">
        <v>0.46169300000000002</v>
      </c>
    </row>
    <row r="423" spans="1:34">
      <c r="A423" s="1">
        <v>9.2799999999999994</v>
      </c>
      <c r="B423" s="1">
        <v>0.37195099999999998</v>
      </c>
      <c r="C423" s="1">
        <v>0.23360400000000001</v>
      </c>
      <c r="D423" s="1">
        <v>0.54878000000000005</v>
      </c>
      <c r="E423" s="1">
        <v>0.30615700000000001</v>
      </c>
      <c r="F423" s="1">
        <v>0.83414600000000005</v>
      </c>
      <c r="G423" s="1">
        <v>0.51395599999999997</v>
      </c>
      <c r="H423" s="1">
        <v>0.56829300000000005</v>
      </c>
      <c r="I423" s="1">
        <v>0.40875099999999998</v>
      </c>
      <c r="J423" s="1">
        <v>0.45853699999999997</v>
      </c>
      <c r="K423" s="1">
        <v>0.29706100000000002</v>
      </c>
      <c r="L423" s="1">
        <v>0.25243900000000002</v>
      </c>
      <c r="M423" s="1">
        <v>0.18871399999999999</v>
      </c>
      <c r="N423" s="1">
        <v>0.56829300000000005</v>
      </c>
      <c r="O423" s="1">
        <v>0.30631199999999997</v>
      </c>
      <c r="P423" s="1">
        <v>0.517073</v>
      </c>
      <c r="Q423" s="1">
        <v>0.26190400000000003</v>
      </c>
      <c r="R423" s="1"/>
      <c r="S423" s="1">
        <v>0.60987800000000003</v>
      </c>
      <c r="T423" s="1">
        <v>0.290213</v>
      </c>
      <c r="U423" s="1">
        <v>0.77930600000000005</v>
      </c>
      <c r="V423" s="1">
        <v>0.35929899999999998</v>
      </c>
      <c r="W423" s="1">
        <v>1.09989</v>
      </c>
      <c r="X423" s="1">
        <v>0.58457499999999996</v>
      </c>
      <c r="Y423" s="1">
        <v>0.85539900000000002</v>
      </c>
      <c r="Z423" s="1">
        <v>0.49118099999999998</v>
      </c>
      <c r="AA423" s="1">
        <v>0.71226199999999995</v>
      </c>
      <c r="AB423" s="1">
        <v>0.36143799999999998</v>
      </c>
      <c r="AC423" s="1">
        <v>0.50243300000000002</v>
      </c>
      <c r="AD423" s="1">
        <v>0.25121100000000002</v>
      </c>
      <c r="AE423" s="1">
        <v>0.79326399999999997</v>
      </c>
      <c r="AF423" s="1">
        <v>0.35692400000000002</v>
      </c>
      <c r="AG423" s="1">
        <v>0.72750800000000004</v>
      </c>
      <c r="AH423" s="1">
        <v>0.30618699999999999</v>
      </c>
    </row>
    <row r="424" spans="1:34">
      <c r="A424" s="1">
        <v>9.2899999999999991</v>
      </c>
      <c r="B424" s="1">
        <v>0.39878000000000002</v>
      </c>
      <c r="C424" s="1">
        <v>0.25195000000000001</v>
      </c>
      <c r="D424" s="1">
        <v>3.8329300000000002</v>
      </c>
      <c r="E424" s="1">
        <v>37.070900000000002</v>
      </c>
      <c r="F424" s="1">
        <v>0.97926800000000003</v>
      </c>
      <c r="G424" s="1">
        <v>0.72518000000000005</v>
      </c>
      <c r="H424" s="1">
        <v>1.25366</v>
      </c>
      <c r="I424" s="1">
        <v>0.92102300000000004</v>
      </c>
      <c r="J424" s="1">
        <v>0.93902399999999997</v>
      </c>
      <c r="K424" s="1">
        <v>0.62311099999999997</v>
      </c>
      <c r="L424" s="1">
        <v>0.50609800000000005</v>
      </c>
      <c r="M424" s="1">
        <v>0.27191399999999999</v>
      </c>
      <c r="N424" s="1">
        <v>0.86829299999999998</v>
      </c>
      <c r="O424" s="1">
        <v>0.55094600000000005</v>
      </c>
      <c r="P424" s="1">
        <v>0.63658499999999996</v>
      </c>
      <c r="Q424" s="1">
        <v>0.25573499999999999</v>
      </c>
      <c r="R424" s="1"/>
      <c r="S424" s="1">
        <v>0.64107400000000003</v>
      </c>
      <c r="T424" s="1">
        <v>0.31065599999999999</v>
      </c>
      <c r="U424" s="1">
        <v>7.1945899999999998</v>
      </c>
      <c r="V424" s="1">
        <v>48.371699999999997</v>
      </c>
      <c r="W424" s="1">
        <v>1.29775</v>
      </c>
      <c r="X424" s="1">
        <v>0.82660800000000001</v>
      </c>
      <c r="Y424" s="1">
        <v>1.5788199999999999</v>
      </c>
      <c r="Z424" s="1">
        <v>1.0267599999999999</v>
      </c>
      <c r="AA424" s="1">
        <v>1.2267300000000001</v>
      </c>
      <c r="AB424" s="1">
        <v>0.70588799999999996</v>
      </c>
      <c r="AC424" s="1">
        <v>0.72667000000000004</v>
      </c>
      <c r="AD424" s="1">
        <v>0.32056600000000002</v>
      </c>
      <c r="AE424" s="1">
        <v>1.1423099999999999</v>
      </c>
      <c r="AF424" s="1">
        <v>0.62603299999999995</v>
      </c>
      <c r="AG424" s="1">
        <v>0.81300399999999995</v>
      </c>
      <c r="AH424" s="1">
        <v>0.286858</v>
      </c>
    </row>
    <row r="425" spans="1:34">
      <c r="A425" s="1">
        <v>9.3000000000000007</v>
      </c>
      <c r="B425" s="1">
        <v>0.82438999999999996</v>
      </c>
      <c r="C425" s="1">
        <v>0.67159999999999997</v>
      </c>
      <c r="D425" s="1">
        <v>1.36951</v>
      </c>
      <c r="E425" s="1">
        <v>0.82321699999999998</v>
      </c>
      <c r="F425" s="1">
        <v>1.0402400000000001</v>
      </c>
      <c r="G425" s="1">
        <v>1.1117999999999999</v>
      </c>
      <c r="H425" s="1">
        <v>0.72804899999999995</v>
      </c>
      <c r="I425" s="1">
        <v>0.36384699999999998</v>
      </c>
      <c r="J425" s="1">
        <v>0.55853699999999995</v>
      </c>
      <c r="K425" s="1">
        <v>0.32950000000000002</v>
      </c>
      <c r="L425" s="1">
        <v>0.63414599999999999</v>
      </c>
      <c r="M425" s="1">
        <v>0.36371199999999998</v>
      </c>
      <c r="N425" s="1">
        <v>0.75</v>
      </c>
      <c r="O425" s="1">
        <v>0.75335399999999997</v>
      </c>
      <c r="P425" s="1">
        <v>0.25</v>
      </c>
      <c r="Q425" s="1">
        <v>0.1875</v>
      </c>
      <c r="R425" s="1"/>
      <c r="S425" s="1">
        <v>1.16242</v>
      </c>
      <c r="T425" s="1">
        <v>0.78586400000000001</v>
      </c>
      <c r="U425" s="1">
        <v>1.6428</v>
      </c>
      <c r="V425" s="1">
        <v>0.89790099999999995</v>
      </c>
      <c r="W425" s="1">
        <v>1.4811799999999999</v>
      </c>
      <c r="X425" s="1">
        <v>1.3062199999999999</v>
      </c>
      <c r="Y425" s="1">
        <v>0.94546399999999997</v>
      </c>
      <c r="Z425" s="1">
        <v>0.41111700000000001</v>
      </c>
      <c r="AA425" s="1">
        <v>0.80091400000000001</v>
      </c>
      <c r="AB425" s="1">
        <v>0.38824700000000001</v>
      </c>
      <c r="AC425" s="1">
        <v>0.87513099999999999</v>
      </c>
      <c r="AD425" s="1">
        <v>0.42178599999999999</v>
      </c>
      <c r="AE425" s="1">
        <v>1.1471100000000001</v>
      </c>
      <c r="AF425" s="1">
        <v>0.91104700000000005</v>
      </c>
      <c r="AG425" s="1">
        <v>0.5</v>
      </c>
      <c r="AH425" s="1">
        <v>0.25</v>
      </c>
    </row>
    <row r="426" spans="1:34">
      <c r="A426" s="1">
        <v>9.31</v>
      </c>
      <c r="B426" s="1">
        <v>0.87195100000000003</v>
      </c>
      <c r="C426" s="1">
        <v>0.53604300000000005</v>
      </c>
      <c r="D426" s="1">
        <v>0.79024399999999995</v>
      </c>
      <c r="E426" s="1">
        <v>0.60966100000000001</v>
      </c>
      <c r="F426" s="1">
        <v>0.543902</v>
      </c>
      <c r="G426" s="1">
        <v>0.36026799999999998</v>
      </c>
      <c r="H426" s="1">
        <v>1.75366</v>
      </c>
      <c r="I426" s="1">
        <v>2.1393200000000001</v>
      </c>
      <c r="J426" s="1">
        <v>0.61219500000000004</v>
      </c>
      <c r="K426" s="1">
        <v>0.27887600000000001</v>
      </c>
      <c r="L426" s="1">
        <v>0.52682899999999999</v>
      </c>
      <c r="M426" s="1">
        <v>0.290744</v>
      </c>
      <c r="N426" s="1">
        <v>1.0341499999999999</v>
      </c>
      <c r="O426" s="1">
        <v>0.94273600000000002</v>
      </c>
      <c r="P426" s="1">
        <v>0.47195100000000001</v>
      </c>
      <c r="Q426" s="1">
        <v>0.25165199999999999</v>
      </c>
      <c r="R426" s="1"/>
      <c r="S426" s="1">
        <v>1.1385700000000001</v>
      </c>
      <c r="T426" s="1">
        <v>0.607128</v>
      </c>
      <c r="U426" s="1">
        <v>1.1109199999999999</v>
      </c>
      <c r="V426" s="1">
        <v>0.71249499999999999</v>
      </c>
      <c r="W426" s="1">
        <v>0.809998</v>
      </c>
      <c r="X426" s="1">
        <v>0.43107499999999999</v>
      </c>
      <c r="Y426" s="1">
        <v>2.28356</v>
      </c>
      <c r="Z426" s="1">
        <v>2.4201100000000002</v>
      </c>
      <c r="AA426" s="1">
        <v>0.80849199999999999</v>
      </c>
      <c r="AB426" s="1">
        <v>0.31740800000000002</v>
      </c>
      <c r="AC426" s="1">
        <v>0.75385199999999997</v>
      </c>
      <c r="AD426" s="1">
        <v>0.342283</v>
      </c>
      <c r="AE426" s="1">
        <v>1.41852</v>
      </c>
      <c r="AF426" s="1">
        <v>1.0904799999999999</v>
      </c>
      <c r="AG426" s="1">
        <v>0.68876000000000004</v>
      </c>
      <c r="AH426" s="1">
        <v>0.29865799999999998</v>
      </c>
    </row>
    <row r="427" spans="1:34">
      <c r="A427" s="1">
        <v>9.32</v>
      </c>
      <c r="B427" s="1">
        <v>1.00244</v>
      </c>
      <c r="C427" s="1">
        <v>0.46828700000000001</v>
      </c>
      <c r="D427" s="1">
        <v>1.42561</v>
      </c>
      <c r="E427" s="1">
        <v>0.86641699999999999</v>
      </c>
      <c r="F427" s="1">
        <v>1.00122</v>
      </c>
      <c r="G427" s="1">
        <v>0.64512000000000003</v>
      </c>
      <c r="H427" s="1">
        <v>1.45244</v>
      </c>
      <c r="I427" s="1">
        <v>3.3916400000000002</v>
      </c>
      <c r="J427" s="1">
        <v>0.56707300000000005</v>
      </c>
      <c r="K427" s="1">
        <v>0.38452599999999998</v>
      </c>
      <c r="L427" s="1">
        <v>0.25243900000000002</v>
      </c>
      <c r="M427" s="1">
        <v>0.18871399999999999</v>
      </c>
      <c r="N427" s="1">
        <v>1.13049</v>
      </c>
      <c r="O427" s="1">
        <v>0.496388</v>
      </c>
      <c r="P427" s="1">
        <v>0.46585399999999999</v>
      </c>
      <c r="Q427" s="1">
        <v>0.25615100000000002</v>
      </c>
      <c r="R427" s="1"/>
      <c r="S427" s="1">
        <v>1.21374</v>
      </c>
      <c r="T427" s="1">
        <v>0.51293599999999995</v>
      </c>
      <c r="U427" s="1">
        <v>1.70258</v>
      </c>
      <c r="V427" s="1">
        <v>0.94313000000000002</v>
      </c>
      <c r="W427" s="1">
        <v>1.2835700000000001</v>
      </c>
      <c r="X427" s="1">
        <v>0.72484400000000004</v>
      </c>
      <c r="Y427" s="1">
        <v>2.3454700000000002</v>
      </c>
      <c r="Z427" s="1">
        <v>4.1891400000000001</v>
      </c>
      <c r="AA427" s="1">
        <v>0.84029600000000004</v>
      </c>
      <c r="AB427" s="1">
        <v>0.45917599999999997</v>
      </c>
      <c r="AC427" s="1">
        <v>0.50243300000000002</v>
      </c>
      <c r="AD427" s="1">
        <v>0.25121100000000002</v>
      </c>
      <c r="AE427" s="1">
        <v>1.33206</v>
      </c>
      <c r="AF427" s="1">
        <v>0.53702000000000005</v>
      </c>
      <c r="AG427" s="1">
        <v>0.68787399999999999</v>
      </c>
      <c r="AH427" s="1">
        <v>0.30544399999999999</v>
      </c>
    </row>
    <row r="428" spans="1:34">
      <c r="A428" s="1">
        <v>9.33</v>
      </c>
      <c r="B428" s="1">
        <v>0.99268299999999998</v>
      </c>
      <c r="C428" s="1">
        <v>0.36823899999999998</v>
      </c>
      <c r="D428" s="1">
        <v>0.68536600000000003</v>
      </c>
      <c r="E428" s="1">
        <v>0.34003</v>
      </c>
      <c r="F428" s="1">
        <v>0.72926800000000003</v>
      </c>
      <c r="G428" s="1">
        <v>0.30231400000000003</v>
      </c>
      <c r="H428" s="1">
        <v>0.42438999999999999</v>
      </c>
      <c r="I428" s="1">
        <v>0.29306399999999999</v>
      </c>
      <c r="J428" s="1">
        <v>0.40731699999999998</v>
      </c>
      <c r="K428" s="1">
        <v>0.24628800000000001</v>
      </c>
      <c r="L428" s="1">
        <v>0.79146300000000003</v>
      </c>
      <c r="M428" s="1">
        <v>0.62358599999999997</v>
      </c>
      <c r="N428" s="1">
        <v>0.75243899999999997</v>
      </c>
      <c r="O428" s="1">
        <v>0.496031</v>
      </c>
      <c r="P428" s="1">
        <v>1.12683</v>
      </c>
      <c r="Q428" s="1">
        <v>0.71562199999999998</v>
      </c>
      <c r="R428" s="1"/>
      <c r="S428" s="1">
        <v>1.16347</v>
      </c>
      <c r="T428" s="1">
        <v>0.39740700000000001</v>
      </c>
      <c r="U428" s="1">
        <v>0.899864</v>
      </c>
      <c r="V428" s="1">
        <v>0.38603900000000002</v>
      </c>
      <c r="W428" s="1">
        <v>0.91331600000000002</v>
      </c>
      <c r="X428" s="1">
        <v>0.33618799999999999</v>
      </c>
      <c r="Y428" s="1">
        <v>0.68787399999999999</v>
      </c>
      <c r="Z428" s="1">
        <v>0.362487</v>
      </c>
      <c r="AA428" s="1">
        <v>0.64202400000000004</v>
      </c>
      <c r="AB428" s="1">
        <v>0.301375</v>
      </c>
      <c r="AC428" s="1">
        <v>1.1180300000000001</v>
      </c>
      <c r="AD428" s="1">
        <v>0.73023400000000005</v>
      </c>
      <c r="AE428" s="1">
        <v>1.0306299999999999</v>
      </c>
      <c r="AF428" s="1">
        <v>0.57342000000000004</v>
      </c>
      <c r="AG428" s="1">
        <v>1.40903</v>
      </c>
      <c r="AH428" s="1">
        <v>0.79525900000000005</v>
      </c>
    </row>
    <row r="429" spans="1:34">
      <c r="A429" s="1">
        <v>9.34</v>
      </c>
      <c r="B429" s="1">
        <v>0.37682900000000003</v>
      </c>
      <c r="C429" s="1">
        <v>0.239707</v>
      </c>
      <c r="D429" s="1">
        <v>0.77195100000000005</v>
      </c>
      <c r="E429" s="1">
        <v>0.58092100000000002</v>
      </c>
      <c r="F429" s="1">
        <v>0.84390200000000004</v>
      </c>
      <c r="G429" s="1">
        <v>0.46343800000000002</v>
      </c>
      <c r="H429" s="1">
        <v>1.1122000000000001</v>
      </c>
      <c r="I429" s="1">
        <v>0.78253399999999995</v>
      </c>
      <c r="J429" s="1">
        <v>0.71463399999999999</v>
      </c>
      <c r="K429" s="1">
        <v>0.41124899999999998</v>
      </c>
      <c r="L429" s="1">
        <v>0.30853700000000001</v>
      </c>
      <c r="M429" s="1">
        <v>0.213342</v>
      </c>
      <c r="N429" s="1">
        <v>2.3463400000000001</v>
      </c>
      <c r="O429" s="1">
        <v>1.7581</v>
      </c>
      <c r="P429" s="1">
        <v>0.65853700000000004</v>
      </c>
      <c r="Q429" s="1">
        <v>0.28096399999999999</v>
      </c>
      <c r="R429" s="1"/>
      <c r="S429" s="1">
        <v>0.61782499999999996</v>
      </c>
      <c r="T429" s="1">
        <v>0.297786</v>
      </c>
      <c r="U429" s="1">
        <v>1.0848199999999999</v>
      </c>
      <c r="V429" s="1">
        <v>0.67880600000000002</v>
      </c>
      <c r="W429" s="1">
        <v>1.08426</v>
      </c>
      <c r="X429" s="1">
        <v>0.521208</v>
      </c>
      <c r="Y429" s="1">
        <v>1.4211</v>
      </c>
      <c r="Z429" s="1">
        <v>0.87795400000000001</v>
      </c>
      <c r="AA429" s="1">
        <v>0.96018300000000001</v>
      </c>
      <c r="AB429" s="1">
        <v>0.47154299999999999</v>
      </c>
      <c r="AC429" s="1">
        <v>0.55546099999999998</v>
      </c>
      <c r="AD429" s="1">
        <v>0.27431299999999997</v>
      </c>
      <c r="AE429" s="1">
        <v>2.6950699999999999</v>
      </c>
      <c r="AF429" s="1">
        <v>1.87971</v>
      </c>
      <c r="AG429" s="1">
        <v>0.84536</v>
      </c>
      <c r="AH429" s="1">
        <v>0.31586700000000001</v>
      </c>
    </row>
    <row r="430" spans="1:34">
      <c r="A430" s="1">
        <v>9.35</v>
      </c>
      <c r="B430" s="1">
        <v>0.57073200000000002</v>
      </c>
      <c r="C430" s="1">
        <v>0.344997</v>
      </c>
      <c r="D430" s="1">
        <v>0.96829299999999996</v>
      </c>
      <c r="E430" s="1">
        <v>0.89411700000000005</v>
      </c>
      <c r="F430" s="1">
        <v>0.79878000000000005</v>
      </c>
      <c r="G430" s="1">
        <v>0.629023</v>
      </c>
      <c r="H430" s="1">
        <v>0.767073</v>
      </c>
      <c r="I430" s="1">
        <v>0.61281799999999997</v>
      </c>
      <c r="J430" s="1">
        <v>0.482927</v>
      </c>
      <c r="K430" s="1">
        <v>0.259465</v>
      </c>
      <c r="L430" s="1">
        <v>0.459756</v>
      </c>
      <c r="M430" s="1">
        <v>0.29716100000000001</v>
      </c>
      <c r="N430" s="1">
        <v>1.50854</v>
      </c>
      <c r="O430" s="1">
        <v>1.1035900000000001</v>
      </c>
      <c r="P430" s="1">
        <v>0.81463399999999997</v>
      </c>
      <c r="Q430" s="1">
        <v>0.32417600000000002</v>
      </c>
      <c r="R430" s="1"/>
      <c r="S430" s="1">
        <v>0.81898199999999999</v>
      </c>
      <c r="T430" s="1">
        <v>0.40662500000000001</v>
      </c>
      <c r="U430" s="1">
        <v>1.35341</v>
      </c>
      <c r="V430" s="1">
        <v>1.04243</v>
      </c>
      <c r="W430" s="1">
        <v>1.12564</v>
      </c>
      <c r="X430" s="1">
        <v>0.73586200000000002</v>
      </c>
      <c r="Y430" s="1">
        <v>1.0960000000000001</v>
      </c>
      <c r="Z430" s="1">
        <v>0.72101199999999999</v>
      </c>
      <c r="AA430" s="1">
        <v>0.70191400000000004</v>
      </c>
      <c r="AB430" s="1">
        <v>0.30742000000000003</v>
      </c>
      <c r="AC430" s="1">
        <v>0.71311800000000003</v>
      </c>
      <c r="AD430" s="1">
        <v>0.36135299999999998</v>
      </c>
      <c r="AE430" s="1">
        <v>1.8382799999999999</v>
      </c>
      <c r="AF430" s="1">
        <v>1.2123200000000001</v>
      </c>
      <c r="AG430" s="1">
        <v>0.99388399999999999</v>
      </c>
      <c r="AH430" s="1">
        <v>0.35630699999999998</v>
      </c>
    </row>
    <row r="431" spans="1:34">
      <c r="A431" s="1">
        <v>9.36</v>
      </c>
      <c r="B431" s="1">
        <v>0.69390200000000002</v>
      </c>
      <c r="C431" s="1">
        <v>0.33679199999999998</v>
      </c>
      <c r="D431" s="1">
        <v>0.63658499999999996</v>
      </c>
      <c r="E431" s="1">
        <v>0.49719799999999997</v>
      </c>
      <c r="F431" s="1">
        <v>0.67682900000000001</v>
      </c>
      <c r="G431" s="1">
        <v>0.36019499999999999</v>
      </c>
      <c r="H431" s="1">
        <v>0.46951199999999998</v>
      </c>
      <c r="I431" s="1">
        <v>0.29053400000000001</v>
      </c>
      <c r="J431" s="1">
        <v>0.293902</v>
      </c>
      <c r="K431" s="1">
        <v>0.20752399999999999</v>
      </c>
      <c r="L431" s="1">
        <v>0.29634100000000002</v>
      </c>
      <c r="M431" s="1">
        <v>0.21340100000000001</v>
      </c>
      <c r="N431" s="1">
        <v>1.42073</v>
      </c>
      <c r="O431" s="1">
        <v>0.51200900000000005</v>
      </c>
      <c r="P431" s="1">
        <v>0.67317099999999996</v>
      </c>
      <c r="Q431" s="1">
        <v>0.23708499999999999</v>
      </c>
      <c r="R431" s="1"/>
      <c r="S431" s="1">
        <v>0.90459500000000004</v>
      </c>
      <c r="T431" s="1">
        <v>0.38118400000000002</v>
      </c>
      <c r="U431" s="1">
        <v>0.94996800000000003</v>
      </c>
      <c r="V431" s="1">
        <v>0.59540700000000002</v>
      </c>
      <c r="W431" s="1">
        <v>0.90459500000000004</v>
      </c>
      <c r="X431" s="1">
        <v>0.41207199999999999</v>
      </c>
      <c r="Y431" s="1">
        <v>0.71482599999999996</v>
      </c>
      <c r="Z431" s="1">
        <v>0.350713</v>
      </c>
      <c r="AA431" s="1">
        <v>0.54212800000000005</v>
      </c>
      <c r="AB431" s="1">
        <v>0.26913999999999999</v>
      </c>
      <c r="AC431" s="1">
        <v>0.54883499999999996</v>
      </c>
      <c r="AD431" s="1">
        <v>0.27715400000000001</v>
      </c>
      <c r="AE431" s="1">
        <v>1.5907500000000001</v>
      </c>
      <c r="AF431" s="1">
        <v>0.54091599999999995</v>
      </c>
      <c r="AG431" s="1">
        <v>0.83080900000000002</v>
      </c>
      <c r="AH431" s="1">
        <v>0.26193499999999997</v>
      </c>
    </row>
    <row r="432" spans="1:34">
      <c r="A432" s="1">
        <v>9.3699999999999992</v>
      </c>
      <c r="B432" s="1">
        <v>0.75243899999999997</v>
      </c>
      <c r="C432" s="1">
        <v>0.54725000000000001</v>
      </c>
      <c r="D432" s="1">
        <v>0.981707</v>
      </c>
      <c r="E432" s="1">
        <v>0.53990899999999997</v>
      </c>
      <c r="F432" s="1">
        <v>0.38902399999999998</v>
      </c>
      <c r="G432" s="1">
        <v>0.23768400000000001</v>
      </c>
      <c r="H432" s="1">
        <v>0.68414600000000003</v>
      </c>
      <c r="I432" s="1">
        <v>0.35267500000000002</v>
      </c>
      <c r="J432" s="1">
        <v>0.76951199999999997</v>
      </c>
      <c r="K432" s="1">
        <v>0.58711899999999995</v>
      </c>
      <c r="L432" s="1">
        <v>0.4</v>
      </c>
      <c r="M432" s="1">
        <v>0.24</v>
      </c>
      <c r="N432" s="1">
        <v>1.69268</v>
      </c>
      <c r="O432" s="1">
        <v>1.06409</v>
      </c>
      <c r="P432" s="1">
        <v>0.64634100000000005</v>
      </c>
      <c r="Q432" s="1">
        <v>0.25785200000000003</v>
      </c>
      <c r="R432" s="1"/>
      <c r="S432" s="1">
        <v>1.05518</v>
      </c>
      <c r="T432" s="1">
        <v>0.63890499999999995</v>
      </c>
      <c r="U432" s="1">
        <v>1.22624</v>
      </c>
      <c r="V432" s="1">
        <v>0.59970400000000001</v>
      </c>
      <c r="W432" s="1">
        <v>0.62371799999999999</v>
      </c>
      <c r="X432" s="1">
        <v>0.29276600000000003</v>
      </c>
      <c r="Y432" s="1">
        <v>0.90594200000000003</v>
      </c>
      <c r="Z432" s="1">
        <v>0.40186899999999998</v>
      </c>
      <c r="AA432" s="1">
        <v>1.0859399999999999</v>
      </c>
      <c r="AB432" s="1">
        <v>0.68724700000000005</v>
      </c>
      <c r="AC432" s="1">
        <v>0.63245600000000002</v>
      </c>
      <c r="AD432" s="1">
        <v>0.29403600000000002</v>
      </c>
      <c r="AE432" s="1">
        <v>1.98224</v>
      </c>
      <c r="AF432" s="1">
        <v>1.14794</v>
      </c>
      <c r="AG432" s="1">
        <v>0.82195499999999999</v>
      </c>
      <c r="AH432" s="1">
        <v>0.28869299999999998</v>
      </c>
    </row>
    <row r="433" spans="1:34">
      <c r="A433" s="1">
        <v>9.3800000000000008</v>
      </c>
      <c r="B433" s="1">
        <v>0.437805</v>
      </c>
      <c r="C433" s="1">
        <v>0.277839</v>
      </c>
      <c r="D433" s="1">
        <v>0.61097599999999996</v>
      </c>
      <c r="E433" s="1">
        <v>0.64988000000000001</v>
      </c>
      <c r="F433" s="1">
        <v>0.58536600000000005</v>
      </c>
      <c r="G433" s="1">
        <v>0.420761</v>
      </c>
      <c r="H433" s="1">
        <v>0.795122</v>
      </c>
      <c r="I433" s="1">
        <v>0.56290300000000004</v>
      </c>
      <c r="J433" s="1">
        <v>0.482927</v>
      </c>
      <c r="K433" s="1">
        <v>0.25214799999999998</v>
      </c>
      <c r="L433" s="1">
        <v>0.36585400000000001</v>
      </c>
      <c r="M433" s="1">
        <v>0.23200499999999999</v>
      </c>
      <c r="N433" s="1">
        <v>1.3573200000000001</v>
      </c>
      <c r="O433" s="1">
        <v>0.65159299999999998</v>
      </c>
      <c r="P433" s="1">
        <v>0.72682899999999995</v>
      </c>
      <c r="Q433" s="1">
        <v>0.308305</v>
      </c>
      <c r="R433" s="1"/>
      <c r="S433" s="1">
        <v>0.68520999999999999</v>
      </c>
      <c r="T433" s="1">
        <v>0.33904800000000002</v>
      </c>
      <c r="U433" s="1">
        <v>1.01152</v>
      </c>
      <c r="V433" s="1">
        <v>0.81031500000000001</v>
      </c>
      <c r="W433" s="1">
        <v>0.87373599999999996</v>
      </c>
      <c r="X433" s="1">
        <v>0.50391900000000001</v>
      </c>
      <c r="Y433" s="1">
        <v>1.0932200000000001</v>
      </c>
      <c r="Z433" s="1">
        <v>0.65176299999999998</v>
      </c>
      <c r="AA433" s="1">
        <v>0.69668200000000002</v>
      </c>
      <c r="AB433" s="1">
        <v>0.29783900000000002</v>
      </c>
      <c r="AC433" s="1">
        <v>0.60485800000000001</v>
      </c>
      <c r="AD433" s="1">
        <v>0.289128</v>
      </c>
      <c r="AE433" s="1">
        <v>1.57921</v>
      </c>
      <c r="AF433" s="1">
        <v>0.70082900000000004</v>
      </c>
      <c r="AG433" s="1">
        <v>0.91464999999999996</v>
      </c>
      <c r="AH433" s="1">
        <v>0.34358100000000003</v>
      </c>
    </row>
    <row r="434" spans="1:34">
      <c r="A434" s="1">
        <v>9.39</v>
      </c>
      <c r="B434" s="1">
        <v>0.42073199999999999</v>
      </c>
      <c r="C434" s="1">
        <v>0.28761900000000001</v>
      </c>
      <c r="D434" s="1">
        <v>0.61585400000000001</v>
      </c>
      <c r="E434" s="1">
        <v>0.36096800000000001</v>
      </c>
      <c r="F434" s="1">
        <v>0.65975600000000001</v>
      </c>
      <c r="G434" s="1">
        <v>0.22691700000000001</v>
      </c>
      <c r="H434" s="1">
        <v>1.3475600000000001</v>
      </c>
      <c r="I434" s="1">
        <v>0.87554299999999996</v>
      </c>
      <c r="J434" s="1">
        <v>0.74634100000000003</v>
      </c>
      <c r="K434" s="1">
        <v>0.41126699999999999</v>
      </c>
      <c r="L434" s="1">
        <v>0.54024399999999995</v>
      </c>
      <c r="M434" s="1">
        <v>0.25325799999999998</v>
      </c>
      <c r="N434" s="1">
        <v>1.18171</v>
      </c>
      <c r="O434" s="1">
        <v>0.88283599999999995</v>
      </c>
      <c r="P434" s="1">
        <v>0.67073199999999999</v>
      </c>
      <c r="Q434" s="1">
        <v>0.29158200000000001</v>
      </c>
      <c r="R434" s="1"/>
      <c r="S434" s="1">
        <v>0.68164100000000005</v>
      </c>
      <c r="T434" s="1">
        <v>0.35569299999999998</v>
      </c>
      <c r="U434" s="1">
        <v>0.86037399999999997</v>
      </c>
      <c r="V434" s="1">
        <v>0.42075899999999999</v>
      </c>
      <c r="W434" s="1">
        <v>0.81375399999999998</v>
      </c>
      <c r="X434" s="1">
        <v>0.25063200000000002</v>
      </c>
      <c r="Y434" s="1">
        <v>1.6405700000000001</v>
      </c>
      <c r="Z434" s="1">
        <v>0.96139600000000003</v>
      </c>
      <c r="AA434" s="1">
        <v>0.98401899999999998</v>
      </c>
      <c r="AB434" s="1">
        <v>0.46775800000000001</v>
      </c>
      <c r="AC434" s="1">
        <v>0.73832399999999998</v>
      </c>
      <c r="AD434" s="1">
        <v>0.29249399999999998</v>
      </c>
      <c r="AE434" s="1">
        <v>1.50972</v>
      </c>
      <c r="AF434" s="1">
        <v>0.99043099999999995</v>
      </c>
      <c r="AG434" s="1">
        <v>0.86108300000000004</v>
      </c>
      <c r="AH434" s="1">
        <v>0.327816</v>
      </c>
    </row>
    <row r="435" spans="1:34">
      <c r="A435" s="1">
        <v>9.4</v>
      </c>
      <c r="B435" s="1">
        <v>0.66707300000000003</v>
      </c>
      <c r="C435" s="1">
        <v>0.40989100000000001</v>
      </c>
      <c r="D435" s="1">
        <v>1.0402400000000001</v>
      </c>
      <c r="E435" s="1">
        <v>0.60447799999999996</v>
      </c>
      <c r="F435" s="1">
        <v>0.72804899999999995</v>
      </c>
      <c r="G435" s="1">
        <v>0.37604300000000002</v>
      </c>
      <c r="H435" s="1">
        <v>1.18902</v>
      </c>
      <c r="I435" s="1">
        <v>0.69963600000000004</v>
      </c>
      <c r="J435" s="1">
        <v>0.85487800000000003</v>
      </c>
      <c r="K435" s="1">
        <v>0.86796399999999996</v>
      </c>
      <c r="L435" s="1">
        <v>0.37682900000000003</v>
      </c>
      <c r="M435" s="1">
        <v>0.23482900000000001</v>
      </c>
      <c r="N435" s="1">
        <v>1.7121999999999999</v>
      </c>
      <c r="O435" s="1">
        <v>0.55375399999999997</v>
      </c>
      <c r="P435" s="1">
        <v>0.43292700000000001</v>
      </c>
      <c r="Q435" s="1">
        <v>0.26989099999999999</v>
      </c>
      <c r="R435" s="1"/>
      <c r="S435" s="1">
        <v>0.92459599999999997</v>
      </c>
      <c r="T435" s="1">
        <v>0.47621000000000002</v>
      </c>
      <c r="U435" s="1">
        <v>1.2986899999999999</v>
      </c>
      <c r="V435" s="1">
        <v>0.67127000000000003</v>
      </c>
      <c r="W435" s="1">
        <v>0.95189199999999996</v>
      </c>
      <c r="X435" s="1">
        <v>0.42614800000000003</v>
      </c>
      <c r="Y435" s="1">
        <v>1.4537599999999999</v>
      </c>
      <c r="Z435" s="1">
        <v>0.76971999999999996</v>
      </c>
      <c r="AA435" s="1">
        <v>1.2644299999999999</v>
      </c>
      <c r="AB435" s="1">
        <v>1.0357000000000001</v>
      </c>
      <c r="AC435" s="1">
        <v>0.61386399999999997</v>
      </c>
      <c r="AD435" s="1">
        <v>0.29101500000000002</v>
      </c>
      <c r="AE435" s="1">
        <v>1.8669100000000001</v>
      </c>
      <c r="AF435" s="1">
        <v>0.57769099999999995</v>
      </c>
      <c r="AG435" s="1">
        <v>0.67625199999999996</v>
      </c>
      <c r="AH435" s="1">
        <v>0.32909899999999997</v>
      </c>
    </row>
    <row r="436" spans="1:34">
      <c r="A436" s="1">
        <v>9.41</v>
      </c>
      <c r="B436" s="1">
        <v>0.98658500000000005</v>
      </c>
      <c r="C436" s="1">
        <v>0.86445399999999994</v>
      </c>
      <c r="D436" s="1">
        <v>0.84877999999999998</v>
      </c>
      <c r="E436" s="1">
        <v>0.55030299999999999</v>
      </c>
      <c r="F436" s="1">
        <v>0.46219500000000002</v>
      </c>
      <c r="G436" s="1">
        <v>0.27052199999999998</v>
      </c>
      <c r="H436" s="1">
        <v>0.57804900000000004</v>
      </c>
      <c r="I436" s="1">
        <v>0.46586</v>
      </c>
      <c r="J436" s="1">
        <v>0.46463399999999999</v>
      </c>
      <c r="K436" s="1">
        <v>0.30972499999999997</v>
      </c>
      <c r="L436" s="1">
        <v>0.40487800000000002</v>
      </c>
      <c r="M436" s="1">
        <v>0.27753699999999998</v>
      </c>
      <c r="N436" s="1">
        <v>1.9</v>
      </c>
      <c r="O436" s="1">
        <v>0.59</v>
      </c>
      <c r="P436" s="1">
        <v>0.60243899999999995</v>
      </c>
      <c r="Q436" s="1">
        <v>0.33462799999999998</v>
      </c>
      <c r="R436" s="1"/>
      <c r="S436" s="1">
        <v>1.3556600000000001</v>
      </c>
      <c r="T436" s="1">
        <v>1.0006699999999999</v>
      </c>
      <c r="U436" s="1">
        <v>1.12727</v>
      </c>
      <c r="V436" s="1">
        <v>0.62785800000000003</v>
      </c>
      <c r="W436" s="1">
        <v>0.69580600000000004</v>
      </c>
      <c r="X436" s="1">
        <v>0.325096</v>
      </c>
      <c r="Y436" s="1">
        <v>0.89442699999999997</v>
      </c>
      <c r="Z436" s="1">
        <v>0.56595499999999999</v>
      </c>
      <c r="AA436" s="1">
        <v>0.72498899999999999</v>
      </c>
      <c r="AB436" s="1">
        <v>0.37751000000000001</v>
      </c>
      <c r="AC436" s="1">
        <v>0.66442699999999999</v>
      </c>
      <c r="AD436" s="1">
        <v>0.34490300000000002</v>
      </c>
      <c r="AE436" s="1">
        <v>2.0493899999999998</v>
      </c>
      <c r="AF436" s="1">
        <v>0.612317</v>
      </c>
      <c r="AG436" s="1">
        <v>0.83520099999999997</v>
      </c>
      <c r="AH436" s="1">
        <v>0.38880599999999998</v>
      </c>
    </row>
    <row r="437" spans="1:34">
      <c r="A437" s="1">
        <v>9.42</v>
      </c>
      <c r="B437" s="1">
        <v>0.66463399999999995</v>
      </c>
      <c r="C437" s="1">
        <v>0.40826099999999999</v>
      </c>
      <c r="D437" s="1">
        <v>2.7743899999999999</v>
      </c>
      <c r="E437" s="1">
        <v>10.628399999999999</v>
      </c>
      <c r="F437" s="1">
        <v>0.53170700000000004</v>
      </c>
      <c r="G437" s="1">
        <v>0.32216499999999998</v>
      </c>
      <c r="H437" s="1">
        <v>0.65731700000000004</v>
      </c>
      <c r="I437" s="1">
        <v>0.35452</v>
      </c>
      <c r="J437" s="1">
        <v>0.49146299999999998</v>
      </c>
      <c r="K437" s="1">
        <v>0.26212200000000002</v>
      </c>
      <c r="L437" s="1">
        <v>0.34512199999999998</v>
      </c>
      <c r="M437" s="1">
        <v>0.240647</v>
      </c>
      <c r="N437" s="1">
        <v>0.71707299999999996</v>
      </c>
      <c r="O437" s="1">
        <v>0.332148</v>
      </c>
      <c r="P437" s="1">
        <v>0.72682899999999995</v>
      </c>
      <c r="Q437" s="1">
        <v>0.283914</v>
      </c>
      <c r="R437" s="1"/>
      <c r="S437" s="1">
        <v>0.92195400000000005</v>
      </c>
      <c r="T437" s="1">
        <v>0.47447499999999998</v>
      </c>
      <c r="U437" s="1">
        <v>4.2808400000000004</v>
      </c>
      <c r="V437" s="1">
        <v>12.8978</v>
      </c>
      <c r="W437" s="1">
        <v>0.77773899999999996</v>
      </c>
      <c r="X437" s="1">
        <v>0.38269700000000001</v>
      </c>
      <c r="Y437" s="1">
        <v>0.88689600000000002</v>
      </c>
      <c r="Z437" s="1">
        <v>0.40722599999999998</v>
      </c>
      <c r="AA437" s="1">
        <v>0.70968900000000001</v>
      </c>
      <c r="AB437" s="1">
        <v>0.30974499999999999</v>
      </c>
      <c r="AC437" s="1">
        <v>0.59979700000000002</v>
      </c>
      <c r="AD437" s="1">
        <v>0.305506</v>
      </c>
      <c r="AE437" s="1">
        <v>0.91996800000000001</v>
      </c>
      <c r="AF437" s="1">
        <v>0.37331399999999998</v>
      </c>
      <c r="AG437" s="1">
        <v>0.90121899999999999</v>
      </c>
      <c r="AH437" s="1">
        <v>0.31432599999999999</v>
      </c>
    </row>
    <row r="438" spans="1:34">
      <c r="A438" s="1">
        <v>9.43</v>
      </c>
      <c r="B438" s="1">
        <v>0.87195100000000003</v>
      </c>
      <c r="C438" s="1">
        <v>0.41896899999999998</v>
      </c>
      <c r="D438" s="1">
        <v>0.87073199999999995</v>
      </c>
      <c r="E438" s="1">
        <v>0.31011899999999998</v>
      </c>
      <c r="F438" s="1">
        <v>0.53658499999999998</v>
      </c>
      <c r="G438" s="1">
        <v>0.24866199999999999</v>
      </c>
      <c r="H438" s="1">
        <v>0.84024399999999999</v>
      </c>
      <c r="I438" s="1">
        <v>0.64642900000000003</v>
      </c>
      <c r="J438" s="1">
        <v>0.86951199999999995</v>
      </c>
      <c r="K438" s="1">
        <v>0.65248499999999998</v>
      </c>
      <c r="L438" s="1">
        <v>0.41219499999999998</v>
      </c>
      <c r="M438" s="1">
        <v>0.24229000000000001</v>
      </c>
      <c r="N438" s="1">
        <v>0.61219500000000004</v>
      </c>
      <c r="O438" s="1">
        <v>0.29838799999999999</v>
      </c>
      <c r="P438" s="1">
        <v>0.63292700000000002</v>
      </c>
      <c r="Q438" s="1">
        <v>0.28842800000000002</v>
      </c>
      <c r="R438" s="1"/>
      <c r="S438" s="1">
        <v>1.0859399999999999</v>
      </c>
      <c r="T438" s="1">
        <v>0.46476099999999998</v>
      </c>
      <c r="U438" s="1">
        <v>1.0335799999999999</v>
      </c>
      <c r="V438" s="1">
        <v>0.33663900000000002</v>
      </c>
      <c r="W438" s="1">
        <v>0.73251999999999995</v>
      </c>
      <c r="X438" s="1">
        <v>0.28705199999999997</v>
      </c>
      <c r="Y438" s="1">
        <v>1.1629400000000001</v>
      </c>
      <c r="Z438" s="1">
        <v>0.75056500000000004</v>
      </c>
      <c r="AA438" s="1">
        <v>1.18682</v>
      </c>
      <c r="AB438" s="1">
        <v>0.75316799999999995</v>
      </c>
      <c r="AC438" s="1">
        <v>0.64202400000000004</v>
      </c>
      <c r="AD438" s="1">
        <v>0.29511199999999999</v>
      </c>
      <c r="AE438" s="1">
        <v>0.82047000000000003</v>
      </c>
      <c r="AF438" s="1">
        <v>0.34176600000000001</v>
      </c>
      <c r="AG438" s="1">
        <v>0.83007500000000001</v>
      </c>
      <c r="AH438" s="1">
        <v>0.327295</v>
      </c>
    </row>
    <row r="439" spans="1:34">
      <c r="A439" s="1">
        <v>9.44</v>
      </c>
      <c r="B439" s="1">
        <v>0.40122000000000002</v>
      </c>
      <c r="C439" s="1">
        <v>0.27438899999999999</v>
      </c>
      <c r="D439" s="1">
        <v>1.13537</v>
      </c>
      <c r="E439" s="1">
        <v>2.1487500000000002</v>
      </c>
      <c r="F439" s="1">
        <v>0.89878000000000002</v>
      </c>
      <c r="G439" s="1">
        <v>0.95194999999999996</v>
      </c>
      <c r="H439" s="1">
        <v>1.69512</v>
      </c>
      <c r="I439" s="1">
        <v>1.45827</v>
      </c>
      <c r="J439" s="1">
        <v>0.80122000000000004</v>
      </c>
      <c r="K439" s="1">
        <v>0.48609599999999997</v>
      </c>
      <c r="L439" s="1">
        <v>0.54024399999999995</v>
      </c>
      <c r="M439" s="1">
        <v>0.37277100000000002</v>
      </c>
      <c r="N439" s="1">
        <v>0.686585</v>
      </c>
      <c r="O439" s="1">
        <v>0.46884399999999998</v>
      </c>
      <c r="P439" s="1">
        <v>0.64512199999999997</v>
      </c>
      <c r="Q439" s="1">
        <v>0.27284199999999997</v>
      </c>
      <c r="R439" s="1"/>
      <c r="S439" s="1">
        <v>0.65982300000000005</v>
      </c>
      <c r="T439" s="1">
        <v>0.34126400000000001</v>
      </c>
      <c r="U439" s="1">
        <v>1.8541300000000001</v>
      </c>
      <c r="V439" s="1">
        <v>2.6653699999999998</v>
      </c>
      <c r="W439" s="1">
        <v>1.32656</v>
      </c>
      <c r="X439" s="1">
        <v>1.1349400000000001</v>
      </c>
      <c r="Y439" s="1">
        <v>2.08128</v>
      </c>
      <c r="Z439" s="1">
        <v>1.60738</v>
      </c>
      <c r="AA439" s="1">
        <v>1.0621</v>
      </c>
      <c r="AB439" s="1">
        <v>0.55415300000000001</v>
      </c>
      <c r="AC439" s="1">
        <v>0.81525099999999995</v>
      </c>
      <c r="AD439" s="1">
        <v>0.44840000000000002</v>
      </c>
      <c r="AE439" s="1">
        <v>0.96966200000000002</v>
      </c>
      <c r="AF439" s="1">
        <v>0.54897700000000005</v>
      </c>
      <c r="AG439" s="1">
        <v>0.83007500000000001</v>
      </c>
      <c r="AH439" s="1">
        <v>0.30704999999999999</v>
      </c>
    </row>
    <row r="440" spans="1:34">
      <c r="A440" s="1">
        <v>9.4499999999999993</v>
      </c>
      <c r="B440" s="1">
        <v>0.414634</v>
      </c>
      <c r="C440" s="1">
        <v>0.24271300000000001</v>
      </c>
      <c r="D440" s="1">
        <v>0.459756</v>
      </c>
      <c r="E440" s="1">
        <v>0.30935600000000002</v>
      </c>
      <c r="F440" s="1">
        <v>1.1463399999999999</v>
      </c>
      <c r="G440" s="1">
        <v>2.9859</v>
      </c>
      <c r="H440" s="1">
        <v>1.3622000000000001</v>
      </c>
      <c r="I440" s="1">
        <v>1.9749099999999999</v>
      </c>
      <c r="J440" s="1">
        <v>0.543902</v>
      </c>
      <c r="K440" s="1">
        <v>0.260268</v>
      </c>
      <c r="L440" s="1">
        <v>0.38902399999999998</v>
      </c>
      <c r="M440" s="1">
        <v>0.386465</v>
      </c>
      <c r="N440" s="1">
        <v>1.57927</v>
      </c>
      <c r="O440" s="1">
        <v>0.75103399999999998</v>
      </c>
      <c r="P440" s="1">
        <v>0.53780499999999998</v>
      </c>
      <c r="Q440" s="1">
        <v>0.25101000000000001</v>
      </c>
      <c r="R440" s="1"/>
      <c r="S440" s="1">
        <v>0.64392099999999997</v>
      </c>
      <c r="T440" s="1">
        <v>0.29528500000000002</v>
      </c>
      <c r="U440" s="1">
        <v>0.72161699999999995</v>
      </c>
      <c r="V440" s="1">
        <v>0.37792700000000001</v>
      </c>
      <c r="W440" s="1">
        <v>2.0736400000000001</v>
      </c>
      <c r="X440" s="1">
        <v>3.84579</v>
      </c>
      <c r="Y440" s="1">
        <v>1.95716</v>
      </c>
      <c r="Z440" s="1">
        <v>2.3289</v>
      </c>
      <c r="AA440" s="1">
        <v>0.74571900000000002</v>
      </c>
      <c r="AB440" s="1">
        <v>0.30099799999999999</v>
      </c>
      <c r="AC440" s="1">
        <v>0.733352</v>
      </c>
      <c r="AD440" s="1">
        <v>0.50502599999999997</v>
      </c>
      <c r="AE440" s="1">
        <v>1.80142</v>
      </c>
      <c r="AF440" s="1">
        <v>0.80038600000000004</v>
      </c>
      <c r="AG440" s="1">
        <v>0.73501300000000003</v>
      </c>
      <c r="AH440" s="1">
        <v>0.28990100000000002</v>
      </c>
    </row>
    <row r="441" spans="1:34">
      <c r="A441" s="1">
        <v>9.4600000000000009</v>
      </c>
      <c r="B441" s="1">
        <v>0.51341499999999995</v>
      </c>
      <c r="C441" s="1">
        <v>0.33030799999999999</v>
      </c>
      <c r="D441" s="1">
        <v>0.68048799999999998</v>
      </c>
      <c r="E441" s="1">
        <v>0.50766800000000001</v>
      </c>
      <c r="F441" s="1">
        <v>0.518293</v>
      </c>
      <c r="G441" s="1">
        <v>0.354543</v>
      </c>
      <c r="H441" s="1">
        <v>0.83536600000000005</v>
      </c>
      <c r="I441" s="1">
        <v>0.61070000000000002</v>
      </c>
      <c r="J441" s="1">
        <v>0.54634099999999997</v>
      </c>
      <c r="K441" s="1">
        <v>0.38199899999999998</v>
      </c>
      <c r="L441" s="1">
        <v>0.562195</v>
      </c>
      <c r="M441" s="1">
        <v>0.40954600000000002</v>
      </c>
      <c r="N441" s="1">
        <v>0.58902399999999999</v>
      </c>
      <c r="O441" s="1">
        <v>0.30548900000000001</v>
      </c>
      <c r="P441" s="1">
        <v>0.40122000000000002</v>
      </c>
      <c r="Q441" s="1">
        <v>0.24024200000000001</v>
      </c>
      <c r="R441" s="1"/>
      <c r="S441" s="1">
        <v>0.77065099999999997</v>
      </c>
      <c r="T441" s="1">
        <v>0.396478</v>
      </c>
      <c r="U441" s="1">
        <v>0.98525700000000005</v>
      </c>
      <c r="V441" s="1">
        <v>0.60055199999999997</v>
      </c>
      <c r="W441" s="1">
        <v>0.789412</v>
      </c>
      <c r="X441" s="1">
        <v>0.42804900000000001</v>
      </c>
      <c r="Y441" s="1">
        <v>1.14391</v>
      </c>
      <c r="Z441" s="1">
        <v>0.70590200000000003</v>
      </c>
      <c r="AA441" s="1">
        <v>0.82491700000000001</v>
      </c>
      <c r="AB441" s="1">
        <v>0.45960299999999998</v>
      </c>
      <c r="AC441" s="1">
        <v>0.851827</v>
      </c>
      <c r="AD441" s="1">
        <v>0.49343300000000001</v>
      </c>
      <c r="AE441" s="1">
        <v>0.80773700000000004</v>
      </c>
      <c r="AF441" s="1">
        <v>0.35332400000000003</v>
      </c>
      <c r="AG441" s="1">
        <v>0.63341899999999995</v>
      </c>
      <c r="AH441" s="1">
        <v>0.294159</v>
      </c>
    </row>
    <row r="442" spans="1:34">
      <c r="A442" s="1">
        <v>9.4700000000000006</v>
      </c>
      <c r="B442" s="1">
        <v>0.642683</v>
      </c>
      <c r="C442" s="1">
        <v>0.36622700000000002</v>
      </c>
      <c r="D442" s="1">
        <v>0.68292699999999995</v>
      </c>
      <c r="E442" s="1">
        <v>0.35556199999999999</v>
      </c>
      <c r="F442" s="1">
        <v>0.45853699999999997</v>
      </c>
      <c r="G442" s="1">
        <v>0.248281</v>
      </c>
      <c r="H442" s="1">
        <v>0.61707299999999998</v>
      </c>
      <c r="I442" s="1">
        <v>0.37775700000000001</v>
      </c>
      <c r="J442" s="1">
        <v>0.78780499999999998</v>
      </c>
      <c r="K442" s="1">
        <v>0.403754</v>
      </c>
      <c r="L442" s="1">
        <v>0.33902399999999999</v>
      </c>
      <c r="M442" s="1">
        <v>0.22408700000000001</v>
      </c>
      <c r="N442" s="1">
        <v>1.37561</v>
      </c>
      <c r="O442" s="1">
        <v>1.33209</v>
      </c>
      <c r="P442" s="1">
        <v>0.66463399999999995</v>
      </c>
      <c r="Q442" s="1">
        <v>0.30338300000000001</v>
      </c>
      <c r="R442" s="1"/>
      <c r="S442" s="1">
        <v>0.88276200000000005</v>
      </c>
      <c r="T442" s="1">
        <v>0.42386499999999999</v>
      </c>
      <c r="U442" s="1">
        <v>0.90661499999999995</v>
      </c>
      <c r="V442" s="1">
        <v>0.40559899999999999</v>
      </c>
      <c r="W442" s="1">
        <v>0.677153</v>
      </c>
      <c r="X442" s="1">
        <v>0.296074</v>
      </c>
      <c r="Y442" s="1">
        <v>0.87094000000000005</v>
      </c>
      <c r="Z442" s="1">
        <v>0.44220599999999999</v>
      </c>
      <c r="AA442" s="1">
        <v>1.0121199999999999</v>
      </c>
      <c r="AB442" s="1">
        <v>0.45407199999999998</v>
      </c>
      <c r="AC442" s="1">
        <v>0.58225800000000005</v>
      </c>
      <c r="AD442" s="1">
        <v>0.28324899999999997</v>
      </c>
      <c r="AE442" s="1">
        <v>1.79566</v>
      </c>
      <c r="AF442" s="1">
        <v>1.5085299999999999</v>
      </c>
      <c r="AG442" s="1">
        <v>0.86320399999999997</v>
      </c>
      <c r="AH442" s="1">
        <v>0.34281400000000001</v>
      </c>
    </row>
    <row r="443" spans="1:34">
      <c r="A443" s="1">
        <v>9.48</v>
      </c>
      <c r="B443" s="1">
        <v>0.75365899999999997</v>
      </c>
      <c r="C443" s="1">
        <v>0.34663300000000002</v>
      </c>
      <c r="D443" s="1">
        <v>0.70731699999999997</v>
      </c>
      <c r="E443" s="1">
        <v>0.34360499999999999</v>
      </c>
      <c r="F443" s="1">
        <v>0.98048800000000003</v>
      </c>
      <c r="G443" s="1">
        <v>1.3045</v>
      </c>
      <c r="H443" s="1">
        <v>1.79512</v>
      </c>
      <c r="I443" s="1">
        <v>2.0287600000000001</v>
      </c>
      <c r="J443" s="1">
        <v>0.57926800000000001</v>
      </c>
      <c r="K443" s="1">
        <v>0.42664299999999999</v>
      </c>
      <c r="L443" s="1">
        <v>0.38414599999999999</v>
      </c>
      <c r="M443" s="1">
        <v>0.23657800000000001</v>
      </c>
      <c r="N443" s="1">
        <v>1.1426799999999999</v>
      </c>
      <c r="O443" s="1">
        <v>1.2125699999999999</v>
      </c>
      <c r="P443" s="1">
        <v>0.52926799999999996</v>
      </c>
      <c r="Q443" s="1">
        <v>0.249143</v>
      </c>
      <c r="R443" s="1"/>
      <c r="S443" s="1">
        <v>0.95636500000000002</v>
      </c>
      <c r="T443" s="1">
        <v>0.38772299999999998</v>
      </c>
      <c r="U443" s="1">
        <v>0.91864199999999996</v>
      </c>
      <c r="V443" s="1">
        <v>0.38826300000000002</v>
      </c>
      <c r="W443" s="1">
        <v>1.50528</v>
      </c>
      <c r="X443" s="1">
        <v>1.5799000000000001</v>
      </c>
      <c r="Y443" s="1">
        <v>2.29155</v>
      </c>
      <c r="Z443" s="1">
        <v>2.2751999999999999</v>
      </c>
      <c r="AA443" s="1">
        <v>0.87303799999999998</v>
      </c>
      <c r="AB443" s="1">
        <v>0.51294399999999996</v>
      </c>
      <c r="AC443" s="1">
        <v>0.61979499999999998</v>
      </c>
      <c r="AD443" s="1">
        <v>0.29210799999999998</v>
      </c>
      <c r="AE443" s="1">
        <v>1.58691</v>
      </c>
      <c r="AF443" s="1">
        <v>1.40991</v>
      </c>
      <c r="AG443" s="1">
        <v>0.72750800000000004</v>
      </c>
      <c r="AH443" s="1">
        <v>0.28844199999999998</v>
      </c>
    </row>
    <row r="444" spans="1:34">
      <c r="A444" s="1">
        <v>9.49</v>
      </c>
      <c r="B444" s="1">
        <v>0.37439</v>
      </c>
      <c r="C444" s="1">
        <v>0.23422200000000001</v>
      </c>
      <c r="D444" s="1">
        <v>0.5</v>
      </c>
      <c r="E444" s="1">
        <v>0.28170699999999999</v>
      </c>
      <c r="F444" s="1">
        <v>0.82195099999999999</v>
      </c>
      <c r="G444" s="1">
        <v>0.31463999999999998</v>
      </c>
      <c r="H444" s="1">
        <v>0.63048800000000005</v>
      </c>
      <c r="I444" s="1">
        <v>0.56955800000000001</v>
      </c>
      <c r="J444" s="1">
        <v>0.34756100000000001</v>
      </c>
      <c r="K444" s="1">
        <v>0.22676199999999999</v>
      </c>
      <c r="L444" s="1">
        <v>0.23658499999999999</v>
      </c>
      <c r="M444" s="1">
        <v>0.180613</v>
      </c>
      <c r="N444" s="1">
        <v>0.96585399999999999</v>
      </c>
      <c r="O444" s="1">
        <v>0.71834600000000004</v>
      </c>
      <c r="P444" s="1">
        <v>0.49024400000000001</v>
      </c>
      <c r="Q444" s="1">
        <v>0.29868499999999998</v>
      </c>
      <c r="R444" s="1"/>
      <c r="S444" s="1">
        <v>0.61187400000000003</v>
      </c>
      <c r="T444" s="1">
        <v>0.29062100000000002</v>
      </c>
      <c r="U444" s="1">
        <v>0.72918300000000003</v>
      </c>
      <c r="V444" s="1">
        <v>0.33423199999999997</v>
      </c>
      <c r="W444" s="1">
        <v>0.99511000000000005</v>
      </c>
      <c r="X444" s="1">
        <v>0.34462399999999999</v>
      </c>
      <c r="Y444" s="1">
        <v>0.98339900000000002</v>
      </c>
      <c r="Z444" s="1">
        <v>0.69410400000000005</v>
      </c>
      <c r="AA444" s="1">
        <v>0.58954300000000004</v>
      </c>
      <c r="AB444" s="1">
        <v>0.28531800000000002</v>
      </c>
      <c r="AC444" s="1">
        <v>0.4864</v>
      </c>
      <c r="AD444" s="1">
        <v>0.24302000000000001</v>
      </c>
      <c r="AE444" s="1">
        <v>1.2849999999999999</v>
      </c>
      <c r="AF444" s="1">
        <v>0.82019900000000001</v>
      </c>
      <c r="AG444" s="1">
        <v>0.73418300000000003</v>
      </c>
      <c r="AH444" s="1">
        <v>0.35819099999999998</v>
      </c>
    </row>
    <row r="445" spans="1:34">
      <c r="A445" s="1">
        <v>10.1</v>
      </c>
      <c r="B445" s="1">
        <v>0.53780499999999998</v>
      </c>
      <c r="C445" s="1">
        <v>0.39491199999999999</v>
      </c>
      <c r="D445" s="1">
        <v>0.95243900000000004</v>
      </c>
      <c r="E445" s="1">
        <v>0.46237200000000001</v>
      </c>
      <c r="F445" s="1">
        <v>0.57438999999999996</v>
      </c>
      <c r="G445" s="1">
        <v>0.27129500000000001</v>
      </c>
      <c r="H445" s="1">
        <v>0.49024400000000001</v>
      </c>
      <c r="I445" s="1">
        <v>0.35722199999999998</v>
      </c>
      <c r="J445" s="1">
        <v>0.436585</v>
      </c>
      <c r="K445" s="1">
        <v>0.245979</v>
      </c>
      <c r="L445" s="1">
        <v>0.32195099999999999</v>
      </c>
      <c r="M445" s="1">
        <v>0.21829899999999999</v>
      </c>
      <c r="N445" s="1">
        <v>0.56951200000000002</v>
      </c>
      <c r="O445" s="1">
        <v>0.40614400000000001</v>
      </c>
      <c r="P445" s="1">
        <v>0.64390199999999997</v>
      </c>
      <c r="Q445" s="1">
        <v>0.23416999999999999</v>
      </c>
      <c r="R445" s="1"/>
      <c r="S445" s="1">
        <v>0.82713099999999995</v>
      </c>
      <c r="T445" s="1">
        <v>0.47862199999999999</v>
      </c>
      <c r="U445" s="1">
        <v>1.1702600000000001</v>
      </c>
      <c r="V445" s="1">
        <v>0.50981900000000002</v>
      </c>
      <c r="W445" s="1">
        <v>0.77538300000000004</v>
      </c>
      <c r="X445" s="1">
        <v>0.31169400000000003</v>
      </c>
      <c r="Y445" s="1">
        <v>0.77302099999999996</v>
      </c>
      <c r="Z445" s="1">
        <v>0.43718499999999999</v>
      </c>
      <c r="AA445" s="1">
        <v>0.66074600000000006</v>
      </c>
      <c r="AB445" s="1">
        <v>0.29622700000000002</v>
      </c>
      <c r="AC445" s="1">
        <v>0.56740699999999999</v>
      </c>
      <c r="AD445" s="1">
        <v>0.27854699999999999</v>
      </c>
      <c r="AE445" s="1">
        <v>0.85468599999999995</v>
      </c>
      <c r="AF445" s="1">
        <v>0.48746800000000001</v>
      </c>
      <c r="AG445" s="1">
        <v>0.80546899999999999</v>
      </c>
      <c r="AH445" s="1">
        <v>0.26027400000000001</v>
      </c>
    </row>
    <row r="446" spans="1:34">
      <c r="A446" s="1">
        <v>10.199999999999999</v>
      </c>
      <c r="B446" s="1">
        <v>1.4170700000000001</v>
      </c>
      <c r="C446" s="1">
        <v>0.25044</v>
      </c>
      <c r="D446" s="1">
        <v>2.1073200000000001</v>
      </c>
      <c r="E446" s="1">
        <v>2.6543399999999999</v>
      </c>
      <c r="F446" s="1">
        <v>0.481707</v>
      </c>
      <c r="G446" s="1">
        <v>0.29112900000000003</v>
      </c>
      <c r="H446" s="1">
        <v>0.61829299999999998</v>
      </c>
      <c r="I446" s="1">
        <v>0.43600699999999998</v>
      </c>
      <c r="J446" s="1">
        <v>0.80122000000000004</v>
      </c>
      <c r="K446" s="1">
        <v>0.64463300000000001</v>
      </c>
      <c r="L446" s="1">
        <v>0.37804900000000002</v>
      </c>
      <c r="M446" s="1">
        <v>0.235128</v>
      </c>
      <c r="N446" s="1">
        <v>1.4939</v>
      </c>
      <c r="O446" s="1">
        <v>0.79630400000000001</v>
      </c>
      <c r="P446" s="1">
        <v>0.63658499999999996</v>
      </c>
      <c r="Q446" s="1">
        <v>0.28500300000000001</v>
      </c>
      <c r="R446" s="1"/>
      <c r="S446" s="1">
        <v>1.50284</v>
      </c>
      <c r="T446" s="1">
        <v>0.257797</v>
      </c>
      <c r="U446" s="1">
        <v>2.6636700000000002</v>
      </c>
      <c r="V446" s="1">
        <v>2.9638599999999999</v>
      </c>
      <c r="W446" s="1">
        <v>0.72330499999999998</v>
      </c>
      <c r="X446" s="1">
        <v>0.34949799999999998</v>
      </c>
      <c r="Y446" s="1">
        <v>0.90459500000000004</v>
      </c>
      <c r="Z446" s="1">
        <v>0.51797599999999999</v>
      </c>
      <c r="AA446" s="1">
        <v>1.13428</v>
      </c>
      <c r="AB446" s="1">
        <v>0.75556000000000001</v>
      </c>
      <c r="AC446" s="1">
        <v>0.61485699999999999</v>
      </c>
      <c r="AD446" s="1">
        <v>0.29120600000000002</v>
      </c>
      <c r="AE446" s="1">
        <v>1.74013</v>
      </c>
      <c r="AF446" s="1">
        <v>0.85693200000000003</v>
      </c>
      <c r="AG446" s="1">
        <v>0.83080900000000002</v>
      </c>
      <c r="AH446" s="1">
        <v>0.32272600000000001</v>
      </c>
    </row>
    <row r="447" spans="1:34">
      <c r="A447" s="1">
        <v>10.3</v>
      </c>
      <c r="B447" s="1">
        <v>0.61097599999999996</v>
      </c>
      <c r="C447" s="1">
        <v>0.33768399999999998</v>
      </c>
      <c r="D447" s="1">
        <v>1.1634100000000001</v>
      </c>
      <c r="E447" s="1">
        <v>0.72451500000000002</v>
      </c>
      <c r="F447" s="1">
        <v>0.357317</v>
      </c>
      <c r="G447" s="1">
        <v>0.23452000000000001</v>
      </c>
      <c r="H447" s="1">
        <v>0.69877999999999996</v>
      </c>
      <c r="I447" s="1">
        <v>0.57877900000000004</v>
      </c>
      <c r="J447" s="1">
        <v>0.353659</v>
      </c>
      <c r="K447" s="1">
        <v>0.22858400000000001</v>
      </c>
      <c r="L447" s="1">
        <v>0.42073199999999999</v>
      </c>
      <c r="M447" s="1">
        <v>0.24371699999999999</v>
      </c>
      <c r="N447" s="1">
        <v>1.4853700000000001</v>
      </c>
      <c r="O447" s="1">
        <v>0.35222500000000001</v>
      </c>
      <c r="P447" s="1">
        <v>0.74146299999999998</v>
      </c>
      <c r="Q447" s="1">
        <v>0.35510999999999998</v>
      </c>
      <c r="R447" s="1"/>
      <c r="S447" s="1">
        <v>0.843194</v>
      </c>
      <c r="T447" s="1">
        <v>0.39161000000000001</v>
      </c>
      <c r="U447" s="1">
        <v>1.44154</v>
      </c>
      <c r="V447" s="1">
        <v>0.801871</v>
      </c>
      <c r="W447" s="1">
        <v>0.60182599999999997</v>
      </c>
      <c r="X447" s="1">
        <v>0.29430400000000001</v>
      </c>
      <c r="Y447" s="1">
        <v>1.0329900000000001</v>
      </c>
      <c r="Z447" s="1">
        <v>0.69047700000000001</v>
      </c>
      <c r="AA447" s="1">
        <v>0.594692</v>
      </c>
      <c r="AB447" s="1">
        <v>0.28668100000000002</v>
      </c>
      <c r="AC447" s="1">
        <v>0.64863800000000005</v>
      </c>
      <c r="AD447" s="1">
        <v>0.29565799999999998</v>
      </c>
      <c r="AE447" s="1">
        <v>1.59954</v>
      </c>
      <c r="AF447" s="1">
        <v>0.365261</v>
      </c>
      <c r="AG447" s="1">
        <v>0.95125099999999996</v>
      </c>
      <c r="AH447" s="1">
        <v>0.399121</v>
      </c>
    </row>
    <row r="448" spans="1:34">
      <c r="A448" s="1">
        <v>10.4</v>
      </c>
      <c r="B448" s="1">
        <v>1.3122</v>
      </c>
      <c r="C448" s="1">
        <v>0.48302200000000001</v>
      </c>
      <c r="D448" s="1">
        <v>1.8512200000000001</v>
      </c>
      <c r="E448" s="1">
        <v>2.2242099999999998</v>
      </c>
      <c r="F448" s="1">
        <v>1.0061</v>
      </c>
      <c r="G448" s="1">
        <v>1.8914299999999999</v>
      </c>
      <c r="H448" s="1">
        <v>1.07317</v>
      </c>
      <c r="I448" s="1">
        <v>0.83367000000000002</v>
      </c>
      <c r="J448" s="1">
        <v>0.77926799999999996</v>
      </c>
      <c r="K448" s="1">
        <v>0.56469199999999997</v>
      </c>
      <c r="L448" s="1">
        <v>0.32073200000000002</v>
      </c>
      <c r="M448" s="1">
        <v>0.22517999999999999</v>
      </c>
      <c r="N448" s="1">
        <v>1.4073199999999999</v>
      </c>
      <c r="O448" s="1">
        <v>0.94384900000000005</v>
      </c>
      <c r="P448" s="1">
        <v>0.50122</v>
      </c>
      <c r="Q448" s="1">
        <v>0.26463300000000001</v>
      </c>
      <c r="R448" s="1"/>
      <c r="S448" s="1">
        <v>1.48488</v>
      </c>
      <c r="T448" s="1">
        <v>0.51284300000000005</v>
      </c>
      <c r="U448" s="1">
        <v>2.37723</v>
      </c>
      <c r="V448" s="1">
        <v>2.5008900000000001</v>
      </c>
      <c r="W448" s="1">
        <v>1.70401</v>
      </c>
      <c r="X448" s="1">
        <v>2.3785099999999999</v>
      </c>
      <c r="Y448" s="1">
        <v>1.40903</v>
      </c>
      <c r="Z448" s="1">
        <v>0.94647199999999998</v>
      </c>
      <c r="AA448" s="1">
        <v>1.08257</v>
      </c>
      <c r="AB448" s="1">
        <v>0.65668199999999999</v>
      </c>
      <c r="AC448" s="1">
        <v>0.57275500000000001</v>
      </c>
      <c r="AD448" s="1">
        <v>0.28869600000000001</v>
      </c>
      <c r="AE448" s="1">
        <v>1.71008</v>
      </c>
      <c r="AF448" s="1">
        <v>1.03552</v>
      </c>
      <c r="AG448" s="1">
        <v>0.71823000000000004</v>
      </c>
      <c r="AH448" s="1">
        <v>0.311726</v>
      </c>
    </row>
    <row r="449" spans="1:34">
      <c r="A449" s="1">
        <v>10.5</v>
      </c>
      <c r="B449" s="1">
        <v>0.75365899999999997</v>
      </c>
      <c r="C449" s="1">
        <v>0.33687699999999998</v>
      </c>
      <c r="D449" s="1">
        <v>0.77439000000000002</v>
      </c>
      <c r="E449" s="1">
        <v>0.37227100000000002</v>
      </c>
      <c r="F449" s="1">
        <v>0.56951200000000002</v>
      </c>
      <c r="G449" s="1">
        <v>0.308583</v>
      </c>
      <c r="H449" s="1">
        <v>0.62926800000000005</v>
      </c>
      <c r="I449" s="1">
        <v>0.374753</v>
      </c>
      <c r="J449" s="1">
        <v>0.58780500000000002</v>
      </c>
      <c r="K449" s="1">
        <v>0.29838799999999999</v>
      </c>
      <c r="L449" s="1">
        <v>0.27804899999999999</v>
      </c>
      <c r="M449" s="1">
        <v>0.200738</v>
      </c>
      <c r="N449" s="1">
        <v>0.67561000000000004</v>
      </c>
      <c r="O449" s="1">
        <v>0.42647800000000002</v>
      </c>
      <c r="P449" s="1">
        <v>0.57804900000000004</v>
      </c>
      <c r="Q449" s="1">
        <v>0.24390800000000001</v>
      </c>
      <c r="R449" s="1"/>
      <c r="S449" s="1">
        <v>0.95125099999999996</v>
      </c>
      <c r="T449" s="1">
        <v>0.37591999999999998</v>
      </c>
      <c r="U449" s="1">
        <v>0.98587599999999997</v>
      </c>
      <c r="V449" s="1">
        <v>0.41699700000000001</v>
      </c>
      <c r="W449" s="1">
        <v>0.79556700000000002</v>
      </c>
      <c r="X449" s="1">
        <v>0.35968299999999997</v>
      </c>
      <c r="Y449" s="1">
        <v>0.87791300000000005</v>
      </c>
      <c r="Z449" s="1">
        <v>0.43657699999999999</v>
      </c>
      <c r="AA449" s="1">
        <v>0.80243500000000001</v>
      </c>
      <c r="AB449" s="1">
        <v>0.34445399999999998</v>
      </c>
      <c r="AC449" s="1">
        <v>0.52730299999999997</v>
      </c>
      <c r="AD449" s="1">
        <v>0.26286500000000002</v>
      </c>
      <c r="AE449" s="1">
        <v>0.93964199999999998</v>
      </c>
      <c r="AF449" s="1">
        <v>0.49619099999999999</v>
      </c>
      <c r="AG449" s="1">
        <v>0.76029500000000005</v>
      </c>
      <c r="AH449" s="1">
        <v>0.27712199999999998</v>
      </c>
    </row>
    <row r="450" spans="1:34">
      <c r="A450" s="1">
        <v>10.6</v>
      </c>
      <c r="B450" s="1">
        <v>1.19756</v>
      </c>
      <c r="C450" s="1">
        <v>0.33170100000000002</v>
      </c>
      <c r="D450" s="1">
        <v>1.2926800000000001</v>
      </c>
      <c r="E450" s="1">
        <v>0.65336099999999997</v>
      </c>
      <c r="F450" s="1">
        <v>0.415854</v>
      </c>
      <c r="G450" s="1">
        <v>0.279505</v>
      </c>
      <c r="H450" s="1">
        <v>0.63536599999999999</v>
      </c>
      <c r="I450" s="1">
        <v>0.44387100000000002</v>
      </c>
      <c r="J450" s="1">
        <v>0.67317099999999996</v>
      </c>
      <c r="K450" s="1">
        <v>0.34684100000000001</v>
      </c>
      <c r="L450" s="1">
        <v>0.228049</v>
      </c>
      <c r="M450" s="1">
        <v>0.17604300000000001</v>
      </c>
      <c r="N450" s="1">
        <v>1.3402400000000001</v>
      </c>
      <c r="O450" s="1">
        <v>0.57569800000000004</v>
      </c>
      <c r="P450" s="1">
        <v>0.64878000000000002</v>
      </c>
      <c r="Q450" s="1">
        <v>0.29127900000000001</v>
      </c>
      <c r="R450" s="1"/>
      <c r="S450" s="1">
        <v>1.3288500000000001</v>
      </c>
      <c r="T450" s="1">
        <v>0.348939</v>
      </c>
      <c r="U450" s="1">
        <v>1.5246</v>
      </c>
      <c r="V450" s="1">
        <v>0.70714399999999999</v>
      </c>
      <c r="W450" s="1">
        <v>0.67263600000000001</v>
      </c>
      <c r="X450" s="1">
        <v>0.34544200000000003</v>
      </c>
      <c r="Y450" s="1">
        <v>0.92063099999999998</v>
      </c>
      <c r="Z450" s="1">
        <v>0.52524700000000002</v>
      </c>
      <c r="AA450" s="1">
        <v>0.89442699999999997</v>
      </c>
      <c r="AB450" s="1">
        <v>0.39579599999999998</v>
      </c>
      <c r="AC450" s="1">
        <v>0.477545</v>
      </c>
      <c r="AD450" s="1">
        <v>0.238291</v>
      </c>
      <c r="AE450" s="1">
        <v>1.5401100000000001</v>
      </c>
      <c r="AF450" s="1">
        <v>0.61564600000000003</v>
      </c>
      <c r="AG450" s="1">
        <v>0.84391700000000003</v>
      </c>
      <c r="AH450" s="1">
        <v>0.32935700000000001</v>
      </c>
    </row>
    <row r="451" spans="1:34">
      <c r="A451" s="1">
        <v>10.7</v>
      </c>
      <c r="B451" s="1">
        <v>0.51463400000000004</v>
      </c>
      <c r="C451" s="1">
        <v>0.26685900000000001</v>
      </c>
      <c r="D451" s="1">
        <v>0.81585399999999997</v>
      </c>
      <c r="E451" s="1">
        <v>0.58682199999999995</v>
      </c>
      <c r="F451" s="1">
        <v>1.2097599999999999</v>
      </c>
      <c r="G451" s="1">
        <v>0.91453899999999999</v>
      </c>
      <c r="H451" s="1">
        <v>0.65975600000000001</v>
      </c>
      <c r="I451" s="1">
        <v>0.30252699999999999</v>
      </c>
      <c r="J451" s="1">
        <v>0.74268299999999998</v>
      </c>
      <c r="K451" s="1">
        <v>0.437446</v>
      </c>
      <c r="L451" s="1">
        <v>0.39024399999999998</v>
      </c>
      <c r="M451" s="1">
        <v>0.237954</v>
      </c>
      <c r="N451" s="1">
        <v>1.56341</v>
      </c>
      <c r="O451" s="1">
        <v>0.73378299999999996</v>
      </c>
      <c r="P451" s="1">
        <v>0.60365899999999995</v>
      </c>
      <c r="Q451" s="1">
        <v>0.25876700000000002</v>
      </c>
      <c r="R451" s="1"/>
      <c r="S451" s="1">
        <v>0.72918300000000003</v>
      </c>
      <c r="T451" s="1">
        <v>0.31289</v>
      </c>
      <c r="U451" s="1">
        <v>1.1191199999999999</v>
      </c>
      <c r="V451" s="1">
        <v>0.67879500000000004</v>
      </c>
      <c r="W451" s="1">
        <v>1.54209</v>
      </c>
      <c r="X451" s="1">
        <v>1.0249900000000001</v>
      </c>
      <c r="Y451" s="1">
        <v>0.85895600000000005</v>
      </c>
      <c r="Z451" s="1">
        <v>0.34220699999999998</v>
      </c>
      <c r="AA451" s="1">
        <v>0.99449699999999996</v>
      </c>
      <c r="AB451" s="1">
        <v>0.500857</v>
      </c>
      <c r="AC451" s="1">
        <v>0.624695</v>
      </c>
      <c r="AD451" s="1">
        <v>0.29292099999999999</v>
      </c>
      <c r="AE451" s="1">
        <v>1.78271</v>
      </c>
      <c r="AF451" s="1">
        <v>0.78187300000000004</v>
      </c>
      <c r="AG451" s="1">
        <v>0.789412</v>
      </c>
      <c r="AH451" s="1">
        <v>0.293271</v>
      </c>
    </row>
    <row r="452" spans="1:34">
      <c r="A452" s="1">
        <v>10.8</v>
      </c>
      <c r="B452" s="1">
        <v>0.56707300000000005</v>
      </c>
      <c r="C452" s="1">
        <v>0.26013500000000001</v>
      </c>
      <c r="D452" s="1">
        <v>0.44268299999999999</v>
      </c>
      <c r="E452" s="1">
        <v>0.25403199999999998</v>
      </c>
      <c r="F452" s="1">
        <v>0.39878000000000002</v>
      </c>
      <c r="G452" s="1">
        <v>0.24951100000000001</v>
      </c>
      <c r="H452" s="1">
        <v>0.82926800000000001</v>
      </c>
      <c r="I452" s="1">
        <v>0.31231399999999998</v>
      </c>
      <c r="J452" s="1">
        <v>0.52317100000000005</v>
      </c>
      <c r="K452" s="1">
        <v>0.27873100000000001</v>
      </c>
      <c r="L452" s="1">
        <v>0.38414599999999999</v>
      </c>
      <c r="M452" s="1">
        <v>0.23657800000000001</v>
      </c>
      <c r="N452" s="1">
        <v>0.767073</v>
      </c>
      <c r="O452" s="1">
        <v>0.47135500000000002</v>
      </c>
      <c r="P452" s="1">
        <v>0.76463400000000004</v>
      </c>
      <c r="Q452" s="1">
        <v>0.299481</v>
      </c>
      <c r="R452" s="1"/>
      <c r="S452" s="1">
        <v>0.76269699999999996</v>
      </c>
      <c r="T452" s="1">
        <v>0.298404</v>
      </c>
      <c r="U452" s="1">
        <v>0.67081999999999997</v>
      </c>
      <c r="V452" s="1">
        <v>0.30607899999999999</v>
      </c>
      <c r="W452" s="1">
        <v>0.63916899999999999</v>
      </c>
      <c r="X452" s="1">
        <v>0.30729699999999999</v>
      </c>
      <c r="Y452" s="1">
        <v>1</v>
      </c>
      <c r="Z452" s="1">
        <v>0.34146300000000002</v>
      </c>
      <c r="AA452" s="1">
        <v>0.74326199999999998</v>
      </c>
      <c r="AB452" s="1">
        <v>0.32717200000000002</v>
      </c>
      <c r="AC452" s="1">
        <v>0.61979499999999998</v>
      </c>
      <c r="AD452" s="1">
        <v>0.29210799999999998</v>
      </c>
      <c r="AE452" s="1">
        <v>1.0294399999999999</v>
      </c>
      <c r="AF452" s="1">
        <v>0.54019399999999995</v>
      </c>
      <c r="AG452" s="1">
        <v>0.94029099999999999</v>
      </c>
      <c r="AH452" s="1">
        <v>0.33033600000000002</v>
      </c>
    </row>
    <row r="453" spans="1:34">
      <c r="A453" s="1">
        <v>10.9</v>
      </c>
      <c r="B453" s="1">
        <v>0.768293</v>
      </c>
      <c r="C453" s="1">
        <v>0.40972599999999998</v>
      </c>
      <c r="D453" s="1">
        <v>0.66829300000000003</v>
      </c>
      <c r="E453" s="1">
        <v>0.47289700000000001</v>
      </c>
      <c r="F453" s="1">
        <v>0.54878000000000005</v>
      </c>
      <c r="G453" s="1">
        <v>0.25981599999999999</v>
      </c>
      <c r="H453" s="1">
        <v>0.60365899999999995</v>
      </c>
      <c r="I453" s="1">
        <v>0.32462099999999999</v>
      </c>
      <c r="J453" s="1">
        <v>0.42926799999999998</v>
      </c>
      <c r="K453" s="1">
        <v>0.24987500000000001</v>
      </c>
      <c r="L453" s="1">
        <v>0.313415</v>
      </c>
      <c r="M453" s="1">
        <v>0.21762500000000001</v>
      </c>
      <c r="N453" s="1">
        <v>1.8561000000000001</v>
      </c>
      <c r="O453" s="1">
        <v>0.53539000000000003</v>
      </c>
      <c r="P453" s="1">
        <v>0.58414600000000005</v>
      </c>
      <c r="Q453" s="1">
        <v>0.25999299999999997</v>
      </c>
      <c r="R453" s="1"/>
      <c r="S453" s="1">
        <v>1</v>
      </c>
      <c r="T453" s="1">
        <v>0.46341500000000002</v>
      </c>
      <c r="U453" s="1">
        <v>0.95891199999999999</v>
      </c>
      <c r="V453" s="1">
        <v>0.55735699999999999</v>
      </c>
      <c r="W453" s="1">
        <v>0.74898299999999995</v>
      </c>
      <c r="X453" s="1">
        <v>0.29989700000000002</v>
      </c>
      <c r="Y453" s="1">
        <v>0.83007500000000001</v>
      </c>
      <c r="Z453" s="1">
        <v>0.37588500000000002</v>
      </c>
      <c r="AA453" s="1">
        <v>0.65889799999999998</v>
      </c>
      <c r="AB453" s="1">
        <v>0.30260500000000001</v>
      </c>
      <c r="AC453" s="1">
        <v>0.56200899999999998</v>
      </c>
      <c r="AD453" s="1">
        <v>0.27942400000000001</v>
      </c>
      <c r="AE453" s="1">
        <v>1.99512</v>
      </c>
      <c r="AF453" s="1">
        <v>0.55471599999999999</v>
      </c>
      <c r="AG453" s="1">
        <v>0.77538300000000004</v>
      </c>
      <c r="AH453" s="1">
        <v>0.29656399999999999</v>
      </c>
    </row>
    <row r="454" spans="1:34">
      <c r="A454" s="1">
        <v>10.1</v>
      </c>
      <c r="B454" s="1">
        <v>0.74634100000000003</v>
      </c>
      <c r="C454" s="1">
        <v>0.29175499999999999</v>
      </c>
      <c r="D454" s="1">
        <v>0.72195100000000001</v>
      </c>
      <c r="E454" s="1">
        <v>0.36415199999999998</v>
      </c>
      <c r="F454" s="1">
        <v>0.55975600000000003</v>
      </c>
      <c r="G454" s="1">
        <v>0.28057599999999999</v>
      </c>
      <c r="H454" s="1">
        <v>0.55365900000000001</v>
      </c>
      <c r="I454" s="1">
        <v>0.49590099999999998</v>
      </c>
      <c r="J454" s="1">
        <v>0.32926800000000001</v>
      </c>
      <c r="K454" s="1">
        <v>0.24280199999999999</v>
      </c>
      <c r="L454" s="1">
        <v>0.24268300000000001</v>
      </c>
      <c r="M454" s="1">
        <v>0.18378800000000001</v>
      </c>
      <c r="N454" s="1">
        <v>0.69268300000000005</v>
      </c>
      <c r="O454" s="1">
        <v>0.48360500000000001</v>
      </c>
      <c r="P454" s="1">
        <v>0.39024399999999998</v>
      </c>
      <c r="Q454" s="1">
        <v>0.240393</v>
      </c>
      <c r="R454" s="1"/>
      <c r="S454" s="1">
        <v>0.92129300000000003</v>
      </c>
      <c r="T454" s="1">
        <v>0.32236300000000001</v>
      </c>
      <c r="U454" s="1">
        <v>0.94093899999999997</v>
      </c>
      <c r="V454" s="1">
        <v>0.41210799999999997</v>
      </c>
      <c r="W454" s="1">
        <v>0.77065099999999997</v>
      </c>
      <c r="X454" s="1">
        <v>0.32505200000000001</v>
      </c>
      <c r="Y454" s="1">
        <v>0.89578999999999998</v>
      </c>
      <c r="Z454" s="1">
        <v>0.61295500000000003</v>
      </c>
      <c r="AA454" s="1">
        <v>0.592638</v>
      </c>
      <c r="AB454" s="1">
        <v>0.31216500000000003</v>
      </c>
      <c r="AC454" s="1">
        <v>0.49262899999999998</v>
      </c>
      <c r="AD454" s="1">
        <v>0.24626100000000001</v>
      </c>
      <c r="AE454" s="1">
        <v>0.98153699999999999</v>
      </c>
      <c r="AF454" s="1">
        <v>0.56704200000000005</v>
      </c>
      <c r="AG454" s="1">
        <v>0.62664399999999998</v>
      </c>
      <c r="AH454" s="1">
        <v>0.29627799999999999</v>
      </c>
    </row>
    <row r="455" spans="1:34">
      <c r="A455" s="1">
        <v>10.11</v>
      </c>
      <c r="B455" s="1">
        <v>1.1475599999999999</v>
      </c>
      <c r="C455" s="1">
        <v>0.42090899999999998</v>
      </c>
      <c r="D455" s="1">
        <v>0.89146300000000001</v>
      </c>
      <c r="E455" s="1">
        <v>0.47236600000000001</v>
      </c>
      <c r="F455" s="1">
        <v>0.607317</v>
      </c>
      <c r="G455" s="1">
        <v>0.30921500000000002</v>
      </c>
      <c r="H455" s="1">
        <v>0.49390200000000001</v>
      </c>
      <c r="I455" s="1">
        <v>0.27191399999999999</v>
      </c>
      <c r="J455" s="1">
        <v>0.81829300000000005</v>
      </c>
      <c r="K455" s="1">
        <v>0.55600700000000003</v>
      </c>
      <c r="L455" s="1">
        <v>0.32561000000000001</v>
      </c>
      <c r="M455" s="1">
        <v>0.21958800000000001</v>
      </c>
      <c r="N455" s="1">
        <v>0.52926799999999996</v>
      </c>
      <c r="O455" s="1">
        <v>0.30768000000000001</v>
      </c>
      <c r="P455" s="1">
        <v>0.36219499999999999</v>
      </c>
      <c r="Q455" s="1">
        <v>0.23100999999999999</v>
      </c>
      <c r="R455" s="1"/>
      <c r="S455" s="1">
        <v>1.31826</v>
      </c>
      <c r="T455" s="1">
        <v>0.450046</v>
      </c>
      <c r="U455" s="1">
        <v>1.12564</v>
      </c>
      <c r="V455" s="1">
        <v>0.52720599999999995</v>
      </c>
      <c r="W455" s="1">
        <v>0.82343699999999997</v>
      </c>
      <c r="X455" s="1">
        <v>0.35592299999999999</v>
      </c>
      <c r="Y455" s="1">
        <v>0.71823000000000004</v>
      </c>
      <c r="Z455" s="1">
        <v>0.322237</v>
      </c>
      <c r="AA455" s="1">
        <v>1.10707</v>
      </c>
      <c r="AB455" s="1">
        <v>0.639401</v>
      </c>
      <c r="AC455" s="1">
        <v>0.57062199999999996</v>
      </c>
      <c r="AD455" s="1">
        <v>0.27961900000000001</v>
      </c>
      <c r="AE455" s="1">
        <v>0.76668400000000003</v>
      </c>
      <c r="AF455" s="1">
        <v>0.36404599999999998</v>
      </c>
      <c r="AG455" s="1">
        <v>0.60182599999999997</v>
      </c>
      <c r="AH455" s="1">
        <v>0.28843299999999999</v>
      </c>
    </row>
    <row r="456" spans="1:34">
      <c r="A456" s="1">
        <v>10.119999999999999</v>
      </c>
      <c r="B456" s="1">
        <v>0.5</v>
      </c>
      <c r="C456" s="1">
        <v>0.35487800000000003</v>
      </c>
      <c r="D456" s="1">
        <v>0.59634100000000001</v>
      </c>
      <c r="E456" s="1">
        <v>0.31876700000000002</v>
      </c>
      <c r="F456" s="1">
        <v>0.47926800000000003</v>
      </c>
      <c r="G456" s="1">
        <v>0.24956999999999999</v>
      </c>
      <c r="H456" s="1">
        <v>0.937805</v>
      </c>
      <c r="I456" s="1">
        <v>0.35100999999999999</v>
      </c>
      <c r="J456" s="1">
        <v>0.44878000000000001</v>
      </c>
      <c r="K456" s="1">
        <v>0.24737700000000001</v>
      </c>
      <c r="L456" s="1">
        <v>0.32439000000000001</v>
      </c>
      <c r="M456" s="1">
        <v>0.21916099999999999</v>
      </c>
      <c r="N456" s="1">
        <v>0.70121999999999995</v>
      </c>
      <c r="O456" s="1">
        <v>0.41194999999999998</v>
      </c>
      <c r="P456" s="1">
        <v>0.41341499999999998</v>
      </c>
      <c r="Q456" s="1">
        <v>0.242503</v>
      </c>
      <c r="R456" s="1"/>
      <c r="S456" s="1">
        <v>0.77773899999999996</v>
      </c>
      <c r="T456" s="1">
        <v>0.43201699999999998</v>
      </c>
      <c r="U456" s="1">
        <v>0.82121299999999997</v>
      </c>
      <c r="V456" s="1">
        <v>0.369334</v>
      </c>
      <c r="W456" s="1">
        <v>0.69229200000000002</v>
      </c>
      <c r="X456" s="1">
        <v>0.29494900000000002</v>
      </c>
      <c r="Y456" s="1">
        <v>1.10927</v>
      </c>
      <c r="Z456" s="1">
        <v>0.380411</v>
      </c>
      <c r="AA456" s="1">
        <v>0.66991100000000003</v>
      </c>
      <c r="AB456" s="1">
        <v>0.29627500000000001</v>
      </c>
      <c r="AC456" s="1">
        <v>0.56955299999999998</v>
      </c>
      <c r="AD456" s="1">
        <v>0.27926600000000001</v>
      </c>
      <c r="AE456" s="1">
        <v>0.95060999999999996</v>
      </c>
      <c r="AF456" s="1">
        <v>0.47414499999999998</v>
      </c>
      <c r="AG456" s="1">
        <v>0.64297300000000002</v>
      </c>
      <c r="AH456" s="1">
        <v>0.29520000000000002</v>
      </c>
    </row>
    <row r="457" spans="1:34">
      <c r="A457" s="1">
        <v>10.130000000000001</v>
      </c>
      <c r="B457" s="1">
        <v>0.79146300000000003</v>
      </c>
      <c r="C457" s="1">
        <v>0.28699999999999998</v>
      </c>
      <c r="D457" s="1">
        <v>0.70121999999999995</v>
      </c>
      <c r="E457" s="1">
        <v>0.47048600000000002</v>
      </c>
      <c r="F457" s="1">
        <v>0.56951200000000002</v>
      </c>
      <c r="G457" s="1">
        <v>0.25248500000000001</v>
      </c>
      <c r="H457" s="1">
        <v>1.2378</v>
      </c>
      <c r="I457" s="1">
        <v>2.1056400000000002</v>
      </c>
      <c r="J457" s="1">
        <v>0.71219500000000002</v>
      </c>
      <c r="K457" s="1">
        <v>0.38302199999999997</v>
      </c>
      <c r="L457" s="1">
        <v>0.47195100000000001</v>
      </c>
      <c r="M457" s="1">
        <v>0.28823799999999999</v>
      </c>
      <c r="N457" s="1">
        <v>2.3963399999999999</v>
      </c>
      <c r="O457" s="1">
        <v>0.73193799999999998</v>
      </c>
      <c r="P457" s="1">
        <v>0.767073</v>
      </c>
      <c r="Q457" s="1">
        <v>0.29574499999999998</v>
      </c>
      <c r="R457" s="1"/>
      <c r="S457" s="1">
        <v>0.95572699999999999</v>
      </c>
      <c r="T457" s="1">
        <v>0.31398300000000001</v>
      </c>
      <c r="U457" s="1">
        <v>0.98091499999999998</v>
      </c>
      <c r="V457" s="1">
        <v>0.54871599999999998</v>
      </c>
      <c r="W457" s="1">
        <v>0.75949299999999997</v>
      </c>
      <c r="X457" s="1">
        <v>0.288578</v>
      </c>
      <c r="Y457" s="1">
        <v>1.9073</v>
      </c>
      <c r="Z457" s="1">
        <v>2.5538699999999999</v>
      </c>
      <c r="AA457" s="1">
        <v>0.943527</v>
      </c>
      <c r="AB457" s="1">
        <v>0.43653700000000001</v>
      </c>
      <c r="AC457" s="1">
        <v>0.71482599999999996</v>
      </c>
      <c r="AD457" s="1">
        <v>0.34722599999999998</v>
      </c>
      <c r="AE457" s="1">
        <v>2.5444800000000001</v>
      </c>
      <c r="AF457" s="1">
        <v>0.753884</v>
      </c>
      <c r="AG457" s="1">
        <v>0.94029099999999999</v>
      </c>
      <c r="AH457" s="1">
        <v>0.32574900000000001</v>
      </c>
    </row>
    <row r="458" spans="1:34">
      <c r="A458" s="1">
        <v>10.14</v>
      </c>
      <c r="B458" s="1">
        <v>0.45365899999999998</v>
      </c>
      <c r="C458" s="1">
        <v>0.24785199999999999</v>
      </c>
      <c r="D458" s="1">
        <v>0.60975599999999996</v>
      </c>
      <c r="E458" s="1">
        <v>0.57697799999999999</v>
      </c>
      <c r="F458" s="1">
        <v>0.69877999999999996</v>
      </c>
      <c r="G458" s="1">
        <v>0.36902299999999999</v>
      </c>
      <c r="H458" s="1">
        <v>0.53292700000000004</v>
      </c>
      <c r="I458" s="1">
        <v>0.25867200000000001</v>
      </c>
      <c r="J458" s="1">
        <v>0.50853700000000002</v>
      </c>
      <c r="K458" s="1">
        <v>0.28407300000000002</v>
      </c>
      <c r="L458" s="1">
        <v>0.45243899999999998</v>
      </c>
      <c r="M458" s="1">
        <v>0.25017699999999998</v>
      </c>
      <c r="N458" s="1">
        <v>1.6122000000000001</v>
      </c>
      <c r="O458" s="1">
        <v>0.93009500000000001</v>
      </c>
      <c r="P458" s="1">
        <v>0.57195099999999999</v>
      </c>
      <c r="Q458" s="1">
        <v>0.32043300000000002</v>
      </c>
      <c r="R458" s="1"/>
      <c r="S458" s="1">
        <v>0.67354199999999997</v>
      </c>
      <c r="T458" s="1">
        <v>0.29620099999999999</v>
      </c>
      <c r="U458" s="1">
        <v>0.97405399999999998</v>
      </c>
      <c r="V458" s="1">
        <v>0.70969099999999996</v>
      </c>
      <c r="W458" s="1">
        <v>0.92591400000000001</v>
      </c>
      <c r="X458" s="1">
        <v>0.42061300000000001</v>
      </c>
      <c r="Y458" s="1">
        <v>0.73667000000000005</v>
      </c>
      <c r="Z458" s="1">
        <v>0.30018299999999998</v>
      </c>
      <c r="AA458" s="1">
        <v>0.73667000000000005</v>
      </c>
      <c r="AB458" s="1">
        <v>0.33611799999999997</v>
      </c>
      <c r="AC458" s="1">
        <v>0.67444599999999999</v>
      </c>
      <c r="AD458" s="1">
        <v>0.29946400000000001</v>
      </c>
      <c r="AE458" s="1">
        <v>1.87863</v>
      </c>
      <c r="AF458" s="1">
        <v>1.00109</v>
      </c>
      <c r="AG458" s="1">
        <v>0.80471199999999998</v>
      </c>
      <c r="AH458" s="1">
        <v>0.37461</v>
      </c>
    </row>
    <row r="459" spans="1:34">
      <c r="A459" s="1">
        <v>10.15</v>
      </c>
      <c r="B459" s="1">
        <v>1.2109799999999999</v>
      </c>
      <c r="C459" s="1">
        <v>0.29085499999999997</v>
      </c>
      <c r="D459" s="1">
        <v>1.3877999999999999</v>
      </c>
      <c r="E459" s="1">
        <v>0.47399799999999997</v>
      </c>
      <c r="F459" s="1">
        <v>0.83536600000000005</v>
      </c>
      <c r="G459" s="1">
        <v>0.63509099999999996</v>
      </c>
      <c r="H459" s="1">
        <v>0.61097599999999996</v>
      </c>
      <c r="I459" s="1">
        <v>0.37914799999999999</v>
      </c>
      <c r="J459" s="1">
        <v>0.66219499999999998</v>
      </c>
      <c r="K459" s="1">
        <v>0.26759500000000003</v>
      </c>
      <c r="L459" s="1">
        <v>0.36585400000000001</v>
      </c>
      <c r="M459" s="1">
        <v>0.23200499999999999</v>
      </c>
      <c r="N459" s="1">
        <v>1.0243899999999999</v>
      </c>
      <c r="O459" s="1">
        <v>0.757942</v>
      </c>
      <c r="P459" s="1">
        <v>0.67682900000000001</v>
      </c>
      <c r="Q459" s="1">
        <v>0.228488</v>
      </c>
      <c r="R459" s="1"/>
      <c r="S459" s="1">
        <v>1.3256399999999999</v>
      </c>
      <c r="T459" s="1">
        <v>0.30400300000000002</v>
      </c>
      <c r="U459" s="1">
        <v>1.5491900000000001</v>
      </c>
      <c r="V459" s="1">
        <v>0.50004400000000004</v>
      </c>
      <c r="W459" s="1">
        <v>1.15452</v>
      </c>
      <c r="X459" s="1">
        <v>0.73695299999999997</v>
      </c>
      <c r="Y459" s="1">
        <v>0.86743199999999998</v>
      </c>
      <c r="Z459" s="1">
        <v>0.44491799999999998</v>
      </c>
      <c r="AA459" s="1">
        <v>0.84029600000000004</v>
      </c>
      <c r="AB459" s="1">
        <v>0.299315</v>
      </c>
      <c r="AC459" s="1">
        <v>0.60485800000000001</v>
      </c>
      <c r="AD459" s="1">
        <v>0.289128</v>
      </c>
      <c r="AE459" s="1">
        <v>1.34436</v>
      </c>
      <c r="AF459" s="1">
        <v>0.86032600000000004</v>
      </c>
      <c r="AG459" s="1">
        <v>0.82860400000000001</v>
      </c>
      <c r="AH459" s="1">
        <v>0.251523</v>
      </c>
    </row>
    <row r="460" spans="1:34">
      <c r="A460" s="1">
        <v>10.16</v>
      </c>
      <c r="B460" s="1">
        <v>1.3963399999999999</v>
      </c>
      <c r="C460" s="1">
        <v>0.54901100000000003</v>
      </c>
      <c r="D460" s="1">
        <v>6.0426799999999998</v>
      </c>
      <c r="E460" s="1">
        <v>19.4116</v>
      </c>
      <c r="F460" s="1">
        <v>2.01098</v>
      </c>
      <c r="G460" s="1">
        <v>4.6571999999999996</v>
      </c>
      <c r="H460" s="1">
        <v>2.0243899999999999</v>
      </c>
      <c r="I460" s="1">
        <v>3.8701400000000001</v>
      </c>
      <c r="J460" s="1">
        <v>0.53414600000000001</v>
      </c>
      <c r="K460" s="1">
        <v>0.32688299999999998</v>
      </c>
      <c r="L460" s="1">
        <v>0.33170699999999997</v>
      </c>
      <c r="M460" s="1">
        <v>0.22167799999999999</v>
      </c>
      <c r="N460" s="1">
        <v>1.3487800000000001</v>
      </c>
      <c r="O460" s="1">
        <v>0.76371800000000001</v>
      </c>
      <c r="P460" s="1">
        <v>0.48048800000000003</v>
      </c>
      <c r="Q460" s="1">
        <v>0.36913099999999999</v>
      </c>
      <c r="R460" s="1"/>
      <c r="S460" s="1">
        <v>1.5807500000000001</v>
      </c>
      <c r="T460" s="1">
        <v>0.58301899999999995</v>
      </c>
      <c r="U460" s="1">
        <v>7.4783400000000002</v>
      </c>
      <c r="V460" s="1">
        <v>21.4727</v>
      </c>
      <c r="W460" s="1">
        <v>2.9497800000000001</v>
      </c>
      <c r="X460" s="1">
        <v>5.5385600000000004</v>
      </c>
      <c r="Y460" s="1">
        <v>2.8228200000000001</v>
      </c>
      <c r="Z460" s="1">
        <v>4.5076200000000002</v>
      </c>
      <c r="AA460" s="1">
        <v>0.78242900000000004</v>
      </c>
      <c r="AB460" s="1">
        <v>0.38852700000000001</v>
      </c>
      <c r="AC460" s="1">
        <v>0.57594000000000001</v>
      </c>
      <c r="AD460" s="1">
        <v>0.28132699999999999</v>
      </c>
      <c r="AE460" s="1">
        <v>1.6071500000000001</v>
      </c>
      <c r="AF460" s="1">
        <v>0.83047199999999999</v>
      </c>
      <c r="AG460" s="1">
        <v>0.77459699999999998</v>
      </c>
      <c r="AH460" s="1">
        <v>0.45563100000000001</v>
      </c>
    </row>
    <row r="461" spans="1:34">
      <c r="A461" s="1">
        <v>10.17</v>
      </c>
      <c r="B461" s="1">
        <v>1.1073200000000001</v>
      </c>
      <c r="C461" s="1">
        <v>0.22262899999999999</v>
      </c>
      <c r="D461" s="1">
        <v>1.1609799999999999</v>
      </c>
      <c r="E461" s="1">
        <v>0.77408699999999997</v>
      </c>
      <c r="F461" s="1">
        <v>0.42926799999999998</v>
      </c>
      <c r="G461" s="1">
        <v>0.27426499999999998</v>
      </c>
      <c r="H461" s="1">
        <v>0.72682899999999995</v>
      </c>
      <c r="I461" s="1">
        <v>0.405866</v>
      </c>
      <c r="J461" s="1">
        <v>0.57073200000000002</v>
      </c>
      <c r="K461" s="1">
        <v>0.425485</v>
      </c>
      <c r="L461" s="1">
        <v>0.24390200000000001</v>
      </c>
      <c r="M461" s="1">
        <v>0.18441399999999999</v>
      </c>
      <c r="N461" s="1">
        <v>1.3378000000000001</v>
      </c>
      <c r="O461" s="1">
        <v>1.2554000000000001</v>
      </c>
      <c r="P461" s="1">
        <v>0.76951199999999997</v>
      </c>
      <c r="Q461" s="1">
        <v>0.45541199999999998</v>
      </c>
      <c r="R461" s="1"/>
      <c r="S461" s="1">
        <v>1.2036500000000001</v>
      </c>
      <c r="T461" s="1">
        <v>0.23191000000000001</v>
      </c>
      <c r="U461" s="1">
        <v>1.45669</v>
      </c>
      <c r="V461" s="1">
        <v>0.86153500000000005</v>
      </c>
      <c r="W461" s="1">
        <v>0.677153</v>
      </c>
      <c r="X461" s="1">
        <v>0.33571200000000001</v>
      </c>
      <c r="Y461" s="1">
        <v>0.96651200000000004</v>
      </c>
      <c r="Z461" s="1">
        <v>0.463314</v>
      </c>
      <c r="AA461" s="1">
        <v>0.86672899999999997</v>
      </c>
      <c r="AB461" s="1">
        <v>0.51309899999999997</v>
      </c>
      <c r="AC461" s="1">
        <v>0.493865</v>
      </c>
      <c r="AD461" s="1">
        <v>0.246895</v>
      </c>
      <c r="AE461" s="1">
        <v>1.7450300000000001</v>
      </c>
      <c r="AF461" s="1">
        <v>1.42123</v>
      </c>
      <c r="AG461" s="1">
        <v>1.0235000000000001</v>
      </c>
      <c r="AH461" s="1">
        <v>0.51992400000000005</v>
      </c>
    </row>
    <row r="462" spans="1:34">
      <c r="A462" s="1">
        <v>10.18</v>
      </c>
      <c r="B462" s="1">
        <v>0.90975600000000001</v>
      </c>
      <c r="C462" s="1">
        <v>0.40161200000000002</v>
      </c>
      <c r="D462" s="1">
        <v>1.1390199999999999</v>
      </c>
      <c r="E462" s="1">
        <v>0.40018399999999998</v>
      </c>
      <c r="F462" s="1">
        <v>0.36097600000000002</v>
      </c>
      <c r="G462" s="1">
        <v>0.23067199999999999</v>
      </c>
      <c r="H462" s="1">
        <v>0.67926799999999998</v>
      </c>
      <c r="I462" s="1">
        <v>0.37152099999999999</v>
      </c>
      <c r="J462" s="1">
        <v>0.53658499999999998</v>
      </c>
      <c r="K462" s="1">
        <v>0.25353999999999999</v>
      </c>
      <c r="L462" s="1">
        <v>0.29268300000000003</v>
      </c>
      <c r="M462" s="1">
        <v>0.20702000000000001</v>
      </c>
      <c r="N462" s="1">
        <v>1.7804899999999999</v>
      </c>
      <c r="O462" s="1">
        <v>0.58108300000000002</v>
      </c>
      <c r="P462" s="1">
        <v>0.65122000000000002</v>
      </c>
      <c r="Q462" s="1">
        <v>0.27347399999999999</v>
      </c>
      <c r="R462" s="1"/>
      <c r="S462" s="1">
        <v>1.1087199999999999</v>
      </c>
      <c r="T462" s="1">
        <v>0.44119999999999998</v>
      </c>
      <c r="U462" s="1">
        <v>1.3028999999999999</v>
      </c>
      <c r="V462" s="1">
        <v>0.427041</v>
      </c>
      <c r="W462" s="1">
        <v>0.60081200000000001</v>
      </c>
      <c r="X462" s="1">
        <v>0.28819400000000001</v>
      </c>
      <c r="Y462" s="1">
        <v>0.91264800000000001</v>
      </c>
      <c r="Z462" s="1">
        <v>0.42598799999999998</v>
      </c>
      <c r="AA462" s="1">
        <v>0.735842</v>
      </c>
      <c r="AB462" s="1">
        <v>0.29324299999999998</v>
      </c>
      <c r="AC462" s="1">
        <v>0.54100199999999998</v>
      </c>
      <c r="AD462" s="1">
        <v>0.26868199999999998</v>
      </c>
      <c r="AE462" s="1">
        <v>1.9368099999999999</v>
      </c>
      <c r="AF462" s="1">
        <v>0.605518</v>
      </c>
      <c r="AG462" s="1">
        <v>0.83520099999999997</v>
      </c>
      <c r="AH462" s="1">
        <v>0.30732300000000001</v>
      </c>
    </row>
    <row r="463" spans="1:34">
      <c r="A463" s="1">
        <v>10.19</v>
      </c>
      <c r="B463" s="1">
        <v>0.74024400000000001</v>
      </c>
      <c r="C463" s="1">
        <v>0.27033200000000002</v>
      </c>
      <c r="D463" s="1">
        <v>0.518293</v>
      </c>
      <c r="E463" s="1">
        <v>0.25698199999999999</v>
      </c>
      <c r="F463" s="1">
        <v>0.49268299999999998</v>
      </c>
      <c r="G463" s="1">
        <v>0.35970299999999999</v>
      </c>
      <c r="H463" s="1">
        <v>0.91097600000000001</v>
      </c>
      <c r="I463" s="1">
        <v>0.442075</v>
      </c>
      <c r="J463" s="1">
        <v>0.43292700000000001</v>
      </c>
      <c r="K463" s="1">
        <v>0.284526</v>
      </c>
      <c r="L463" s="1">
        <v>0.232927</v>
      </c>
      <c r="M463" s="1">
        <v>0.178672</v>
      </c>
      <c r="N463" s="1">
        <v>0.81463399999999997</v>
      </c>
      <c r="O463" s="1">
        <v>0.63393200000000005</v>
      </c>
      <c r="P463" s="1">
        <v>0.50731700000000002</v>
      </c>
      <c r="Q463" s="1">
        <v>0.249946</v>
      </c>
      <c r="R463" s="1"/>
      <c r="S463" s="1">
        <v>0.90459500000000004</v>
      </c>
      <c r="T463" s="1">
        <v>0.29734300000000002</v>
      </c>
      <c r="U463" s="1">
        <v>0.72498899999999999</v>
      </c>
      <c r="V463" s="1">
        <v>0.29970599999999997</v>
      </c>
      <c r="W463" s="1">
        <v>0.776169</v>
      </c>
      <c r="X463" s="1">
        <v>0.44006699999999999</v>
      </c>
      <c r="Y463" s="1">
        <v>1.12781</v>
      </c>
      <c r="Z463" s="1">
        <v>0.489091</v>
      </c>
      <c r="AA463" s="1">
        <v>0.68698700000000001</v>
      </c>
      <c r="AB463" s="1">
        <v>0.34907199999999999</v>
      </c>
      <c r="AC463" s="1">
        <v>0.48262500000000003</v>
      </c>
      <c r="AD463" s="1">
        <v>0.24102100000000001</v>
      </c>
      <c r="AE463" s="1">
        <v>1.1391100000000001</v>
      </c>
      <c r="AF463" s="1">
        <v>0.73921400000000004</v>
      </c>
      <c r="AG463" s="1">
        <v>0.71226199999999995</v>
      </c>
      <c r="AH463" s="1">
        <v>0.29194900000000001</v>
      </c>
    </row>
    <row r="464" spans="1:34">
      <c r="A464" s="1">
        <v>10.199999999999999</v>
      </c>
      <c r="B464" s="1">
        <v>0.60609800000000003</v>
      </c>
      <c r="C464" s="1">
        <v>0.24118200000000001</v>
      </c>
      <c r="D464" s="1">
        <v>0.49512200000000001</v>
      </c>
      <c r="E464" s="1">
        <v>0.33046399999999998</v>
      </c>
      <c r="F464" s="1">
        <v>0.58902399999999999</v>
      </c>
      <c r="G464" s="1">
        <v>0.38597700000000001</v>
      </c>
      <c r="H464" s="1">
        <v>1.0353699999999999</v>
      </c>
      <c r="I464" s="1">
        <v>0.64874900000000002</v>
      </c>
      <c r="J464" s="1">
        <v>0.51341499999999995</v>
      </c>
      <c r="K464" s="1">
        <v>0.33518599999999998</v>
      </c>
      <c r="L464" s="1">
        <v>0.42804900000000001</v>
      </c>
      <c r="M464" s="1">
        <v>0.24726200000000001</v>
      </c>
      <c r="N464" s="1">
        <v>0.58536600000000005</v>
      </c>
      <c r="O464" s="1">
        <v>0.38173699999999999</v>
      </c>
      <c r="P464" s="1">
        <v>0.62073199999999995</v>
      </c>
      <c r="Q464" s="1">
        <v>0.36469200000000002</v>
      </c>
      <c r="R464" s="1"/>
      <c r="S464" s="1">
        <v>0.780088</v>
      </c>
      <c r="T464" s="1">
        <v>0.271455</v>
      </c>
      <c r="U464" s="1">
        <v>0.75868899999999995</v>
      </c>
      <c r="V464" s="1">
        <v>0.39993200000000001</v>
      </c>
      <c r="W464" s="1">
        <v>0.85611099999999996</v>
      </c>
      <c r="X464" s="1">
        <v>0.45731300000000003</v>
      </c>
      <c r="Y464" s="1">
        <v>1.3117700000000001</v>
      </c>
      <c r="Z464" s="1">
        <v>0.72514699999999999</v>
      </c>
      <c r="AA464" s="1">
        <v>0.77380899999999997</v>
      </c>
      <c r="AB464" s="1">
        <v>0.40299099999999999</v>
      </c>
      <c r="AC464" s="1">
        <v>0.65611600000000003</v>
      </c>
      <c r="AD464" s="1">
        <v>0.29927700000000002</v>
      </c>
      <c r="AE464" s="1">
        <v>0.85111099999999995</v>
      </c>
      <c r="AF464" s="1">
        <v>0.45235799999999998</v>
      </c>
      <c r="AG464" s="1">
        <v>0.86602500000000004</v>
      </c>
      <c r="AH464" s="1">
        <v>0.42486099999999999</v>
      </c>
    </row>
    <row r="465" spans="1:34">
      <c r="A465" s="1">
        <v>10.210000000000001</v>
      </c>
      <c r="B465" s="1">
        <v>0.77926799999999996</v>
      </c>
      <c r="C465" s="1">
        <v>0.42810700000000002</v>
      </c>
      <c r="D465" s="1">
        <v>0.55731699999999995</v>
      </c>
      <c r="E465" s="1">
        <v>0.35403200000000001</v>
      </c>
      <c r="F465" s="1">
        <v>0.43048799999999998</v>
      </c>
      <c r="G465" s="1">
        <v>0.267119</v>
      </c>
      <c r="H465" s="1">
        <v>0.55731699999999995</v>
      </c>
      <c r="I465" s="1">
        <v>0.29305599999999998</v>
      </c>
      <c r="J465" s="1">
        <v>0.57804900000000004</v>
      </c>
      <c r="K465" s="1">
        <v>0.34878599999999998</v>
      </c>
      <c r="L465" s="1">
        <v>0.24024400000000001</v>
      </c>
      <c r="M465" s="1">
        <v>0.18252699999999999</v>
      </c>
      <c r="N465" s="1">
        <v>1.5256099999999999</v>
      </c>
      <c r="O465" s="1">
        <v>0.54202700000000004</v>
      </c>
      <c r="P465" s="1">
        <v>0.63414599999999999</v>
      </c>
      <c r="Q465" s="1">
        <v>0.26127299999999998</v>
      </c>
      <c r="R465" s="1"/>
      <c r="S465" s="1">
        <v>1.01753</v>
      </c>
      <c r="T465" s="1">
        <v>0.484875</v>
      </c>
      <c r="U465" s="1">
        <v>0.81525099999999995</v>
      </c>
      <c r="V465" s="1">
        <v>0.42056199999999999</v>
      </c>
      <c r="W465" s="1">
        <v>0.67263600000000001</v>
      </c>
      <c r="X465" s="1">
        <v>0.32575500000000002</v>
      </c>
      <c r="Y465" s="1">
        <v>0.77695499999999995</v>
      </c>
      <c r="Z465" s="1">
        <v>0.34129700000000002</v>
      </c>
      <c r="AA465" s="1">
        <v>0.82639399999999996</v>
      </c>
      <c r="AB465" s="1">
        <v>0.41046199999999999</v>
      </c>
      <c r="AC465" s="1">
        <v>0.490147</v>
      </c>
      <c r="AD465" s="1">
        <v>0.244978</v>
      </c>
      <c r="AE465" s="1">
        <v>1.6939599999999999</v>
      </c>
      <c r="AF465" s="1">
        <v>0.57037000000000004</v>
      </c>
      <c r="AG465" s="1">
        <v>0.81450299999999998</v>
      </c>
      <c r="AH465" s="1">
        <v>0.29380099999999998</v>
      </c>
    </row>
    <row r="466" spans="1:34">
      <c r="A466" s="1">
        <v>10.220000000000001</v>
      </c>
      <c r="B466" s="1">
        <v>0.71341500000000002</v>
      </c>
      <c r="C466" s="1">
        <v>0.32884400000000003</v>
      </c>
      <c r="D466" s="1">
        <v>0.69877999999999996</v>
      </c>
      <c r="E466" s="1">
        <v>0.46902300000000002</v>
      </c>
      <c r="F466" s="1">
        <v>0.53292700000000004</v>
      </c>
      <c r="G466" s="1">
        <v>0.40989100000000001</v>
      </c>
      <c r="H466" s="1">
        <v>0.55365900000000001</v>
      </c>
      <c r="I466" s="1">
        <v>0.31053500000000001</v>
      </c>
      <c r="J466" s="1">
        <v>0.72438999999999998</v>
      </c>
      <c r="K466" s="1">
        <v>0.33623399999999998</v>
      </c>
      <c r="L466" s="1">
        <v>0.35121999999999998</v>
      </c>
      <c r="M466" s="1">
        <v>0.22786400000000001</v>
      </c>
      <c r="N466" s="1">
        <v>1.19024</v>
      </c>
      <c r="O466" s="1">
        <v>0.61746599999999996</v>
      </c>
      <c r="P466" s="1">
        <v>0.37561</v>
      </c>
      <c r="Q466" s="1">
        <v>0.23452700000000001</v>
      </c>
      <c r="R466" s="1"/>
      <c r="S466" s="1">
        <v>0.91531700000000005</v>
      </c>
      <c r="T466" s="1">
        <v>0.36960900000000002</v>
      </c>
      <c r="U466" s="1">
        <v>0.97842600000000002</v>
      </c>
      <c r="V466" s="1">
        <v>0.54722400000000004</v>
      </c>
      <c r="W466" s="1">
        <v>0.83300799999999997</v>
      </c>
      <c r="X466" s="1">
        <v>0.49994</v>
      </c>
      <c r="Y466" s="1">
        <v>0.78554000000000002</v>
      </c>
      <c r="Z466" s="1">
        <v>0.36430400000000002</v>
      </c>
      <c r="AA466" s="1">
        <v>0.92788800000000005</v>
      </c>
      <c r="AB466" s="1">
        <v>0.37764599999999998</v>
      </c>
      <c r="AC466" s="1">
        <v>0.592638</v>
      </c>
      <c r="AD466" s="1">
        <v>0.28614699999999998</v>
      </c>
      <c r="AE466" s="1">
        <v>1.42624</v>
      </c>
      <c r="AF466" s="1">
        <v>0.67315800000000003</v>
      </c>
      <c r="AG466" s="1">
        <v>0.61287000000000003</v>
      </c>
      <c r="AH466" s="1">
        <v>0.29082000000000002</v>
      </c>
    </row>
    <row r="467" spans="1:34">
      <c r="A467" s="1">
        <v>10.23</v>
      </c>
      <c r="B467" s="1">
        <v>0.69024399999999997</v>
      </c>
      <c r="C467" s="1">
        <v>0.26990500000000001</v>
      </c>
      <c r="D467" s="1">
        <v>1.1463399999999999</v>
      </c>
      <c r="E467" s="1">
        <v>0.483462</v>
      </c>
      <c r="F467" s="1">
        <v>0.44390200000000002</v>
      </c>
      <c r="G467" s="1">
        <v>0.28831600000000002</v>
      </c>
      <c r="H467" s="1">
        <v>0.93292699999999995</v>
      </c>
      <c r="I467" s="1">
        <v>0.345501</v>
      </c>
      <c r="J467" s="1">
        <v>0.46707300000000002</v>
      </c>
      <c r="K467" s="1">
        <v>0.248916</v>
      </c>
      <c r="L467" s="1">
        <v>0.482927</v>
      </c>
      <c r="M467" s="1">
        <v>0.25702599999999998</v>
      </c>
      <c r="N467" s="1">
        <v>0.83780500000000002</v>
      </c>
      <c r="O467" s="1">
        <v>0.72369300000000003</v>
      </c>
      <c r="P467" s="1">
        <v>0.49390200000000001</v>
      </c>
      <c r="Q467" s="1">
        <v>0.39630399999999999</v>
      </c>
      <c r="R467" s="1"/>
      <c r="S467" s="1">
        <v>0.86391099999999998</v>
      </c>
      <c r="T467" s="1">
        <v>0.30006500000000003</v>
      </c>
      <c r="U467" s="1">
        <v>1.34073</v>
      </c>
      <c r="V467" s="1">
        <v>0.52124999999999999</v>
      </c>
      <c r="W467" s="1">
        <v>0.69668200000000002</v>
      </c>
      <c r="X467" s="1">
        <v>0.35221400000000003</v>
      </c>
      <c r="Y467" s="1">
        <v>1.10266</v>
      </c>
      <c r="Z467" s="1">
        <v>0.37430999999999998</v>
      </c>
      <c r="AA467" s="1">
        <v>0.68342800000000004</v>
      </c>
      <c r="AB467" s="1">
        <v>0.29572500000000002</v>
      </c>
      <c r="AC467" s="1">
        <v>0.70017399999999996</v>
      </c>
      <c r="AD467" s="1">
        <v>0.30422199999999999</v>
      </c>
      <c r="AE467" s="1">
        <v>1.1939900000000001</v>
      </c>
      <c r="AF467" s="1">
        <v>0.85055999999999998</v>
      </c>
      <c r="AG467" s="1">
        <v>0.80015199999999997</v>
      </c>
      <c r="AH467" s="1">
        <v>0.490093</v>
      </c>
    </row>
    <row r="468" spans="1:34">
      <c r="A468" s="1">
        <v>10.24</v>
      </c>
      <c r="B468" s="1">
        <v>0.65487799999999996</v>
      </c>
      <c r="C468" s="1">
        <v>0.365037</v>
      </c>
      <c r="D468" s="1">
        <v>1.06098</v>
      </c>
      <c r="E468" s="1">
        <v>0.48652600000000001</v>
      </c>
      <c r="F468" s="1">
        <v>0.50731700000000002</v>
      </c>
      <c r="G468" s="1">
        <v>0.25482500000000002</v>
      </c>
      <c r="H468" s="1">
        <v>0.75487800000000005</v>
      </c>
      <c r="I468" s="1">
        <v>0.43381799999999998</v>
      </c>
      <c r="J468" s="1">
        <v>0.41829300000000003</v>
      </c>
      <c r="K468" s="1">
        <v>0.26039699999999999</v>
      </c>
      <c r="L468" s="1">
        <v>0.36707299999999998</v>
      </c>
      <c r="M468" s="1">
        <v>0.23233000000000001</v>
      </c>
      <c r="N468" s="1">
        <v>1.1487799999999999</v>
      </c>
      <c r="O468" s="1">
        <v>0.36323</v>
      </c>
      <c r="P468" s="1">
        <v>0.50731700000000002</v>
      </c>
      <c r="Q468" s="1">
        <v>0.249946</v>
      </c>
      <c r="R468" s="1"/>
      <c r="S468" s="1">
        <v>0.89101200000000003</v>
      </c>
      <c r="T468" s="1">
        <v>0.420796</v>
      </c>
      <c r="U468" s="1">
        <v>1.26972</v>
      </c>
      <c r="V468" s="1">
        <v>0.53010100000000004</v>
      </c>
      <c r="W468" s="1">
        <v>0.71567800000000004</v>
      </c>
      <c r="X468" s="1">
        <v>0.29823899999999998</v>
      </c>
      <c r="Y468" s="1">
        <v>1.00183</v>
      </c>
      <c r="Z468" s="1">
        <v>0.49480200000000002</v>
      </c>
      <c r="AA468" s="1">
        <v>0.65982300000000005</v>
      </c>
      <c r="AB468" s="1">
        <v>0.31873400000000002</v>
      </c>
      <c r="AC468" s="1">
        <v>0.60586600000000002</v>
      </c>
      <c r="AD468" s="1">
        <v>0.289352</v>
      </c>
      <c r="AE468" s="1">
        <v>1.29728</v>
      </c>
      <c r="AF468" s="1">
        <v>0.38528099999999998</v>
      </c>
      <c r="AG468" s="1">
        <v>0.71226199999999995</v>
      </c>
      <c r="AH468" s="1">
        <v>0.29194900000000001</v>
      </c>
    </row>
    <row r="469" spans="1:34">
      <c r="A469" s="1">
        <v>10.25</v>
      </c>
      <c r="B469" s="1">
        <v>1.1658500000000001</v>
      </c>
      <c r="C469" s="1">
        <v>0.29688300000000001</v>
      </c>
      <c r="D469" s="1">
        <v>1.0231699999999999</v>
      </c>
      <c r="E469" s="1">
        <v>0.88360899999999998</v>
      </c>
      <c r="F469" s="1">
        <v>0.78048799999999996</v>
      </c>
      <c r="G469" s="1">
        <v>0.44205800000000001</v>
      </c>
      <c r="H469" s="1">
        <v>0.50243899999999997</v>
      </c>
      <c r="I469" s="1">
        <v>0.26218900000000001</v>
      </c>
      <c r="J469" s="1">
        <v>0.94512200000000002</v>
      </c>
      <c r="K469" s="1">
        <v>0.56894</v>
      </c>
      <c r="L469" s="1">
        <v>0.164634</v>
      </c>
      <c r="M469" s="1">
        <v>0.13753000000000001</v>
      </c>
      <c r="N469" s="1">
        <v>0.96463399999999999</v>
      </c>
      <c r="O469" s="1">
        <v>0.54874900000000004</v>
      </c>
      <c r="P469" s="1">
        <v>0.767073</v>
      </c>
      <c r="Q469" s="1">
        <v>0.23476900000000001</v>
      </c>
      <c r="R469" s="1"/>
      <c r="S469" s="1">
        <v>1.2868900000000001</v>
      </c>
      <c r="T469" s="1">
        <v>0.31153399999999998</v>
      </c>
      <c r="U469" s="1">
        <v>1.3894200000000001</v>
      </c>
      <c r="V469" s="1">
        <v>1.0177499999999999</v>
      </c>
      <c r="W469" s="1">
        <v>1.02529</v>
      </c>
      <c r="X469" s="1">
        <v>0.50198600000000004</v>
      </c>
      <c r="Y469" s="1">
        <v>0.71738000000000002</v>
      </c>
      <c r="Z469" s="1">
        <v>0.30838900000000002</v>
      </c>
      <c r="AA469" s="1">
        <v>1.2092099999999999</v>
      </c>
      <c r="AB469" s="1">
        <v>0.638683</v>
      </c>
      <c r="AC469" s="1">
        <v>0.40575099999999997</v>
      </c>
      <c r="AD469" s="1">
        <v>0.19566700000000001</v>
      </c>
      <c r="AE469" s="1">
        <v>1.2162500000000001</v>
      </c>
      <c r="AF469" s="1">
        <v>0.61206099999999997</v>
      </c>
      <c r="AG469" s="1">
        <v>0.90728799999999998</v>
      </c>
      <c r="AH469" s="1">
        <v>0.25442999999999999</v>
      </c>
    </row>
    <row r="470" spans="1:34">
      <c r="A470" s="1">
        <v>10.26</v>
      </c>
      <c r="B470" s="1">
        <v>0.86097599999999996</v>
      </c>
      <c r="C470" s="1">
        <v>0.30262299999999998</v>
      </c>
      <c r="D470" s="1">
        <v>0.78048799999999996</v>
      </c>
      <c r="E470" s="1">
        <v>0.50059500000000001</v>
      </c>
      <c r="F470" s="1">
        <v>0.53780499999999998</v>
      </c>
      <c r="G470" s="1">
        <v>0.30954599999999999</v>
      </c>
      <c r="H470" s="1">
        <v>0.86829299999999998</v>
      </c>
      <c r="I470" s="1">
        <v>0.44850699999999999</v>
      </c>
      <c r="J470" s="1">
        <v>0.53780499999999998</v>
      </c>
      <c r="K470" s="1">
        <v>0.341254</v>
      </c>
      <c r="L470" s="1">
        <v>0.353659</v>
      </c>
      <c r="M470" s="1">
        <v>0.22858400000000001</v>
      </c>
      <c r="N470" s="1">
        <v>0.607317</v>
      </c>
      <c r="O470" s="1">
        <v>0.64092199999999999</v>
      </c>
      <c r="P470" s="1">
        <v>0.65365899999999999</v>
      </c>
      <c r="Q470" s="1">
        <v>0.30443799999999999</v>
      </c>
      <c r="R470" s="1"/>
      <c r="S470" s="1">
        <v>1.02172</v>
      </c>
      <c r="T470" s="1">
        <v>0.328461</v>
      </c>
      <c r="U470" s="1">
        <v>1.05345</v>
      </c>
      <c r="V470" s="1">
        <v>0.57510300000000003</v>
      </c>
      <c r="W470" s="1">
        <v>0.77380899999999997</v>
      </c>
      <c r="X470" s="1">
        <v>0.36524400000000001</v>
      </c>
      <c r="Y470" s="1">
        <v>1.09656</v>
      </c>
      <c r="Z470" s="1">
        <v>0.50061199999999995</v>
      </c>
      <c r="AA470" s="1">
        <v>0.79403299999999999</v>
      </c>
      <c r="AB470" s="1">
        <v>0.40690599999999999</v>
      </c>
      <c r="AC470" s="1">
        <v>0.594692</v>
      </c>
      <c r="AD470" s="1">
        <v>0.28668100000000002</v>
      </c>
      <c r="AE470" s="1">
        <v>1.0048699999999999</v>
      </c>
      <c r="AF470" s="1">
        <v>0.79896699999999998</v>
      </c>
      <c r="AG470" s="1">
        <v>0.85539900000000002</v>
      </c>
      <c r="AH470" s="1">
        <v>0.34513700000000003</v>
      </c>
    </row>
    <row r="471" spans="1:34">
      <c r="A471" s="1">
        <v>10.27</v>
      </c>
      <c r="B471" s="1">
        <v>0.71585399999999999</v>
      </c>
      <c r="C471" s="1">
        <v>0.28145599999999998</v>
      </c>
      <c r="D471" s="1">
        <v>0.80609799999999998</v>
      </c>
      <c r="E471" s="1">
        <v>0.43679200000000001</v>
      </c>
      <c r="F471" s="1">
        <v>0.44146299999999999</v>
      </c>
      <c r="G471" s="1">
        <v>0.317305</v>
      </c>
      <c r="H471" s="1">
        <v>0.767073</v>
      </c>
      <c r="I471" s="1">
        <v>0.42501299999999997</v>
      </c>
      <c r="J471" s="1">
        <v>0.518293</v>
      </c>
      <c r="K471" s="1">
        <v>0.27649499999999999</v>
      </c>
      <c r="L471" s="1">
        <v>0.23536599999999999</v>
      </c>
      <c r="M471" s="1">
        <v>0.17996899999999999</v>
      </c>
      <c r="N471" s="1">
        <v>1.31829</v>
      </c>
      <c r="O471" s="1">
        <v>0.53893400000000002</v>
      </c>
      <c r="P471" s="1">
        <v>0.59390200000000004</v>
      </c>
      <c r="Q471" s="1">
        <v>0.28264600000000001</v>
      </c>
      <c r="R471" s="1"/>
      <c r="S471" s="1">
        <v>0.89101200000000003</v>
      </c>
      <c r="T471" s="1">
        <v>0.31213600000000002</v>
      </c>
      <c r="U471" s="1">
        <v>1.0423899999999999</v>
      </c>
      <c r="V471" s="1">
        <v>0.49262800000000001</v>
      </c>
      <c r="W471" s="1">
        <v>0.71567800000000004</v>
      </c>
      <c r="X471" s="1">
        <v>0.39249899999999999</v>
      </c>
      <c r="Y471" s="1">
        <v>1.00668</v>
      </c>
      <c r="Z471" s="1">
        <v>0.48242699999999999</v>
      </c>
      <c r="AA471" s="1">
        <v>0.73832399999999998</v>
      </c>
      <c r="AB471" s="1">
        <v>0.32490799999999997</v>
      </c>
      <c r="AC471" s="1">
        <v>0.48514499999999999</v>
      </c>
      <c r="AD471" s="1">
        <v>0.24235799999999999</v>
      </c>
      <c r="AE471" s="1">
        <v>1.50892</v>
      </c>
      <c r="AF471" s="1">
        <v>0.57527099999999998</v>
      </c>
      <c r="AG471" s="1">
        <v>0.79709799999999997</v>
      </c>
      <c r="AH471" s="1">
        <v>0.323934</v>
      </c>
    </row>
    <row r="472" spans="1:34">
      <c r="A472" s="1">
        <v>10.28</v>
      </c>
      <c r="B472" s="1">
        <v>0.51341499999999995</v>
      </c>
      <c r="C472" s="1">
        <v>0.364454</v>
      </c>
      <c r="D472" s="1">
        <v>1.1878</v>
      </c>
      <c r="E472" s="1">
        <v>6.4013099999999996</v>
      </c>
      <c r="F472" s="1">
        <v>0.71707299999999996</v>
      </c>
      <c r="G472" s="1">
        <v>0.29556199999999999</v>
      </c>
      <c r="H472" s="1">
        <v>0.44756099999999999</v>
      </c>
      <c r="I472" s="1">
        <v>0.26188400000000001</v>
      </c>
      <c r="J472" s="1">
        <v>0.53902399999999995</v>
      </c>
      <c r="K472" s="1">
        <v>0.33140399999999998</v>
      </c>
      <c r="L472" s="1">
        <v>0.39390199999999997</v>
      </c>
      <c r="M472" s="1">
        <v>0.28996300000000003</v>
      </c>
      <c r="N472" s="1">
        <v>1.37195</v>
      </c>
      <c r="O472" s="1">
        <v>0.63848199999999999</v>
      </c>
      <c r="P472" s="1">
        <v>0.56829300000000005</v>
      </c>
      <c r="Q472" s="1">
        <v>0.245336</v>
      </c>
      <c r="R472" s="1"/>
      <c r="S472" s="1">
        <v>0.79249499999999995</v>
      </c>
      <c r="T472" s="1">
        <v>0.44234000000000001</v>
      </c>
      <c r="U472" s="1">
        <v>2.7950300000000001</v>
      </c>
      <c r="V472" s="1">
        <v>8.9844899999999992</v>
      </c>
      <c r="W472" s="1">
        <v>0.899864</v>
      </c>
      <c r="X472" s="1">
        <v>0.32897500000000002</v>
      </c>
      <c r="Y472" s="1">
        <v>0.67984900000000004</v>
      </c>
      <c r="Z472" s="1">
        <v>0.31584200000000001</v>
      </c>
      <c r="AA472" s="1">
        <v>0.78863899999999998</v>
      </c>
      <c r="AB472" s="1">
        <v>0.39371099999999998</v>
      </c>
      <c r="AC472" s="1">
        <v>0.66717499999999996</v>
      </c>
      <c r="AD472" s="1">
        <v>0.36464000000000002</v>
      </c>
      <c r="AE472" s="1">
        <v>1.58768</v>
      </c>
      <c r="AF472" s="1">
        <v>0.68502099999999999</v>
      </c>
      <c r="AG472" s="1">
        <v>0.75385199999999997</v>
      </c>
      <c r="AH472" s="1">
        <v>0.27976800000000002</v>
      </c>
    </row>
    <row r="473" spans="1:34">
      <c r="A473" s="1">
        <v>10.29</v>
      </c>
      <c r="B473" s="1">
        <v>0.29756100000000002</v>
      </c>
      <c r="C473" s="1">
        <v>0.240726</v>
      </c>
      <c r="D473" s="1">
        <v>1.2780499999999999</v>
      </c>
      <c r="E473" s="1">
        <v>0.42756699999999997</v>
      </c>
      <c r="F473" s="1">
        <v>0.437805</v>
      </c>
      <c r="G473" s="1">
        <v>0.33393699999999998</v>
      </c>
      <c r="H473" s="1">
        <v>0.63902400000000004</v>
      </c>
      <c r="I473" s="1">
        <v>0.40140399999999998</v>
      </c>
      <c r="J473" s="1">
        <v>0.36219499999999999</v>
      </c>
      <c r="K473" s="1">
        <v>0.29930200000000001</v>
      </c>
      <c r="L473" s="1">
        <v>0.42195100000000002</v>
      </c>
      <c r="M473" s="1">
        <v>0.24390800000000001</v>
      </c>
      <c r="N473" s="1">
        <v>0.67804900000000001</v>
      </c>
      <c r="O473" s="1">
        <v>0.45732299999999998</v>
      </c>
      <c r="P473" s="1">
        <v>0.41219499999999998</v>
      </c>
      <c r="Q473" s="1">
        <v>0.24229000000000001</v>
      </c>
      <c r="R473" s="1"/>
      <c r="S473" s="1">
        <v>0.57381899999999997</v>
      </c>
      <c r="T473" s="1">
        <v>0.31704399999999999</v>
      </c>
      <c r="U473" s="1">
        <v>1.4356100000000001</v>
      </c>
      <c r="V473" s="1">
        <v>0.45239200000000002</v>
      </c>
      <c r="W473" s="1">
        <v>0.72498899999999999</v>
      </c>
      <c r="X473" s="1">
        <v>0.416412</v>
      </c>
      <c r="Y473" s="1">
        <v>0.899864</v>
      </c>
      <c r="Z473" s="1">
        <v>0.469441</v>
      </c>
      <c r="AA473" s="1">
        <v>0.65611600000000003</v>
      </c>
      <c r="AB473" s="1">
        <v>0.38569199999999998</v>
      </c>
      <c r="AC473" s="1">
        <v>0.64957799999999999</v>
      </c>
      <c r="AD473" s="1">
        <v>0.29572199999999998</v>
      </c>
      <c r="AE473" s="1">
        <v>0.95763900000000002</v>
      </c>
      <c r="AF473" s="1">
        <v>0.53549400000000003</v>
      </c>
      <c r="AG473" s="1">
        <v>0.64202400000000004</v>
      </c>
      <c r="AH473" s="1">
        <v>0.29511199999999999</v>
      </c>
    </row>
    <row r="474" spans="1:34">
      <c r="A474" s="1">
        <v>10.3</v>
      </c>
      <c r="B474" s="1">
        <v>0.767073</v>
      </c>
      <c r="C474" s="1">
        <v>0.37623299999999998</v>
      </c>
      <c r="D474" s="1">
        <v>0.78902399999999995</v>
      </c>
      <c r="E474" s="1">
        <v>0.79573300000000002</v>
      </c>
      <c r="F474" s="1">
        <v>0.72073200000000004</v>
      </c>
      <c r="G474" s="1">
        <v>0.29883799999999999</v>
      </c>
      <c r="H474" s="1">
        <v>0.67682900000000001</v>
      </c>
      <c r="I474" s="1">
        <v>0.25287799999999999</v>
      </c>
      <c r="J474" s="1">
        <v>0.38292700000000002</v>
      </c>
      <c r="K474" s="1">
        <v>0.24361099999999999</v>
      </c>
      <c r="L474" s="1">
        <v>0.482927</v>
      </c>
      <c r="M474" s="1">
        <v>0.24970899999999999</v>
      </c>
      <c r="N474" s="1">
        <v>1.9743900000000001</v>
      </c>
      <c r="O474" s="1">
        <v>0.70300300000000004</v>
      </c>
      <c r="P474" s="1">
        <v>0.58170699999999997</v>
      </c>
      <c r="Q474" s="1">
        <v>0.30917800000000001</v>
      </c>
      <c r="R474" s="1"/>
      <c r="S474" s="1">
        <v>0.98215799999999998</v>
      </c>
      <c r="T474" s="1">
        <v>0.42249399999999998</v>
      </c>
      <c r="U474" s="1">
        <v>1.19092</v>
      </c>
      <c r="V474" s="1">
        <v>0.95725400000000005</v>
      </c>
      <c r="W474" s="1">
        <v>0.90459500000000004</v>
      </c>
      <c r="X474" s="1">
        <v>0.332644</v>
      </c>
      <c r="Y474" s="1">
        <v>0.843194</v>
      </c>
      <c r="Z474" s="1">
        <v>0.280555</v>
      </c>
      <c r="AA474" s="1">
        <v>0.624695</v>
      </c>
      <c r="AB474" s="1">
        <v>0.30206300000000003</v>
      </c>
      <c r="AC474" s="1">
        <v>0.69492900000000002</v>
      </c>
      <c r="AD474" s="1">
        <v>0.29465400000000003</v>
      </c>
      <c r="AE474" s="1">
        <v>2.1450499999999999</v>
      </c>
      <c r="AF474" s="1">
        <v>0.73212600000000005</v>
      </c>
      <c r="AG474" s="1">
        <v>0.80471199999999998</v>
      </c>
      <c r="AH474" s="1">
        <v>0.35890899999999998</v>
      </c>
    </row>
    <row r="475" spans="1:34">
      <c r="A475" s="1">
        <v>10.31</v>
      </c>
      <c r="B475" s="1">
        <v>1.2317100000000001</v>
      </c>
      <c r="C475" s="1">
        <v>0.46582400000000002</v>
      </c>
      <c r="D475" s="1">
        <v>2.86707</v>
      </c>
      <c r="E475" s="1">
        <v>2.5542799999999999</v>
      </c>
      <c r="F475" s="1">
        <v>1.6646300000000001</v>
      </c>
      <c r="G475" s="1">
        <v>4.5936300000000001</v>
      </c>
      <c r="H475" s="1">
        <v>1.24268</v>
      </c>
      <c r="I475" s="1">
        <v>2.7691499999999998</v>
      </c>
      <c r="J475" s="1">
        <v>0.94024399999999997</v>
      </c>
      <c r="K475" s="1">
        <v>0.70252700000000001</v>
      </c>
      <c r="L475" s="1">
        <v>0.231707</v>
      </c>
      <c r="M475" s="1">
        <v>0.17801900000000001</v>
      </c>
      <c r="N475" s="1">
        <v>1.2804899999999999</v>
      </c>
      <c r="O475" s="1">
        <v>0.68718000000000001</v>
      </c>
      <c r="P475" s="1">
        <v>0.481707</v>
      </c>
      <c r="Q475" s="1">
        <v>0.332592</v>
      </c>
      <c r="R475" s="1"/>
      <c r="S475" s="1">
        <v>1.4081600000000001</v>
      </c>
      <c r="T475" s="1">
        <v>0.49696099999999999</v>
      </c>
      <c r="U475" s="1">
        <v>3.2824399999999998</v>
      </c>
      <c r="V475" s="1">
        <v>2.72681</v>
      </c>
      <c r="W475" s="1">
        <v>2.7137899999999999</v>
      </c>
      <c r="X475" s="1">
        <v>5.69435</v>
      </c>
      <c r="Y475" s="1">
        <v>2.0768800000000001</v>
      </c>
      <c r="Z475" s="1">
        <v>3.4650300000000001</v>
      </c>
      <c r="AA475" s="1">
        <v>1.2596000000000001</v>
      </c>
      <c r="AB475" s="1">
        <v>0.80451300000000003</v>
      </c>
      <c r="AC475" s="1">
        <v>0.48136000000000001</v>
      </c>
      <c r="AD475" s="1">
        <v>0.240345</v>
      </c>
      <c r="AE475" s="1">
        <v>1.52539</v>
      </c>
      <c r="AF475" s="1">
        <v>0.74716000000000005</v>
      </c>
      <c r="AG475" s="1">
        <v>0.75142100000000001</v>
      </c>
      <c r="AH475" s="1">
        <v>0.40533799999999998</v>
      </c>
    </row>
    <row r="476" spans="1:34">
      <c r="A476" s="1">
        <v>10.32</v>
      </c>
      <c r="B476" s="1">
        <v>1.3987799999999999</v>
      </c>
      <c r="C476" s="1">
        <v>0.54951099999999997</v>
      </c>
      <c r="D476" s="1">
        <v>3.9134099999999998</v>
      </c>
      <c r="E476" s="1">
        <v>6.7620199999999997</v>
      </c>
      <c r="F476" s="1">
        <v>1.49878</v>
      </c>
      <c r="G476" s="1">
        <v>1.3353600000000001</v>
      </c>
      <c r="H476" s="1">
        <v>0.85975599999999996</v>
      </c>
      <c r="I476" s="1">
        <v>0.32789299999999999</v>
      </c>
      <c r="J476" s="1">
        <v>0.46585399999999999</v>
      </c>
      <c r="K476" s="1">
        <v>0.28298000000000001</v>
      </c>
      <c r="L476" s="1">
        <v>0.28536600000000001</v>
      </c>
      <c r="M476" s="1">
        <v>0.203932</v>
      </c>
      <c r="N476" s="1">
        <v>1.20122</v>
      </c>
      <c r="O476" s="1">
        <v>1.2558499999999999</v>
      </c>
      <c r="P476" s="1">
        <v>0.47073199999999998</v>
      </c>
      <c r="Q476" s="1">
        <v>0.32719199999999998</v>
      </c>
      <c r="R476" s="1"/>
      <c r="S476" s="1">
        <v>1.58307</v>
      </c>
      <c r="T476" s="1">
        <v>0.58347199999999999</v>
      </c>
      <c r="U476" s="1">
        <v>4.6985999999999999</v>
      </c>
      <c r="V476" s="1">
        <v>7.3785299999999996</v>
      </c>
      <c r="W476" s="1">
        <v>1.8925399999999999</v>
      </c>
      <c r="X476" s="1">
        <v>1.49041</v>
      </c>
      <c r="Y476" s="1">
        <v>1.0329900000000001</v>
      </c>
      <c r="Z476" s="1">
        <v>0.35790300000000003</v>
      </c>
      <c r="AA476" s="1">
        <v>0.70710700000000004</v>
      </c>
      <c r="AB476" s="1">
        <v>0.34118300000000001</v>
      </c>
      <c r="AC476" s="1">
        <v>0.534196</v>
      </c>
      <c r="AD476" s="1">
        <v>0.265849</v>
      </c>
      <c r="AE476" s="1">
        <v>1.6428</v>
      </c>
      <c r="AF476" s="1">
        <v>1.4508399999999999</v>
      </c>
      <c r="AG476" s="1">
        <v>0.74079700000000004</v>
      </c>
      <c r="AH476" s="1">
        <v>0.40012799999999998</v>
      </c>
    </row>
    <row r="477" spans="1:34">
      <c r="A477" s="1">
        <v>10.33</v>
      </c>
      <c r="B477" s="1">
        <v>1.19146</v>
      </c>
      <c r="C477" s="1">
        <v>0.32553700000000002</v>
      </c>
      <c r="D477" s="1">
        <v>1.1499999999999999</v>
      </c>
      <c r="E477" s="1">
        <v>0.81042700000000001</v>
      </c>
      <c r="F477" s="1">
        <v>0.43414599999999998</v>
      </c>
      <c r="G477" s="1">
        <v>0.26517499999999999</v>
      </c>
      <c r="H477" s="1">
        <v>0.71097600000000005</v>
      </c>
      <c r="I477" s="1">
        <v>0.36646499999999999</v>
      </c>
      <c r="J477" s="1">
        <v>0.49512200000000001</v>
      </c>
      <c r="K477" s="1">
        <v>0.27192699999999997</v>
      </c>
      <c r="L477" s="1">
        <v>0.31097599999999997</v>
      </c>
      <c r="M477" s="1">
        <v>0.21426999999999999</v>
      </c>
      <c r="N477" s="1">
        <v>1.5865899999999999</v>
      </c>
      <c r="O477" s="1">
        <v>0.56445400000000001</v>
      </c>
      <c r="P477" s="1">
        <v>0.45122000000000001</v>
      </c>
      <c r="Q477" s="1">
        <v>0.315913</v>
      </c>
      <c r="R477" s="1"/>
      <c r="S477" s="1">
        <v>1.3210299999999999</v>
      </c>
      <c r="T477" s="1">
        <v>0.34232499999999999</v>
      </c>
      <c r="U477" s="1">
        <v>1.46045</v>
      </c>
      <c r="V477" s="1">
        <v>0.90680899999999998</v>
      </c>
      <c r="W477" s="1">
        <v>0.67354199999999997</v>
      </c>
      <c r="X477" s="1">
        <v>0.32248599999999999</v>
      </c>
      <c r="Y477" s="1">
        <v>0.93378300000000003</v>
      </c>
      <c r="Z477" s="1">
        <v>0.41610799999999998</v>
      </c>
      <c r="AA477" s="1">
        <v>0.71907799999999999</v>
      </c>
      <c r="AB477" s="1">
        <v>0.32208399999999998</v>
      </c>
      <c r="AC477" s="1">
        <v>0.55765200000000004</v>
      </c>
      <c r="AD477" s="1">
        <v>0.275119</v>
      </c>
      <c r="AE477" s="1">
        <v>1.7554799999999999</v>
      </c>
      <c r="AF477" s="1">
        <v>0.59297900000000003</v>
      </c>
      <c r="AG477" s="1">
        <v>0.72077199999999997</v>
      </c>
      <c r="AH477" s="1">
        <v>0.38857199999999997</v>
      </c>
    </row>
    <row r="478" spans="1:34">
      <c r="A478" s="1">
        <v>10.34</v>
      </c>
      <c r="B478" s="1">
        <v>0.62561</v>
      </c>
      <c r="C478" s="1">
        <v>0.30007600000000001</v>
      </c>
      <c r="D478" s="1">
        <v>1.01098</v>
      </c>
      <c r="E478" s="1">
        <v>0.36695299999999997</v>
      </c>
      <c r="F478" s="1">
        <v>0.357317</v>
      </c>
      <c r="G478" s="1">
        <v>0.27598299999999998</v>
      </c>
      <c r="H478" s="1">
        <v>0.63536599999999999</v>
      </c>
      <c r="I478" s="1">
        <v>0.40972500000000001</v>
      </c>
      <c r="J478" s="1">
        <v>0.71097600000000005</v>
      </c>
      <c r="K478" s="1">
        <v>0.26890399999999998</v>
      </c>
      <c r="L478" s="1">
        <v>0.293902</v>
      </c>
      <c r="M478" s="1">
        <v>0.20752399999999999</v>
      </c>
      <c r="N478" s="1">
        <v>1.29634</v>
      </c>
      <c r="O478" s="1">
        <v>0.35242600000000002</v>
      </c>
      <c r="P478" s="1">
        <v>0.65609799999999996</v>
      </c>
      <c r="Q478" s="1">
        <v>0.30612099999999998</v>
      </c>
      <c r="R478" s="1"/>
      <c r="S478" s="1">
        <v>0.83154300000000003</v>
      </c>
      <c r="T478" s="1">
        <v>0.34248400000000001</v>
      </c>
      <c r="U478" s="1">
        <v>1.1785699999999999</v>
      </c>
      <c r="V478" s="1">
        <v>0.39504</v>
      </c>
      <c r="W478" s="1">
        <v>0.63534100000000004</v>
      </c>
      <c r="X478" s="1">
        <v>0.35328100000000001</v>
      </c>
      <c r="Y478" s="1">
        <v>0.901895</v>
      </c>
      <c r="Z478" s="1">
        <v>0.480763</v>
      </c>
      <c r="AA478" s="1">
        <v>0.87999400000000005</v>
      </c>
      <c r="AB478" s="1">
        <v>0.29747099999999999</v>
      </c>
      <c r="AC478" s="1">
        <v>0.54212800000000005</v>
      </c>
      <c r="AD478" s="1">
        <v>0.26913999999999999</v>
      </c>
      <c r="AE478" s="1">
        <v>1.42581</v>
      </c>
      <c r="AF478" s="1">
        <v>0.36918699999999999</v>
      </c>
      <c r="AG478" s="1">
        <v>0.85824599999999995</v>
      </c>
      <c r="AH478" s="1">
        <v>0.34698499999999999</v>
      </c>
    </row>
    <row r="479" spans="1:34">
      <c r="A479" s="1">
        <v>10.35</v>
      </c>
      <c r="B479" s="1">
        <v>0.47438999999999998</v>
      </c>
      <c r="C479" s="1">
        <v>0.31275900000000001</v>
      </c>
      <c r="D479" s="1">
        <v>0.63902400000000004</v>
      </c>
      <c r="E479" s="1">
        <v>0.35994100000000001</v>
      </c>
      <c r="F479" s="1">
        <v>0.436585</v>
      </c>
      <c r="G479" s="1">
        <v>0.25329600000000002</v>
      </c>
      <c r="H479" s="1">
        <v>0.69634099999999999</v>
      </c>
      <c r="I479" s="1">
        <v>0.35779100000000003</v>
      </c>
      <c r="J479" s="1">
        <v>0.36707299999999998</v>
      </c>
      <c r="K479" s="1">
        <v>0.23233000000000001</v>
      </c>
      <c r="L479" s="1">
        <v>0.271951</v>
      </c>
      <c r="M479" s="1">
        <v>0.197994</v>
      </c>
      <c r="N479" s="1">
        <v>1.0231699999999999</v>
      </c>
      <c r="O479" s="1">
        <v>0.50068299999999999</v>
      </c>
      <c r="P479" s="1">
        <v>0.50365899999999997</v>
      </c>
      <c r="Q479" s="1">
        <v>0.25486500000000001</v>
      </c>
      <c r="R479" s="1"/>
      <c r="S479" s="1">
        <v>0.733352</v>
      </c>
      <c r="T479" s="1">
        <v>0.37981999999999999</v>
      </c>
      <c r="U479" s="1">
        <v>0.87652300000000005</v>
      </c>
      <c r="V479" s="1">
        <v>0.41634599999999999</v>
      </c>
      <c r="W479" s="1">
        <v>0.66625999999999996</v>
      </c>
      <c r="X479" s="1">
        <v>0.30604599999999998</v>
      </c>
      <c r="Y479" s="1">
        <v>0.91797799999999996</v>
      </c>
      <c r="Z479" s="1">
        <v>0.406914</v>
      </c>
      <c r="AA479" s="1">
        <v>0.60586600000000002</v>
      </c>
      <c r="AB479" s="1">
        <v>0.289352</v>
      </c>
      <c r="AC479" s="1">
        <v>0.52148899999999998</v>
      </c>
      <c r="AD479" s="1">
        <v>0.26026300000000002</v>
      </c>
      <c r="AE479" s="1">
        <v>1.2440100000000001</v>
      </c>
      <c r="AF479" s="1">
        <v>0.54945299999999997</v>
      </c>
      <c r="AG479" s="1">
        <v>0.71311800000000003</v>
      </c>
      <c r="AH479" s="1">
        <v>0.298738</v>
      </c>
    </row>
    <row r="480" spans="1:34">
      <c r="A480" s="1">
        <v>10.36</v>
      </c>
      <c r="B480" s="1">
        <v>0.44390200000000002</v>
      </c>
      <c r="C480" s="1">
        <v>0.26148700000000002</v>
      </c>
      <c r="D480" s="1">
        <v>1.06707</v>
      </c>
      <c r="E480" s="1">
        <v>0.82111100000000004</v>
      </c>
      <c r="F480" s="1">
        <v>0.50487800000000005</v>
      </c>
      <c r="G480" s="1">
        <v>0.40607399999999999</v>
      </c>
      <c r="H480" s="1">
        <v>0.91463399999999995</v>
      </c>
      <c r="I480" s="1">
        <v>0.34637099999999998</v>
      </c>
      <c r="J480" s="1">
        <v>0.45243899999999998</v>
      </c>
      <c r="K480" s="1">
        <v>0.30627500000000002</v>
      </c>
      <c r="L480" s="1">
        <v>0.27804899999999999</v>
      </c>
      <c r="M480" s="1">
        <v>0.200738</v>
      </c>
      <c r="N480" s="1">
        <v>0.88048800000000005</v>
      </c>
      <c r="O480" s="1">
        <v>0.53693599999999997</v>
      </c>
      <c r="P480" s="1">
        <v>0.396341</v>
      </c>
      <c r="Q480" s="1">
        <v>0.239255</v>
      </c>
      <c r="R480" s="1"/>
      <c r="S480" s="1">
        <v>0.677153</v>
      </c>
      <c r="T480" s="1">
        <v>0.31589299999999998</v>
      </c>
      <c r="U480" s="1">
        <v>1.39991</v>
      </c>
      <c r="V480" s="1">
        <v>0.93189299999999997</v>
      </c>
      <c r="W480" s="1">
        <v>0.81300399999999995</v>
      </c>
      <c r="X480" s="1">
        <v>0.50101499999999999</v>
      </c>
      <c r="Y480" s="1">
        <v>1.08762</v>
      </c>
      <c r="Z480" s="1">
        <v>0.37629699999999999</v>
      </c>
      <c r="AA480" s="1">
        <v>0.71482599999999996</v>
      </c>
      <c r="AB480" s="1">
        <v>0.37512099999999998</v>
      </c>
      <c r="AC480" s="1">
        <v>0.52730299999999997</v>
      </c>
      <c r="AD480" s="1">
        <v>0.26286500000000002</v>
      </c>
      <c r="AE480" s="1">
        <v>1.14551</v>
      </c>
      <c r="AF480" s="1">
        <v>0.60717399999999999</v>
      </c>
      <c r="AG480" s="1">
        <v>0.62955700000000003</v>
      </c>
      <c r="AH480" s="1">
        <v>0.29364400000000002</v>
      </c>
    </row>
    <row r="481" spans="1:34">
      <c r="A481" s="1">
        <v>10.37</v>
      </c>
      <c r="B481" s="1">
        <v>0.90975600000000001</v>
      </c>
      <c r="C481" s="1">
        <v>0.17722199999999999</v>
      </c>
      <c r="D481" s="1">
        <v>0.84390200000000004</v>
      </c>
      <c r="E481" s="1">
        <v>0.536609</v>
      </c>
      <c r="F481" s="1">
        <v>0.48902400000000001</v>
      </c>
      <c r="G481" s="1">
        <v>0.266953</v>
      </c>
      <c r="H481" s="1">
        <v>0.80853699999999995</v>
      </c>
      <c r="I481" s="1">
        <v>0.35480499999999998</v>
      </c>
      <c r="J481" s="1">
        <v>0.73902400000000001</v>
      </c>
      <c r="K481" s="1">
        <v>0.35628199999999999</v>
      </c>
      <c r="L481" s="1">
        <v>0.38414599999999999</v>
      </c>
      <c r="M481" s="1">
        <v>0.23657800000000001</v>
      </c>
      <c r="N481" s="1">
        <v>0.92439000000000004</v>
      </c>
      <c r="O481" s="1">
        <v>0.430869</v>
      </c>
      <c r="P481" s="1">
        <v>0.51951199999999997</v>
      </c>
      <c r="Q481" s="1">
        <v>0.26913100000000001</v>
      </c>
      <c r="R481" s="1"/>
      <c r="S481" s="1">
        <v>1.00244</v>
      </c>
      <c r="T481" s="1">
        <v>0.185811</v>
      </c>
      <c r="U481" s="1">
        <v>1.1174900000000001</v>
      </c>
      <c r="V481" s="1">
        <v>0.61145799999999995</v>
      </c>
      <c r="W481" s="1">
        <v>0.71140499999999995</v>
      </c>
      <c r="X481" s="1">
        <v>0.31640600000000002</v>
      </c>
      <c r="Y481" s="1">
        <v>1.0042599999999999</v>
      </c>
      <c r="Z481" s="1">
        <v>0.39311299999999999</v>
      </c>
      <c r="AA481" s="1">
        <v>0.94996800000000003</v>
      </c>
      <c r="AB481" s="1">
        <v>0.400779</v>
      </c>
      <c r="AC481" s="1">
        <v>0.61979499999999998</v>
      </c>
      <c r="AD481" s="1">
        <v>0.29210799999999998</v>
      </c>
      <c r="AE481" s="1">
        <v>1.13374</v>
      </c>
      <c r="AF481" s="1">
        <v>0.47469600000000001</v>
      </c>
      <c r="AG481" s="1">
        <v>0.73418300000000003</v>
      </c>
      <c r="AH481" s="1">
        <v>0.31521500000000002</v>
      </c>
    </row>
    <row r="482" spans="1:34">
      <c r="A482" s="1">
        <v>10.38</v>
      </c>
      <c r="B482" s="1">
        <v>0.68902399999999997</v>
      </c>
      <c r="C482" s="1">
        <v>0.26548899999999998</v>
      </c>
      <c r="D482" s="1">
        <v>0.97073200000000004</v>
      </c>
      <c r="E482" s="1">
        <v>0.36255799999999999</v>
      </c>
      <c r="F482" s="1">
        <v>0.55000000000000004</v>
      </c>
      <c r="G482" s="1">
        <v>0.51335399999999998</v>
      </c>
      <c r="H482" s="1">
        <v>0.53536600000000001</v>
      </c>
      <c r="I482" s="1">
        <v>0.30240800000000001</v>
      </c>
      <c r="J482" s="1">
        <v>0.72073200000000004</v>
      </c>
      <c r="K482" s="1">
        <v>0.51591200000000004</v>
      </c>
      <c r="L482" s="1">
        <v>0.353659</v>
      </c>
      <c r="M482" s="1">
        <v>0.22858400000000001</v>
      </c>
      <c r="N482" s="1">
        <v>1.32927</v>
      </c>
      <c r="O482" s="1">
        <v>0.586704</v>
      </c>
      <c r="P482" s="1">
        <v>0.51097599999999999</v>
      </c>
      <c r="Q482" s="1">
        <v>0.25963599999999998</v>
      </c>
      <c r="R482" s="1"/>
      <c r="S482" s="1">
        <v>0.86037399999999997</v>
      </c>
      <c r="T482" s="1">
        <v>0.29485</v>
      </c>
      <c r="U482" s="1">
        <v>1.1423099999999999</v>
      </c>
      <c r="V482" s="1">
        <v>0.39199800000000001</v>
      </c>
      <c r="W482" s="1">
        <v>0.90324599999999999</v>
      </c>
      <c r="X482" s="1">
        <v>0.63813699999999995</v>
      </c>
      <c r="Y482" s="1">
        <v>0.76747900000000002</v>
      </c>
      <c r="Z482" s="1">
        <v>0.35628399999999999</v>
      </c>
      <c r="AA482" s="1">
        <v>1.01753</v>
      </c>
      <c r="AB482" s="1">
        <v>0.60399999999999998</v>
      </c>
      <c r="AC482" s="1">
        <v>0.594692</v>
      </c>
      <c r="AD482" s="1">
        <v>0.28668100000000002</v>
      </c>
      <c r="AE482" s="1">
        <v>1.53416</v>
      </c>
      <c r="AF482" s="1">
        <v>0.628687</v>
      </c>
      <c r="AG482" s="1">
        <v>0.72161699999999995</v>
      </c>
      <c r="AH482" s="1">
        <v>0.304006</v>
      </c>
    </row>
    <row r="483" spans="1:34">
      <c r="A483" s="1">
        <v>10.39</v>
      </c>
      <c r="B483" s="1">
        <v>1.0182899999999999</v>
      </c>
      <c r="C483" s="1">
        <v>0.481373</v>
      </c>
      <c r="D483" s="1">
        <v>1.1438999999999999</v>
      </c>
      <c r="E483" s="1">
        <v>0.93782900000000002</v>
      </c>
      <c r="F483" s="1">
        <v>0.89634100000000005</v>
      </c>
      <c r="G483" s="1">
        <v>0.45876699999999998</v>
      </c>
      <c r="H483" s="1">
        <v>0.87926800000000005</v>
      </c>
      <c r="I483" s="1">
        <v>0.56469199999999997</v>
      </c>
      <c r="J483" s="1">
        <v>0.71829299999999996</v>
      </c>
      <c r="K483" s="1">
        <v>0.39746999999999999</v>
      </c>
      <c r="L483" s="1">
        <v>0.49512200000000001</v>
      </c>
      <c r="M483" s="1">
        <v>0.249976</v>
      </c>
      <c r="N483" s="1">
        <v>1.3585400000000001</v>
      </c>
      <c r="O483" s="1">
        <v>0.454378</v>
      </c>
      <c r="P483" s="1">
        <v>0.857317</v>
      </c>
      <c r="Q483" s="1">
        <v>0.28817799999999999</v>
      </c>
      <c r="R483" s="1"/>
      <c r="S483" s="1">
        <v>1.2321899999999999</v>
      </c>
      <c r="T483" s="1">
        <v>0.52712499999999995</v>
      </c>
      <c r="U483" s="1">
        <v>1.49878</v>
      </c>
      <c r="V483" s="1">
        <v>1.0637700000000001</v>
      </c>
      <c r="W483" s="1">
        <v>1.12347</v>
      </c>
      <c r="X483" s="1">
        <v>0.51035699999999995</v>
      </c>
      <c r="Y483" s="1">
        <v>1.1566399999999999</v>
      </c>
      <c r="Z483" s="1">
        <v>0.641625</v>
      </c>
      <c r="AA483" s="1">
        <v>0.95572699999999999</v>
      </c>
      <c r="AB483" s="1">
        <v>0.453845</v>
      </c>
      <c r="AC483" s="1">
        <v>0.70364899999999997</v>
      </c>
      <c r="AD483" s="1">
        <v>0.29346</v>
      </c>
      <c r="AE483" s="1">
        <v>1.51658</v>
      </c>
      <c r="AF483" s="1">
        <v>0.47935499999999998</v>
      </c>
      <c r="AG483" s="1">
        <v>1.01152</v>
      </c>
      <c r="AH483" s="1">
        <v>0.31195600000000001</v>
      </c>
    </row>
    <row r="484" spans="1:34">
      <c r="A484" s="1">
        <v>10.4</v>
      </c>
      <c r="B484" s="1">
        <v>0.75975599999999999</v>
      </c>
      <c r="C484" s="1">
        <v>0.35813699999999998</v>
      </c>
      <c r="D484" s="1">
        <v>0.57926800000000001</v>
      </c>
      <c r="E484" s="1">
        <v>0.31688699999999997</v>
      </c>
      <c r="F484" s="1">
        <v>1.0426800000000001</v>
      </c>
      <c r="G484" s="1">
        <v>1.0555000000000001</v>
      </c>
      <c r="H484" s="1">
        <v>0.82073200000000002</v>
      </c>
      <c r="I484" s="1">
        <v>0.469082</v>
      </c>
      <c r="J484" s="1">
        <v>0.52926799999999996</v>
      </c>
      <c r="K484" s="1">
        <v>0.32475300000000001</v>
      </c>
      <c r="L484" s="1">
        <v>0.26097599999999999</v>
      </c>
      <c r="M484" s="1">
        <v>0.19286700000000001</v>
      </c>
      <c r="N484" s="1">
        <v>1.6487799999999999</v>
      </c>
      <c r="O484" s="1">
        <v>0.61566900000000002</v>
      </c>
      <c r="P484" s="1">
        <v>0.62195100000000003</v>
      </c>
      <c r="Q484" s="1">
        <v>0.261957</v>
      </c>
      <c r="R484" s="1"/>
      <c r="S484" s="1">
        <v>0.96714299999999997</v>
      </c>
      <c r="T484" s="1">
        <v>0.401146</v>
      </c>
      <c r="U484" s="1">
        <v>0.80773700000000004</v>
      </c>
      <c r="V484" s="1">
        <v>0.369085</v>
      </c>
      <c r="W484" s="1">
        <v>1.4637899999999999</v>
      </c>
      <c r="X484" s="1">
        <v>1.2328300000000001</v>
      </c>
      <c r="Y484" s="1">
        <v>1.0689599999999999</v>
      </c>
      <c r="Z484" s="1">
        <v>0.53070099999999998</v>
      </c>
      <c r="AA484" s="1">
        <v>0.77773899999999996</v>
      </c>
      <c r="AB484" s="1">
        <v>0.38649099999999997</v>
      </c>
      <c r="AC484" s="1">
        <v>0.51085800000000003</v>
      </c>
      <c r="AD484" s="1">
        <v>0.25530799999999998</v>
      </c>
      <c r="AE484" s="1">
        <v>1.82596</v>
      </c>
      <c r="AF484" s="1">
        <v>0.64706300000000005</v>
      </c>
      <c r="AG484" s="1">
        <v>0.80546899999999999</v>
      </c>
      <c r="AH484" s="1">
        <v>0.29563600000000001</v>
      </c>
    </row>
    <row r="485" spans="1:34">
      <c r="A485" s="1">
        <v>10.41</v>
      </c>
      <c r="B485" s="1">
        <v>0.767073</v>
      </c>
      <c r="C485" s="1">
        <v>0.26403799999999999</v>
      </c>
      <c r="D485" s="1">
        <v>1.0561</v>
      </c>
      <c r="E485" s="1">
        <v>0.74563400000000002</v>
      </c>
      <c r="F485" s="1">
        <v>0.63658499999999996</v>
      </c>
      <c r="G485" s="1">
        <v>0.37280799999999997</v>
      </c>
      <c r="H485" s="1">
        <v>0.70365900000000003</v>
      </c>
      <c r="I485" s="1">
        <v>0.54754800000000003</v>
      </c>
      <c r="J485" s="1">
        <v>0.460976</v>
      </c>
      <c r="K485" s="1">
        <v>0.248477</v>
      </c>
      <c r="L485" s="1">
        <v>0.30975599999999998</v>
      </c>
      <c r="M485" s="1">
        <v>0.213807</v>
      </c>
      <c r="N485" s="1">
        <v>1.2280500000000001</v>
      </c>
      <c r="O485" s="1">
        <v>0.57116400000000001</v>
      </c>
      <c r="P485" s="1">
        <v>0.65487799999999996</v>
      </c>
      <c r="Q485" s="1">
        <v>0.35284199999999999</v>
      </c>
      <c r="R485" s="1"/>
      <c r="S485" s="1">
        <v>0.92327599999999999</v>
      </c>
      <c r="T485" s="1">
        <v>0.288437</v>
      </c>
      <c r="U485" s="1">
        <v>1.3641799999999999</v>
      </c>
      <c r="V485" s="1">
        <v>0.84054600000000002</v>
      </c>
      <c r="W485" s="1">
        <v>0.88207100000000005</v>
      </c>
      <c r="X485" s="1">
        <v>0.43307099999999998</v>
      </c>
      <c r="Y485" s="1">
        <v>1.02112</v>
      </c>
      <c r="Z485" s="1">
        <v>0.64832800000000002</v>
      </c>
      <c r="AA485" s="1">
        <v>0.678952</v>
      </c>
      <c r="AB485" s="1">
        <v>0.295991</v>
      </c>
      <c r="AC485" s="1">
        <v>0.55655699999999997</v>
      </c>
      <c r="AD485" s="1">
        <v>0.27471800000000002</v>
      </c>
      <c r="AE485" s="1">
        <v>1.44197</v>
      </c>
      <c r="AF485" s="1">
        <v>0.61692499999999995</v>
      </c>
      <c r="AG485" s="1">
        <v>0.88414199999999998</v>
      </c>
      <c r="AH485" s="1">
        <v>0.40540399999999999</v>
      </c>
    </row>
    <row r="486" spans="1:34">
      <c r="A486" s="1">
        <v>10.42</v>
      </c>
      <c r="B486" s="1">
        <v>0.83414600000000005</v>
      </c>
      <c r="C486" s="1">
        <v>0.243224</v>
      </c>
      <c r="D486" s="1">
        <v>0.563415</v>
      </c>
      <c r="E486" s="1">
        <v>0.289881</v>
      </c>
      <c r="F486" s="1">
        <v>0.53170700000000004</v>
      </c>
      <c r="G486" s="1">
        <v>0.268507</v>
      </c>
      <c r="H486" s="1">
        <v>0.97317100000000001</v>
      </c>
      <c r="I486" s="1">
        <v>0.46269500000000002</v>
      </c>
      <c r="J486" s="1">
        <v>0.456098</v>
      </c>
      <c r="K486" s="1">
        <v>0.26270700000000002</v>
      </c>
      <c r="L486" s="1">
        <v>0.40487800000000002</v>
      </c>
      <c r="M486" s="1">
        <v>0.240952</v>
      </c>
      <c r="N486" s="1">
        <v>0.73902400000000001</v>
      </c>
      <c r="O486" s="1">
        <v>0.59286700000000003</v>
      </c>
      <c r="P486" s="1">
        <v>0.55853699999999995</v>
      </c>
      <c r="Q486" s="1">
        <v>0.35632999999999998</v>
      </c>
      <c r="R486" s="1"/>
      <c r="S486" s="1">
        <v>0.96903300000000003</v>
      </c>
      <c r="T486" s="1">
        <v>0.26141900000000001</v>
      </c>
      <c r="U486" s="1">
        <v>0.77930600000000005</v>
      </c>
      <c r="V486" s="1">
        <v>0.33649000000000001</v>
      </c>
      <c r="W486" s="1">
        <v>0.74244200000000005</v>
      </c>
      <c r="X486" s="1">
        <v>0.31291600000000003</v>
      </c>
      <c r="Y486" s="1">
        <v>1.18733</v>
      </c>
      <c r="Z486" s="1">
        <v>0.50856000000000001</v>
      </c>
      <c r="AA486" s="1">
        <v>0.68609900000000001</v>
      </c>
      <c r="AB486" s="1">
        <v>0.31560700000000003</v>
      </c>
      <c r="AC486" s="1">
        <v>0.63629999999999998</v>
      </c>
      <c r="AD486" s="1">
        <v>0.29450799999999999</v>
      </c>
      <c r="AE486" s="1">
        <v>1.06725</v>
      </c>
      <c r="AF486" s="1">
        <v>0.7006</v>
      </c>
      <c r="AG486" s="1">
        <v>0.817492</v>
      </c>
      <c r="AH486" s="1">
        <v>0.42338700000000001</v>
      </c>
    </row>
    <row r="487" spans="1:34">
      <c r="A487" s="1">
        <v>10.43</v>
      </c>
      <c r="B487" s="1">
        <v>0.78902399999999995</v>
      </c>
      <c r="C487" s="1">
        <v>0.43963600000000003</v>
      </c>
      <c r="D487" s="1">
        <v>0.69268300000000005</v>
      </c>
      <c r="E487" s="1">
        <v>0.58116599999999996</v>
      </c>
      <c r="F487" s="1">
        <v>0.47073199999999998</v>
      </c>
      <c r="G487" s="1">
        <v>0.290607</v>
      </c>
      <c r="H487" s="1">
        <v>0.73658500000000005</v>
      </c>
      <c r="I487" s="1">
        <v>0.42085699999999998</v>
      </c>
      <c r="J487" s="1">
        <v>0.42317100000000002</v>
      </c>
      <c r="K487" s="1">
        <v>0.24409700000000001</v>
      </c>
      <c r="L487" s="1">
        <v>0.38292700000000002</v>
      </c>
      <c r="M487" s="1">
        <v>0.26068400000000003</v>
      </c>
      <c r="N487" s="1">
        <v>0.81463399999999997</v>
      </c>
      <c r="O487" s="1">
        <v>0.41442000000000001</v>
      </c>
      <c r="P487" s="1">
        <v>0.43536599999999998</v>
      </c>
      <c r="Q487" s="1">
        <v>0.26289600000000002</v>
      </c>
      <c r="R487" s="1"/>
      <c r="S487" s="1">
        <v>1.0306299999999999</v>
      </c>
      <c r="T487" s="1">
        <v>0.49800800000000001</v>
      </c>
      <c r="U487" s="1">
        <v>1.0300400000000001</v>
      </c>
      <c r="V487" s="1">
        <v>0.69497399999999998</v>
      </c>
      <c r="W487" s="1">
        <v>0.71567800000000004</v>
      </c>
      <c r="X487" s="1">
        <v>0.35060599999999997</v>
      </c>
      <c r="Y487" s="1">
        <v>0.98153699999999999</v>
      </c>
      <c r="Z487" s="1">
        <v>0.48085800000000001</v>
      </c>
      <c r="AA487" s="1">
        <v>0.65051599999999998</v>
      </c>
      <c r="AB487" s="1">
        <v>0.29578300000000002</v>
      </c>
      <c r="AC487" s="1">
        <v>0.63821399999999995</v>
      </c>
      <c r="AD487" s="1">
        <v>0.32585599999999998</v>
      </c>
      <c r="AE487" s="1">
        <v>1.0382899999999999</v>
      </c>
      <c r="AF487" s="1">
        <v>0.46444299999999999</v>
      </c>
      <c r="AG487" s="1">
        <v>0.67263600000000001</v>
      </c>
      <c r="AH487" s="1">
        <v>0.319193</v>
      </c>
    </row>
    <row r="488" spans="1:34">
      <c r="A488" s="1">
        <v>10.44</v>
      </c>
      <c r="B488" s="1">
        <v>0.45122000000000001</v>
      </c>
      <c r="C488" s="1">
        <v>0.35981600000000002</v>
      </c>
      <c r="D488" s="1">
        <v>0.44756099999999999</v>
      </c>
      <c r="E488" s="1">
        <v>0.25944499999999998</v>
      </c>
      <c r="F488" s="1">
        <v>0.53170700000000004</v>
      </c>
      <c r="G488" s="1">
        <v>0.34411700000000001</v>
      </c>
      <c r="H488" s="1">
        <v>0.86707299999999998</v>
      </c>
      <c r="I488" s="1">
        <v>0.56159899999999996</v>
      </c>
      <c r="J488" s="1">
        <v>0.62073199999999995</v>
      </c>
      <c r="K488" s="1">
        <v>0.34761900000000001</v>
      </c>
      <c r="L488" s="1">
        <v>0.33292699999999997</v>
      </c>
      <c r="M488" s="1">
        <v>0.22208700000000001</v>
      </c>
      <c r="N488" s="1">
        <v>1.9012199999999999</v>
      </c>
      <c r="O488" s="1">
        <v>0.57682800000000001</v>
      </c>
      <c r="P488" s="1">
        <v>0.46219500000000002</v>
      </c>
      <c r="Q488" s="1">
        <v>0.26320500000000002</v>
      </c>
      <c r="R488" s="1"/>
      <c r="S488" s="1">
        <v>0.75061</v>
      </c>
      <c r="T488" s="1">
        <v>0.44945000000000002</v>
      </c>
      <c r="U488" s="1">
        <v>0.67805300000000002</v>
      </c>
      <c r="V488" s="1">
        <v>0.31257200000000002</v>
      </c>
      <c r="W488" s="1">
        <v>0.79172600000000004</v>
      </c>
      <c r="X488" s="1">
        <v>0.41172599999999998</v>
      </c>
      <c r="Y488" s="1">
        <v>1.1460399999999999</v>
      </c>
      <c r="Z488" s="1">
        <v>0.63942299999999996</v>
      </c>
      <c r="AA488" s="1">
        <v>0.85611099999999996</v>
      </c>
      <c r="AB488" s="1">
        <v>0.40302300000000002</v>
      </c>
      <c r="AC488" s="1">
        <v>0.57699800000000001</v>
      </c>
      <c r="AD488" s="1">
        <v>0.28165699999999999</v>
      </c>
      <c r="AE488" s="1">
        <v>2.04731</v>
      </c>
      <c r="AF488" s="1">
        <v>0.59816899999999995</v>
      </c>
      <c r="AG488" s="1">
        <v>0.69052800000000003</v>
      </c>
      <c r="AH488" s="1">
        <v>0.31534099999999998</v>
      </c>
    </row>
    <row r="489" spans="1:34">
      <c r="A489" s="1">
        <v>10.45</v>
      </c>
      <c r="B489" s="1">
        <v>0.50487800000000005</v>
      </c>
      <c r="C489" s="1">
        <v>0.25729299999999999</v>
      </c>
      <c r="D489" s="1">
        <v>0.98048800000000003</v>
      </c>
      <c r="E489" s="1">
        <v>0.45327800000000001</v>
      </c>
      <c r="F489" s="1">
        <v>0.563415</v>
      </c>
      <c r="G489" s="1">
        <v>0.32402700000000001</v>
      </c>
      <c r="H489" s="1">
        <v>0.82926800000000001</v>
      </c>
      <c r="I489" s="1">
        <v>0.485485</v>
      </c>
      <c r="J489" s="1">
        <v>0.48048800000000003</v>
      </c>
      <c r="K489" s="1">
        <v>0.26669199999999998</v>
      </c>
      <c r="L489" s="1">
        <v>0.34634100000000001</v>
      </c>
      <c r="M489" s="1">
        <v>0.24102299999999999</v>
      </c>
      <c r="N489" s="1">
        <v>1.37073</v>
      </c>
      <c r="O489" s="1">
        <v>0.86743599999999998</v>
      </c>
      <c r="P489" s="1">
        <v>0.78536600000000001</v>
      </c>
      <c r="Q489" s="1">
        <v>0.46368799999999999</v>
      </c>
      <c r="R489" s="1"/>
      <c r="S489" s="1">
        <v>0.71567800000000004</v>
      </c>
      <c r="T489" s="1">
        <v>0.30173</v>
      </c>
      <c r="U489" s="1">
        <v>1.1893800000000001</v>
      </c>
      <c r="V489" s="1">
        <v>0.496915</v>
      </c>
      <c r="W489" s="1">
        <v>0.80091400000000001</v>
      </c>
      <c r="X489" s="1">
        <v>0.38043300000000002</v>
      </c>
      <c r="Y489" s="1">
        <v>1.0831299999999999</v>
      </c>
      <c r="Z489" s="1">
        <v>0.54993099999999995</v>
      </c>
      <c r="AA489" s="1">
        <v>0.70538000000000001</v>
      </c>
      <c r="AB489" s="1">
        <v>0.31726900000000002</v>
      </c>
      <c r="AC489" s="1">
        <v>0.60081200000000001</v>
      </c>
      <c r="AD489" s="1">
        <v>0.30577900000000002</v>
      </c>
      <c r="AE489" s="1">
        <v>1.6572100000000001</v>
      </c>
      <c r="AF489" s="1">
        <v>0.94950500000000004</v>
      </c>
      <c r="AG489" s="1">
        <v>1.0394699999999999</v>
      </c>
      <c r="AH489" s="1">
        <v>0.52825500000000003</v>
      </c>
    </row>
    <row r="490" spans="1:34">
      <c r="A490" s="1">
        <v>10.46</v>
      </c>
      <c r="B490" s="1">
        <v>1.18537</v>
      </c>
      <c r="C490" s="1">
        <v>0.21442</v>
      </c>
      <c r="D490" s="1">
        <v>2.12561</v>
      </c>
      <c r="E490" s="1">
        <v>3.2317800000000001</v>
      </c>
      <c r="F490" s="1">
        <v>0.90731700000000004</v>
      </c>
      <c r="G490" s="1">
        <v>1.0719000000000001</v>
      </c>
      <c r="H490" s="1">
        <v>0.686585</v>
      </c>
      <c r="I490" s="1">
        <v>0.40786899999999998</v>
      </c>
      <c r="J490" s="1">
        <v>1.20122</v>
      </c>
      <c r="K490" s="1">
        <v>1.4412199999999999</v>
      </c>
      <c r="L490" s="1">
        <v>0.26585399999999998</v>
      </c>
      <c r="M490" s="1">
        <v>0.19517499999999999</v>
      </c>
      <c r="N490" s="1">
        <v>1.2073199999999999</v>
      </c>
      <c r="O490" s="1">
        <v>0.61555599999999999</v>
      </c>
      <c r="P490" s="1">
        <v>0.54024399999999995</v>
      </c>
      <c r="Q490" s="1">
        <v>0.25569799999999998</v>
      </c>
      <c r="R490" s="1"/>
      <c r="S490" s="1">
        <v>1.2726</v>
      </c>
      <c r="T490" s="1">
        <v>0.22203000000000001</v>
      </c>
      <c r="U490" s="1">
        <v>2.7838799999999999</v>
      </c>
      <c r="V490" s="1">
        <v>3.6651099999999999</v>
      </c>
      <c r="W490" s="1">
        <v>1.37663</v>
      </c>
      <c r="X490" s="1">
        <v>1.29216</v>
      </c>
      <c r="Y490" s="1">
        <v>0.937693</v>
      </c>
      <c r="Z490" s="1">
        <v>0.47092400000000001</v>
      </c>
      <c r="AA490" s="1">
        <v>1.69828</v>
      </c>
      <c r="AB490" s="1">
        <v>1.68828</v>
      </c>
      <c r="AC490" s="1">
        <v>0.51561000000000001</v>
      </c>
      <c r="AD490" s="1">
        <v>0.25755400000000001</v>
      </c>
      <c r="AE490" s="1">
        <v>1.4398500000000001</v>
      </c>
      <c r="AF490" s="1">
        <v>0.669628</v>
      </c>
      <c r="AG490" s="1">
        <v>0.73997400000000002</v>
      </c>
      <c r="AH490" s="1">
        <v>0.29558899999999999</v>
      </c>
    </row>
    <row r="491" spans="1:34">
      <c r="A491" s="1">
        <v>10.47</v>
      </c>
      <c r="B491" s="1">
        <v>1.38171</v>
      </c>
      <c r="C491" s="1">
        <v>0.53844599999999998</v>
      </c>
      <c r="D491" s="1">
        <v>2.9609800000000002</v>
      </c>
      <c r="E491" s="1">
        <v>12.344799999999999</v>
      </c>
      <c r="F491" s="1">
        <v>3.2061000000000002</v>
      </c>
      <c r="G491" s="1">
        <v>12.295299999999999</v>
      </c>
      <c r="H491" s="1">
        <v>1.87195</v>
      </c>
      <c r="I491" s="1">
        <v>4.7043400000000002</v>
      </c>
      <c r="J491" s="1">
        <v>1.05122</v>
      </c>
      <c r="K491" s="1">
        <v>0.50225500000000001</v>
      </c>
      <c r="L491" s="1">
        <v>0.186585</v>
      </c>
      <c r="M491" s="1">
        <v>0.15177099999999999</v>
      </c>
      <c r="N491" s="1">
        <v>1.0268299999999999</v>
      </c>
      <c r="O491" s="1">
        <v>0.43342700000000001</v>
      </c>
      <c r="P491" s="1">
        <v>0.58292699999999997</v>
      </c>
      <c r="Q491" s="1">
        <v>0.36507400000000001</v>
      </c>
      <c r="R491" s="1"/>
      <c r="S491" s="1">
        <v>1.56447</v>
      </c>
      <c r="T491" s="1">
        <v>0.57184699999999999</v>
      </c>
      <c r="U491" s="1">
        <v>4.5948000000000002</v>
      </c>
      <c r="V491" s="1">
        <v>15.014200000000001</v>
      </c>
      <c r="W491" s="1">
        <v>4.7512499999999998</v>
      </c>
      <c r="X491" s="1">
        <v>14.6828</v>
      </c>
      <c r="Y491" s="1">
        <v>2.8650500000000001</v>
      </c>
      <c r="Z491" s="1">
        <v>5.6905900000000003</v>
      </c>
      <c r="AA491" s="1">
        <v>1.2678</v>
      </c>
      <c r="AB491" s="1">
        <v>0.54916200000000004</v>
      </c>
      <c r="AC491" s="1">
        <v>0.43195499999999998</v>
      </c>
      <c r="AD491" s="1">
        <v>0.211978</v>
      </c>
      <c r="AE491" s="1">
        <v>1.21976</v>
      </c>
      <c r="AF491" s="1">
        <v>0.47064699999999998</v>
      </c>
      <c r="AG491" s="1">
        <v>0.83957000000000004</v>
      </c>
      <c r="AH491" s="1">
        <v>0.43093999999999999</v>
      </c>
    </row>
    <row r="492" spans="1:34">
      <c r="A492" s="1">
        <v>10.48</v>
      </c>
      <c r="B492" s="1">
        <v>0.87682899999999997</v>
      </c>
      <c r="C492" s="1">
        <v>0.32263399999999998</v>
      </c>
      <c r="D492" s="1">
        <v>1.9170700000000001</v>
      </c>
      <c r="E492" s="1">
        <v>3.2687300000000001</v>
      </c>
      <c r="F492" s="1">
        <v>0.72804899999999995</v>
      </c>
      <c r="G492" s="1">
        <v>0.63945700000000005</v>
      </c>
      <c r="H492" s="1">
        <v>0.83658500000000002</v>
      </c>
      <c r="I492" s="1">
        <v>0.59036900000000003</v>
      </c>
      <c r="J492" s="1">
        <v>0.54634099999999997</v>
      </c>
      <c r="K492" s="1">
        <v>0.26736500000000002</v>
      </c>
      <c r="L492" s="1">
        <v>0.232927</v>
      </c>
      <c r="M492" s="1">
        <v>0.178672</v>
      </c>
      <c r="N492" s="1">
        <v>1.07805</v>
      </c>
      <c r="O492" s="1">
        <v>0.58659099999999997</v>
      </c>
      <c r="P492" s="1">
        <v>0.44512200000000002</v>
      </c>
      <c r="Q492" s="1">
        <v>0.33235399999999998</v>
      </c>
      <c r="R492" s="1"/>
      <c r="S492" s="1">
        <v>1.0447299999999999</v>
      </c>
      <c r="T492" s="1">
        <v>0.350825</v>
      </c>
      <c r="U492" s="1">
        <v>2.6351300000000002</v>
      </c>
      <c r="V492" s="1">
        <v>3.7843399999999998</v>
      </c>
      <c r="W492" s="1">
        <v>1.08144</v>
      </c>
      <c r="X492" s="1">
        <v>0.76434199999999997</v>
      </c>
      <c r="Y492" s="1">
        <v>1.1358900000000001</v>
      </c>
      <c r="Z492" s="1">
        <v>0.679952</v>
      </c>
      <c r="AA492" s="1">
        <v>0.75223200000000001</v>
      </c>
      <c r="AB492" s="1">
        <v>0.30975599999999998</v>
      </c>
      <c r="AC492" s="1">
        <v>0.48262500000000003</v>
      </c>
      <c r="AD492" s="1">
        <v>0.24102100000000001</v>
      </c>
      <c r="AE492" s="1">
        <v>1.3224100000000001</v>
      </c>
      <c r="AF492" s="1">
        <v>0.64630600000000005</v>
      </c>
      <c r="AG492" s="1">
        <v>0.72834600000000005</v>
      </c>
      <c r="AH492" s="1">
        <v>0.41256999999999999</v>
      </c>
    </row>
    <row r="493" spans="1:34">
      <c r="A493" s="1">
        <v>10.49</v>
      </c>
      <c r="B493" s="1">
        <v>0.69756099999999999</v>
      </c>
      <c r="C493" s="1">
        <v>0.35487200000000002</v>
      </c>
      <c r="D493" s="1">
        <v>1.1560999999999999</v>
      </c>
      <c r="E493" s="1">
        <v>0.56831600000000004</v>
      </c>
      <c r="F493" s="1">
        <v>0.82682900000000004</v>
      </c>
      <c r="G493" s="1">
        <v>0.43342700000000001</v>
      </c>
      <c r="H493" s="1">
        <v>0.66219499999999998</v>
      </c>
      <c r="I493" s="1">
        <v>0.328571</v>
      </c>
      <c r="J493" s="1">
        <v>0.65243899999999999</v>
      </c>
      <c r="K493" s="1">
        <v>0.29993300000000001</v>
      </c>
      <c r="L493" s="1">
        <v>0.42073199999999999</v>
      </c>
      <c r="M493" s="1">
        <v>0.24615600000000001</v>
      </c>
      <c r="N493" s="1">
        <v>1.81707</v>
      </c>
      <c r="O493" s="1">
        <v>0.62507400000000002</v>
      </c>
      <c r="P493" s="1">
        <v>0.83536600000000005</v>
      </c>
      <c r="Q493" s="1">
        <v>0.34972500000000001</v>
      </c>
      <c r="R493" s="1"/>
      <c r="S493" s="1">
        <v>0.91731300000000005</v>
      </c>
      <c r="T493" s="1">
        <v>0.40316299999999999</v>
      </c>
      <c r="U493" s="1">
        <v>1.3801699999999999</v>
      </c>
      <c r="V493" s="1">
        <v>0.61852600000000002</v>
      </c>
      <c r="W493" s="1">
        <v>1.0569200000000001</v>
      </c>
      <c r="X493" s="1">
        <v>0.48636699999999999</v>
      </c>
      <c r="Y493" s="1">
        <v>0.87582700000000002</v>
      </c>
      <c r="Z493" s="1">
        <v>0.37420900000000001</v>
      </c>
      <c r="AA493" s="1">
        <v>0.851827</v>
      </c>
      <c r="AB493" s="1">
        <v>0.33968900000000002</v>
      </c>
      <c r="AC493" s="1">
        <v>0.65051599999999998</v>
      </c>
      <c r="AD493" s="1">
        <v>0.298956</v>
      </c>
      <c r="AE493" s="1">
        <v>1.9816199999999999</v>
      </c>
      <c r="AF493" s="1">
        <v>0.65215100000000004</v>
      </c>
      <c r="AG493" s="1">
        <v>1.0235000000000001</v>
      </c>
      <c r="AH493" s="1">
        <v>0.38512099999999999</v>
      </c>
    </row>
    <row r="494" spans="1:34">
      <c r="A494" s="1">
        <v>11.1</v>
      </c>
      <c r="B494" s="1">
        <v>0.52439000000000002</v>
      </c>
      <c r="C494" s="1">
        <v>0.32745400000000002</v>
      </c>
      <c r="D494" s="1">
        <v>1.1634100000000001</v>
      </c>
      <c r="E494" s="1">
        <v>5.0537799999999997</v>
      </c>
      <c r="F494" s="1">
        <v>0.83658500000000002</v>
      </c>
      <c r="G494" s="1">
        <v>0.57085699999999995</v>
      </c>
      <c r="H494" s="1">
        <v>1.69878</v>
      </c>
      <c r="I494" s="1">
        <v>1.09341</v>
      </c>
      <c r="J494" s="1">
        <v>0.49878</v>
      </c>
      <c r="K494" s="1">
        <v>0.36219400000000002</v>
      </c>
      <c r="L494" s="1">
        <v>0.67439000000000004</v>
      </c>
      <c r="M494" s="1">
        <v>0.28056399999999998</v>
      </c>
      <c r="N494" s="1">
        <v>1.00976</v>
      </c>
      <c r="O494" s="1">
        <v>0.57063699999999995</v>
      </c>
      <c r="P494" s="1">
        <v>0.28292699999999998</v>
      </c>
      <c r="Q494" s="1">
        <v>0.202879</v>
      </c>
      <c r="R494" s="1"/>
      <c r="S494" s="1">
        <v>0.776169</v>
      </c>
      <c r="T494" s="1">
        <v>0.390847</v>
      </c>
      <c r="U494" s="1">
        <v>2.5312700000000001</v>
      </c>
      <c r="V494" s="1">
        <v>6.9248099999999999</v>
      </c>
      <c r="W494" s="1">
        <v>1.12727</v>
      </c>
      <c r="X494" s="1">
        <v>0.65535299999999996</v>
      </c>
      <c r="Y494" s="1">
        <v>1.99481</v>
      </c>
      <c r="Z494" s="1">
        <v>1.1810499999999999</v>
      </c>
      <c r="AA494" s="1">
        <v>0.78164900000000004</v>
      </c>
      <c r="AB494" s="1">
        <v>0.44220799999999999</v>
      </c>
      <c r="AC494" s="1">
        <v>0.85753500000000005</v>
      </c>
      <c r="AD494" s="1">
        <v>0.314106</v>
      </c>
      <c r="AE494" s="1">
        <v>1.26105</v>
      </c>
      <c r="AF494" s="1">
        <v>0.63378500000000004</v>
      </c>
      <c r="AG494" s="1">
        <v>0.53190899999999997</v>
      </c>
      <c r="AH494" s="1">
        <v>0.26487100000000002</v>
      </c>
    </row>
    <row r="495" spans="1:34">
      <c r="A495" s="1">
        <v>11.2</v>
      </c>
      <c r="B495" s="1">
        <v>0.91707300000000003</v>
      </c>
      <c r="C495" s="1">
        <v>0.39068399999999998</v>
      </c>
      <c r="D495" s="1">
        <v>1.65</v>
      </c>
      <c r="E495" s="1">
        <v>5.4494499999999997</v>
      </c>
      <c r="F495" s="1">
        <v>0.91585399999999995</v>
      </c>
      <c r="G495" s="1">
        <v>2.1185299999999998</v>
      </c>
      <c r="H495" s="1">
        <v>0.92804900000000001</v>
      </c>
      <c r="I495" s="1">
        <v>2.0935999999999999</v>
      </c>
      <c r="J495" s="1">
        <v>0.73414599999999997</v>
      </c>
      <c r="K495" s="1">
        <v>0.76346800000000004</v>
      </c>
      <c r="L495" s="1">
        <v>0.68048799999999998</v>
      </c>
      <c r="M495" s="1">
        <v>0.307668</v>
      </c>
      <c r="N495" s="1">
        <v>0.767073</v>
      </c>
      <c r="O495" s="1">
        <v>0.405501</v>
      </c>
      <c r="P495" s="1">
        <v>0.3</v>
      </c>
      <c r="Q495" s="1">
        <v>0.21</v>
      </c>
      <c r="R495" s="1"/>
      <c r="S495" s="1">
        <v>1.10982</v>
      </c>
      <c r="T495" s="1">
        <v>0.42783700000000002</v>
      </c>
      <c r="U495" s="1">
        <v>2.85866</v>
      </c>
      <c r="V495" s="1">
        <v>6.9103199999999996</v>
      </c>
      <c r="W495" s="1">
        <v>1.7196899999999999</v>
      </c>
      <c r="X495" s="1">
        <v>2.7646700000000002</v>
      </c>
      <c r="Y495" s="1">
        <v>1.71898</v>
      </c>
      <c r="Z495" s="1">
        <v>2.7191700000000001</v>
      </c>
      <c r="AA495" s="1">
        <v>1.14124</v>
      </c>
      <c r="AB495" s="1">
        <v>0.92919700000000005</v>
      </c>
      <c r="AC495" s="1">
        <v>0.87791300000000005</v>
      </c>
      <c r="AD495" s="1">
        <v>0.34664499999999998</v>
      </c>
      <c r="AE495" s="1">
        <v>0.99694700000000003</v>
      </c>
      <c r="AF495" s="1">
        <v>0.458343</v>
      </c>
      <c r="AG495" s="1">
        <v>0.54772299999999996</v>
      </c>
      <c r="AH495" s="1">
        <v>0.271366</v>
      </c>
    </row>
    <row r="496" spans="1:34">
      <c r="A496" s="1">
        <v>11.3</v>
      </c>
      <c r="B496" s="1">
        <v>0.42926799999999998</v>
      </c>
      <c r="C496" s="1">
        <v>0.33280199999999999</v>
      </c>
      <c r="D496" s="1">
        <v>2.7024400000000002</v>
      </c>
      <c r="E496" s="1">
        <v>20.5749</v>
      </c>
      <c r="F496" s="1">
        <v>1.8414600000000001</v>
      </c>
      <c r="G496" s="1">
        <v>6.88218</v>
      </c>
      <c r="H496" s="1">
        <v>1.54878</v>
      </c>
      <c r="I496" s="1">
        <v>5.2622499999999999</v>
      </c>
      <c r="J496" s="1">
        <v>1.79512</v>
      </c>
      <c r="K496" s="1">
        <v>7.3628999999999998</v>
      </c>
      <c r="L496" s="1">
        <v>1.3365899999999999</v>
      </c>
      <c r="M496" s="1">
        <v>1.0598799999999999</v>
      </c>
      <c r="N496" s="1">
        <v>0.69390200000000002</v>
      </c>
      <c r="O496" s="1">
        <v>0.32947500000000002</v>
      </c>
      <c r="P496" s="1">
        <v>0.95121999999999995</v>
      </c>
      <c r="Q496" s="1">
        <v>0.52444999999999997</v>
      </c>
      <c r="R496" s="1"/>
      <c r="S496" s="1">
        <v>0.71907799999999999</v>
      </c>
      <c r="T496" s="1">
        <v>0.416792</v>
      </c>
      <c r="U496" s="1">
        <v>5.2799699999999996</v>
      </c>
      <c r="V496" s="1">
        <v>27.218499999999999</v>
      </c>
      <c r="W496" s="1">
        <v>3.2051799999999999</v>
      </c>
      <c r="X496" s="1">
        <v>8.7418999999999993</v>
      </c>
      <c r="Y496" s="1">
        <v>2.7678500000000001</v>
      </c>
      <c r="Z496" s="1">
        <v>6.74838</v>
      </c>
      <c r="AA496" s="1">
        <v>3.25352</v>
      </c>
      <c r="AB496" s="1">
        <v>9.4898199999999999</v>
      </c>
      <c r="AC496" s="1">
        <v>1.6871100000000001</v>
      </c>
      <c r="AD496" s="1">
        <v>1.18275</v>
      </c>
      <c r="AE496" s="1">
        <v>0.90054199999999995</v>
      </c>
      <c r="AF496" s="1">
        <v>0.37217499999999998</v>
      </c>
      <c r="AG496" s="1">
        <v>1.1955199999999999</v>
      </c>
      <c r="AH496" s="1">
        <v>0.58413300000000001</v>
      </c>
    </row>
    <row r="497" spans="1:34">
      <c r="A497" s="1">
        <v>11.4</v>
      </c>
      <c r="B497" s="1">
        <v>0.642683</v>
      </c>
      <c r="C497" s="1">
        <v>0.29061700000000001</v>
      </c>
      <c r="D497" s="1">
        <v>0.71463399999999999</v>
      </c>
      <c r="E497" s="1">
        <v>0.42100500000000002</v>
      </c>
      <c r="F497" s="1">
        <v>0.51219499999999996</v>
      </c>
      <c r="G497" s="1">
        <v>0.27911999999999998</v>
      </c>
      <c r="H497" s="1">
        <v>0.47317100000000001</v>
      </c>
      <c r="I497" s="1">
        <v>0.33220699999999997</v>
      </c>
      <c r="J497" s="1">
        <v>0.52804899999999999</v>
      </c>
      <c r="K497" s="1">
        <v>0.33213999999999999</v>
      </c>
      <c r="L497" s="1">
        <v>0.42926799999999998</v>
      </c>
      <c r="M497" s="1">
        <v>0.27182600000000001</v>
      </c>
      <c r="N497" s="1">
        <v>0.72073200000000004</v>
      </c>
      <c r="O497" s="1">
        <v>0.40371699999999999</v>
      </c>
      <c r="P497" s="1">
        <v>0.28292699999999998</v>
      </c>
      <c r="Q497" s="1">
        <v>0.202879</v>
      </c>
      <c r="R497" s="1"/>
      <c r="S497" s="1">
        <v>0.83884400000000003</v>
      </c>
      <c r="T497" s="1">
        <v>0.329096</v>
      </c>
      <c r="U497" s="1">
        <v>0.96525000000000005</v>
      </c>
      <c r="V497" s="1">
        <v>0.48381400000000002</v>
      </c>
      <c r="W497" s="1">
        <v>0.735842</v>
      </c>
      <c r="X497" s="1">
        <v>0.32913700000000001</v>
      </c>
      <c r="Y497" s="1">
        <v>0.74571900000000002</v>
      </c>
      <c r="Z497" s="1">
        <v>0.40649000000000002</v>
      </c>
      <c r="AA497" s="1">
        <v>0.78164900000000004</v>
      </c>
      <c r="AB497" s="1">
        <v>0.396453</v>
      </c>
      <c r="AC497" s="1">
        <v>0.67535000000000001</v>
      </c>
      <c r="AD497" s="1">
        <v>0.33238200000000001</v>
      </c>
      <c r="AE497" s="1">
        <v>0.96081799999999995</v>
      </c>
      <c r="AF497" s="1">
        <v>0.46135799999999999</v>
      </c>
      <c r="AG497" s="1">
        <v>0.53190899999999997</v>
      </c>
      <c r="AH497" s="1">
        <v>0.26487100000000002</v>
      </c>
    </row>
    <row r="498" spans="1:34">
      <c r="A498" s="1">
        <v>11.5</v>
      </c>
      <c r="B498" s="1">
        <v>0.65243899999999999</v>
      </c>
      <c r="C498" s="1">
        <v>0.54383599999999999</v>
      </c>
      <c r="D498" s="1">
        <v>1.99512</v>
      </c>
      <c r="E498" s="1">
        <v>4.70242</v>
      </c>
      <c r="F498" s="1">
        <v>0.91707300000000003</v>
      </c>
      <c r="G498" s="1">
        <v>1.62971</v>
      </c>
      <c r="H498" s="1">
        <v>1.3975599999999999</v>
      </c>
      <c r="I498" s="1">
        <v>4.6565799999999999</v>
      </c>
      <c r="J498" s="1">
        <v>3.3938999999999999</v>
      </c>
      <c r="K498" s="1">
        <v>10.536300000000001</v>
      </c>
      <c r="L498" s="1">
        <v>1.06341</v>
      </c>
      <c r="M498" s="1">
        <v>2.1252499999999999</v>
      </c>
      <c r="N498" s="1">
        <v>1.1560999999999999</v>
      </c>
      <c r="O498" s="1">
        <v>0.44636500000000001</v>
      </c>
      <c r="P498" s="1">
        <v>0.26219500000000001</v>
      </c>
      <c r="Q498" s="1">
        <v>0.19344900000000001</v>
      </c>
      <c r="R498" s="1"/>
      <c r="S498" s="1">
        <v>0.98463800000000001</v>
      </c>
      <c r="T498" s="1">
        <v>0.654192</v>
      </c>
      <c r="U498" s="1">
        <v>2.9466800000000002</v>
      </c>
      <c r="V498" s="1">
        <v>5.6078799999999998</v>
      </c>
      <c r="W498" s="1">
        <v>1.57186</v>
      </c>
      <c r="X498" s="1">
        <v>2.0584500000000001</v>
      </c>
      <c r="Y498" s="1">
        <v>2.5709399999999998</v>
      </c>
      <c r="Z498" s="1">
        <v>6.0334099999999999</v>
      </c>
      <c r="AA498" s="1">
        <v>4.6962599999999997</v>
      </c>
      <c r="AB498" s="1">
        <v>12.2324</v>
      </c>
      <c r="AC498" s="1">
        <v>1.80447</v>
      </c>
      <c r="AD498" s="1">
        <v>2.6743999999999999</v>
      </c>
      <c r="AE498" s="1">
        <v>1.3352599999999999</v>
      </c>
      <c r="AF498" s="1">
        <v>0.47846499999999997</v>
      </c>
      <c r="AG498" s="1">
        <v>0.51205000000000001</v>
      </c>
      <c r="AH498" s="1">
        <v>0.25587599999999999</v>
      </c>
    </row>
    <row r="499" spans="1:34">
      <c r="A499" s="1">
        <v>11.6</v>
      </c>
      <c r="B499" s="1">
        <v>0.518293</v>
      </c>
      <c r="C499" s="1">
        <v>0.35942099999999999</v>
      </c>
      <c r="D499" s="1">
        <v>0.92561000000000004</v>
      </c>
      <c r="E499" s="1">
        <v>2.5712999999999999</v>
      </c>
      <c r="F499" s="1">
        <v>0.64878000000000002</v>
      </c>
      <c r="G499" s="1">
        <v>0.29371799999999998</v>
      </c>
      <c r="H499" s="1">
        <v>0.37682900000000003</v>
      </c>
      <c r="I499" s="1">
        <v>0.23482900000000001</v>
      </c>
      <c r="J499" s="1">
        <v>0.37804900000000002</v>
      </c>
      <c r="K499" s="1">
        <v>0.40586</v>
      </c>
      <c r="L499" s="1">
        <v>0.85487800000000003</v>
      </c>
      <c r="M499" s="1">
        <v>1.1752800000000001</v>
      </c>
      <c r="N499" s="1">
        <v>0.72804899999999995</v>
      </c>
      <c r="O499" s="1">
        <v>0.35896899999999998</v>
      </c>
      <c r="P499" s="1">
        <v>0.37804900000000002</v>
      </c>
      <c r="Q499" s="1">
        <v>0.235128</v>
      </c>
      <c r="R499" s="1"/>
      <c r="S499" s="1">
        <v>0.79249499999999995</v>
      </c>
      <c r="T499" s="1">
        <v>0.43460900000000002</v>
      </c>
      <c r="U499" s="1">
        <v>1.8514999999999999</v>
      </c>
      <c r="V499" s="1">
        <v>3.4285700000000001</v>
      </c>
      <c r="W499" s="1">
        <v>0.84536</v>
      </c>
      <c r="X499" s="1">
        <v>0.33236199999999999</v>
      </c>
      <c r="Y499" s="1">
        <v>0.61386399999999997</v>
      </c>
      <c r="Z499" s="1">
        <v>0.29101500000000002</v>
      </c>
      <c r="AA499" s="1">
        <v>0.74079700000000004</v>
      </c>
      <c r="AB499" s="1">
        <v>0.53744599999999998</v>
      </c>
      <c r="AC499" s="1">
        <v>1.3806099999999999</v>
      </c>
      <c r="AD499" s="1">
        <v>1.4516800000000001</v>
      </c>
      <c r="AE499" s="1">
        <v>0.94288099999999997</v>
      </c>
      <c r="AF499" s="1">
        <v>0.40512199999999998</v>
      </c>
      <c r="AG499" s="1">
        <v>0.61485699999999999</v>
      </c>
      <c r="AH499" s="1">
        <v>0.29120600000000002</v>
      </c>
    </row>
    <row r="500" spans="1:34">
      <c r="A500" s="1">
        <v>11.7</v>
      </c>
      <c r="B500" s="1">
        <v>0.89024400000000004</v>
      </c>
      <c r="C500" s="1">
        <v>0.54405099999999995</v>
      </c>
      <c r="D500" s="1">
        <v>1.0292699999999999</v>
      </c>
      <c r="E500" s="1">
        <v>2.3186599999999999</v>
      </c>
      <c r="F500" s="1">
        <v>0.43902400000000003</v>
      </c>
      <c r="G500" s="1">
        <v>0.26091599999999998</v>
      </c>
      <c r="H500" s="1">
        <v>0.75975599999999999</v>
      </c>
      <c r="I500" s="1">
        <v>0.39960000000000001</v>
      </c>
      <c r="J500" s="1">
        <v>0.731707</v>
      </c>
      <c r="K500" s="1">
        <v>0.82801899999999995</v>
      </c>
      <c r="L500" s="1">
        <v>1.7780499999999999</v>
      </c>
      <c r="M500" s="1">
        <v>7.2970800000000002</v>
      </c>
      <c r="N500" s="1">
        <v>1.3963399999999999</v>
      </c>
      <c r="O500" s="1">
        <v>4.3270600000000004</v>
      </c>
      <c r="P500" s="1">
        <v>0.59146299999999996</v>
      </c>
      <c r="Q500" s="1">
        <v>0.36358600000000002</v>
      </c>
      <c r="R500" s="1"/>
      <c r="S500" s="1">
        <v>1.15611</v>
      </c>
      <c r="T500" s="1">
        <v>0.61473500000000003</v>
      </c>
      <c r="U500" s="1">
        <v>1.83795</v>
      </c>
      <c r="V500" s="1">
        <v>2.97262</v>
      </c>
      <c r="W500" s="1">
        <v>0.67354199999999997</v>
      </c>
      <c r="X500" s="1">
        <v>0.315915</v>
      </c>
      <c r="Y500" s="1">
        <v>0.98834699999999998</v>
      </c>
      <c r="Z500" s="1">
        <v>0.45185399999999998</v>
      </c>
      <c r="AA500" s="1">
        <v>1.1676500000000001</v>
      </c>
      <c r="AB500" s="1">
        <v>1.01807</v>
      </c>
      <c r="AC500" s="1">
        <v>3.2339699999999998</v>
      </c>
      <c r="AD500" s="1">
        <v>9.4167699999999996</v>
      </c>
      <c r="AE500" s="1">
        <v>2.50536</v>
      </c>
      <c r="AF500" s="1">
        <v>5.5569800000000003</v>
      </c>
      <c r="AG500" s="1">
        <v>0.84463900000000003</v>
      </c>
      <c r="AH500" s="1">
        <v>0.42768299999999998</v>
      </c>
    </row>
    <row r="501" spans="1:34">
      <c r="A501" s="1">
        <v>11.8</v>
      </c>
      <c r="B501" s="1">
        <v>0.64634100000000005</v>
      </c>
      <c r="C501" s="1">
        <v>0.86516999999999999</v>
      </c>
      <c r="D501" s="1">
        <v>2.11463</v>
      </c>
      <c r="E501" s="1">
        <v>7.6161300000000001</v>
      </c>
      <c r="F501" s="1">
        <v>1.37927</v>
      </c>
      <c r="G501" s="1">
        <v>4.7988400000000002</v>
      </c>
      <c r="H501" s="1">
        <v>1.7853699999999999</v>
      </c>
      <c r="I501" s="1">
        <v>5.9734400000000001</v>
      </c>
      <c r="J501" s="1">
        <v>1.8597600000000001</v>
      </c>
      <c r="K501" s="1">
        <v>3.9742299999999999</v>
      </c>
      <c r="L501" s="1">
        <v>2.1914600000000002</v>
      </c>
      <c r="M501" s="1">
        <v>3.5377299999999998</v>
      </c>
      <c r="N501" s="1">
        <v>1.0182899999999999</v>
      </c>
      <c r="O501" s="1">
        <v>1.05454</v>
      </c>
      <c r="P501" s="1">
        <v>0.94634099999999999</v>
      </c>
      <c r="Q501" s="1">
        <v>0.59468200000000004</v>
      </c>
      <c r="R501" s="1"/>
      <c r="S501" s="1">
        <v>1.13266</v>
      </c>
      <c r="T501" s="1">
        <v>1.10168</v>
      </c>
      <c r="U501" s="1">
        <v>3.47675</v>
      </c>
      <c r="V501" s="1">
        <v>9.4714899999999993</v>
      </c>
      <c r="W501" s="1">
        <v>2.58867</v>
      </c>
      <c r="X501" s="1">
        <v>6.2614900000000002</v>
      </c>
      <c r="Y501" s="1">
        <v>3.02671</v>
      </c>
      <c r="Z501" s="1">
        <v>7.5143800000000001</v>
      </c>
      <c r="AA501" s="1">
        <v>2.72634</v>
      </c>
      <c r="AB501" s="1">
        <v>4.7252000000000001</v>
      </c>
      <c r="AC501" s="1">
        <v>2.88795</v>
      </c>
      <c r="AD501" s="1">
        <v>4.0228200000000003</v>
      </c>
      <c r="AE501" s="1">
        <v>1.4461900000000001</v>
      </c>
      <c r="AF501" s="1">
        <v>1.2376400000000001</v>
      </c>
      <c r="AG501" s="1">
        <v>1.2207600000000001</v>
      </c>
      <c r="AH501" s="1">
        <v>0.66998500000000005</v>
      </c>
    </row>
    <row r="502" spans="1:34">
      <c r="A502" s="1">
        <v>11.9</v>
      </c>
      <c r="B502" s="1">
        <v>0.51341499999999995</v>
      </c>
      <c r="C502" s="1">
        <v>0.347381</v>
      </c>
      <c r="D502" s="1">
        <v>3.9207299999999998</v>
      </c>
      <c r="E502" s="1">
        <v>24.070499999999999</v>
      </c>
      <c r="F502" s="1">
        <v>2.4792700000000001</v>
      </c>
      <c r="G502" s="1">
        <v>13.252000000000001</v>
      </c>
      <c r="H502" s="1">
        <v>2.6780499999999998</v>
      </c>
      <c r="I502" s="1">
        <v>12.940200000000001</v>
      </c>
      <c r="J502" s="1">
        <v>2.9268299999999998</v>
      </c>
      <c r="K502" s="1">
        <v>8.7019599999999997</v>
      </c>
      <c r="L502" s="1">
        <v>1.3451200000000001</v>
      </c>
      <c r="M502" s="1">
        <v>2.0235699999999999</v>
      </c>
      <c r="N502" s="1">
        <v>0.89390199999999997</v>
      </c>
      <c r="O502" s="1">
        <v>0.54605999999999999</v>
      </c>
      <c r="P502" s="1">
        <v>0.46585399999999999</v>
      </c>
      <c r="Q502" s="1">
        <v>0.27322400000000002</v>
      </c>
      <c r="R502" s="1"/>
      <c r="S502" s="1">
        <v>0.78164900000000004</v>
      </c>
      <c r="T502" s="1">
        <v>0.41933100000000001</v>
      </c>
      <c r="U502" s="1">
        <v>6.2803399999999998</v>
      </c>
      <c r="V502" s="1">
        <v>29.638300000000001</v>
      </c>
      <c r="W502" s="1">
        <v>4.4043999999999999</v>
      </c>
      <c r="X502" s="1">
        <v>16.958200000000001</v>
      </c>
      <c r="Y502" s="1">
        <v>4.4846599999999999</v>
      </c>
      <c r="Z502" s="1">
        <v>16.2041</v>
      </c>
      <c r="AA502" s="1">
        <v>4.1555099999999996</v>
      </c>
      <c r="AB502" s="1">
        <v>10.211600000000001</v>
      </c>
      <c r="AC502" s="1">
        <v>1.9577899999999999</v>
      </c>
      <c r="AD502" s="1">
        <v>2.39893</v>
      </c>
      <c r="AE502" s="1">
        <v>1.1597900000000001</v>
      </c>
      <c r="AF502" s="1">
        <v>0.61675899999999995</v>
      </c>
      <c r="AG502" s="1">
        <v>0.70017399999999996</v>
      </c>
      <c r="AH502" s="1">
        <v>0.32812999999999998</v>
      </c>
    </row>
    <row r="503" spans="1:34">
      <c r="A503" s="1">
        <v>11.1</v>
      </c>
      <c r="B503" s="1">
        <v>0.60975599999999996</v>
      </c>
      <c r="C503" s="1">
        <v>0.28673399999999999</v>
      </c>
      <c r="D503" s="1">
        <v>3.24512</v>
      </c>
      <c r="E503" s="1">
        <v>27.253299999999999</v>
      </c>
      <c r="F503" s="1">
        <v>2.1914600000000002</v>
      </c>
      <c r="G503" s="1">
        <v>11.5158</v>
      </c>
      <c r="H503" s="1">
        <v>2.3353700000000002</v>
      </c>
      <c r="I503" s="1">
        <v>7.3082599999999998</v>
      </c>
      <c r="J503" s="1">
        <v>2.2561</v>
      </c>
      <c r="K503" s="1">
        <v>7.7783199999999999</v>
      </c>
      <c r="L503" s="1">
        <v>3.87317</v>
      </c>
      <c r="M503" s="1">
        <v>9.7302599999999995</v>
      </c>
      <c r="N503" s="1">
        <v>1.50244</v>
      </c>
      <c r="O503" s="1">
        <v>2.87195</v>
      </c>
      <c r="P503" s="1">
        <v>0.99390199999999995</v>
      </c>
      <c r="Q503" s="1">
        <v>0.510938</v>
      </c>
      <c r="R503" s="1"/>
      <c r="S503" s="1">
        <v>0.81150299999999997</v>
      </c>
      <c r="T503" s="1">
        <v>0.327436</v>
      </c>
      <c r="U503" s="1">
        <v>6.1468800000000003</v>
      </c>
      <c r="V503" s="1">
        <v>35.673499999999997</v>
      </c>
      <c r="W503" s="1">
        <v>4.0395899999999996</v>
      </c>
      <c r="X503" s="1">
        <v>14.9314</v>
      </c>
      <c r="Y503" s="1">
        <v>3.5724200000000002</v>
      </c>
      <c r="Z503" s="1">
        <v>8.8385700000000007</v>
      </c>
      <c r="AA503" s="1">
        <v>3.58724</v>
      </c>
      <c r="AB503" s="1">
        <v>9.5502599999999997</v>
      </c>
      <c r="AC503" s="1">
        <v>4.9730999999999996</v>
      </c>
      <c r="AD503" s="1">
        <v>10.940099999999999</v>
      </c>
      <c r="AE503" s="1">
        <v>2.2647900000000001</v>
      </c>
      <c r="AF503" s="1">
        <v>3.4531200000000002</v>
      </c>
      <c r="AG503" s="1">
        <v>1.2242500000000001</v>
      </c>
      <c r="AH503" s="1">
        <v>0.56399699999999997</v>
      </c>
    </row>
    <row r="504" spans="1:34">
      <c r="A504" s="1">
        <v>11.11</v>
      </c>
      <c r="B504" s="1">
        <v>0.73902400000000001</v>
      </c>
      <c r="C504" s="1">
        <v>0.58798899999999998</v>
      </c>
      <c r="D504" s="1">
        <v>1.43293</v>
      </c>
      <c r="E504" s="1">
        <v>1.4723299999999999</v>
      </c>
      <c r="F504" s="1">
        <v>0.35</v>
      </c>
      <c r="G504" s="1">
        <v>0.320183</v>
      </c>
      <c r="H504" s="1">
        <v>0.86707299999999998</v>
      </c>
      <c r="I504" s="1">
        <v>0.77379399999999998</v>
      </c>
      <c r="J504" s="1">
        <v>0.94024399999999997</v>
      </c>
      <c r="K504" s="1">
        <v>1.3927700000000001</v>
      </c>
      <c r="L504" s="1">
        <v>1.7853699999999999</v>
      </c>
      <c r="M504" s="1">
        <v>7.2100299999999997</v>
      </c>
      <c r="N504" s="1">
        <v>1.57683</v>
      </c>
      <c r="O504" s="1">
        <v>4.8733700000000004</v>
      </c>
      <c r="P504" s="1">
        <v>0.43170700000000001</v>
      </c>
      <c r="Q504" s="1">
        <v>0.245336</v>
      </c>
      <c r="R504" s="1"/>
      <c r="S504" s="1">
        <v>1.0649599999999999</v>
      </c>
      <c r="T504" s="1">
        <v>0.69422499999999998</v>
      </c>
      <c r="U504" s="1">
        <v>1.8776600000000001</v>
      </c>
      <c r="V504" s="1">
        <v>1.67012</v>
      </c>
      <c r="W504" s="1">
        <v>0.66534400000000005</v>
      </c>
      <c r="X504" s="1">
        <v>0.41962500000000003</v>
      </c>
      <c r="Y504" s="1">
        <v>1.23516</v>
      </c>
      <c r="Z504" s="1">
        <v>0.90927899999999995</v>
      </c>
      <c r="AA504" s="1">
        <v>1.50892</v>
      </c>
      <c r="AB504" s="1">
        <v>1.7161599999999999</v>
      </c>
      <c r="AC504" s="1">
        <v>3.2245200000000001</v>
      </c>
      <c r="AD504" s="1">
        <v>9.2812099999999997</v>
      </c>
      <c r="AE504" s="1">
        <v>2.7128899999999998</v>
      </c>
      <c r="AF504" s="1">
        <v>6.1639900000000001</v>
      </c>
      <c r="AG504" s="1">
        <v>0.65704399999999996</v>
      </c>
      <c r="AH504" s="1">
        <v>0.29611300000000002</v>
      </c>
    </row>
    <row r="505" spans="1:34">
      <c r="A505" s="1">
        <v>11.12</v>
      </c>
      <c r="B505" s="1">
        <v>0.74390199999999995</v>
      </c>
      <c r="C505" s="1">
        <v>0.21978</v>
      </c>
      <c r="D505" s="1">
        <v>1.5902400000000001</v>
      </c>
      <c r="E505" s="1">
        <v>5.5003900000000003</v>
      </c>
      <c r="F505" s="1">
        <v>0.85853699999999999</v>
      </c>
      <c r="G505" s="1">
        <v>1.07755</v>
      </c>
      <c r="H505" s="1">
        <v>0.65975600000000001</v>
      </c>
      <c r="I505" s="1">
        <v>0.50008799999999998</v>
      </c>
      <c r="J505" s="1">
        <v>1.30488</v>
      </c>
      <c r="K505" s="1">
        <v>4.6021700000000001</v>
      </c>
      <c r="L505" s="1">
        <v>1.80122</v>
      </c>
      <c r="M505" s="1">
        <v>5.2982899999999997</v>
      </c>
      <c r="N505" s="1">
        <v>1.0439000000000001</v>
      </c>
      <c r="O505" s="1">
        <v>2.6371000000000002</v>
      </c>
      <c r="P505" s="1">
        <v>0.75122</v>
      </c>
      <c r="Q505" s="1">
        <v>0.335669</v>
      </c>
      <c r="R505" s="1"/>
      <c r="S505" s="1">
        <v>0.879301</v>
      </c>
      <c r="T505" s="1">
        <v>0.23811299999999999</v>
      </c>
      <c r="U505" s="1">
        <v>2.8336000000000001</v>
      </c>
      <c r="V505" s="1">
        <v>7.0463199999999997</v>
      </c>
      <c r="W505" s="1">
        <v>1.3470800000000001</v>
      </c>
      <c r="X505" s="1">
        <v>1.31623</v>
      </c>
      <c r="Y505" s="1">
        <v>0.96714299999999997</v>
      </c>
      <c r="Z505" s="1">
        <v>0.59457499999999996</v>
      </c>
      <c r="AA505" s="1">
        <v>2.5109499999999998</v>
      </c>
      <c r="AB505" s="1">
        <v>6.0567799999999998</v>
      </c>
      <c r="AC505" s="1">
        <v>2.92279</v>
      </c>
      <c r="AD505" s="1">
        <v>6.5561999999999996</v>
      </c>
      <c r="AE505" s="1">
        <v>1.9305000000000001</v>
      </c>
      <c r="AF505" s="1">
        <v>3.4231500000000001</v>
      </c>
      <c r="AG505" s="1">
        <v>0.94868300000000005</v>
      </c>
      <c r="AH505" s="1">
        <v>0.37466100000000002</v>
      </c>
    </row>
    <row r="506" spans="1:34">
      <c r="A506" s="1">
        <v>11.13</v>
      </c>
      <c r="B506" s="1">
        <v>0.35975600000000002</v>
      </c>
      <c r="C506" s="1">
        <v>0.26447799999999999</v>
      </c>
      <c r="D506" s="1">
        <v>2.0658500000000002</v>
      </c>
      <c r="E506" s="1">
        <v>6.6151799999999996</v>
      </c>
      <c r="F506" s="1">
        <v>1.6939</v>
      </c>
      <c r="G506" s="1">
        <v>2.9441099999999998</v>
      </c>
      <c r="H506" s="1">
        <v>1.63049</v>
      </c>
      <c r="I506" s="1">
        <v>2.2402899999999999</v>
      </c>
      <c r="J506" s="1">
        <v>0.73536599999999996</v>
      </c>
      <c r="K506" s="1">
        <v>0.43850499999999998</v>
      </c>
      <c r="L506" s="1">
        <v>0.56707300000000005</v>
      </c>
      <c r="M506" s="1">
        <v>0.38940399999999997</v>
      </c>
      <c r="N506" s="1">
        <v>1.04756</v>
      </c>
      <c r="O506" s="1">
        <v>0.50627500000000003</v>
      </c>
      <c r="P506" s="1">
        <v>0.607317</v>
      </c>
      <c r="Q506" s="1">
        <v>0.32140999999999997</v>
      </c>
      <c r="R506" s="1"/>
      <c r="S506" s="1">
        <v>0.62761599999999995</v>
      </c>
      <c r="T506" s="1">
        <v>0.336227</v>
      </c>
      <c r="U506" s="1">
        <v>3.2989299999999999</v>
      </c>
      <c r="V506" s="1">
        <v>8.13565</v>
      </c>
      <c r="W506" s="1">
        <v>2.4110999999999998</v>
      </c>
      <c r="X506" s="1">
        <v>3.4584800000000002</v>
      </c>
      <c r="Y506" s="1">
        <v>2.21332</v>
      </c>
      <c r="Z506" s="1">
        <v>2.5799799999999999</v>
      </c>
      <c r="AA506" s="1">
        <v>0.98958000000000002</v>
      </c>
      <c r="AB506" s="1">
        <v>0.50312999999999997</v>
      </c>
      <c r="AC506" s="1">
        <v>0.843194</v>
      </c>
      <c r="AD506" s="1">
        <v>0.465646</v>
      </c>
      <c r="AE506" s="1">
        <v>1.2663599999999999</v>
      </c>
      <c r="AF506" s="1">
        <v>0.55414600000000003</v>
      </c>
      <c r="AG506" s="1">
        <v>0.83080900000000002</v>
      </c>
      <c r="AH506" s="1">
        <v>0.37135899999999999</v>
      </c>
    </row>
    <row r="507" spans="1:34">
      <c r="A507" s="1">
        <v>11.14</v>
      </c>
      <c r="B507" s="1">
        <v>0.84756100000000001</v>
      </c>
      <c r="C507" s="1">
        <v>0.69505499999999998</v>
      </c>
      <c r="D507" s="1">
        <v>1.2439</v>
      </c>
      <c r="E507" s="1">
        <v>3.5722200000000002</v>
      </c>
      <c r="F507" s="1">
        <v>0.67804900000000001</v>
      </c>
      <c r="G507" s="1">
        <v>0.44756699999999999</v>
      </c>
      <c r="H507" s="1">
        <v>0.97560999999999998</v>
      </c>
      <c r="I507" s="1">
        <v>1.95306</v>
      </c>
      <c r="J507" s="1">
        <v>1.3414600000000001</v>
      </c>
      <c r="K507" s="1">
        <v>4.6907199999999998</v>
      </c>
      <c r="L507" s="1">
        <v>0.56097600000000003</v>
      </c>
      <c r="M507" s="1">
        <v>0.32433099999999998</v>
      </c>
      <c r="N507" s="1">
        <v>0.94512200000000002</v>
      </c>
      <c r="O507" s="1">
        <v>0.41771999999999998</v>
      </c>
      <c r="P507" s="1">
        <v>0.32561000000000001</v>
      </c>
      <c r="Q507" s="1">
        <v>0.21958800000000001</v>
      </c>
      <c r="R507" s="1"/>
      <c r="S507" s="1">
        <v>1.1888700000000001</v>
      </c>
      <c r="T507" s="1">
        <v>0.81154800000000005</v>
      </c>
      <c r="U507" s="1">
        <v>2.2626300000000001</v>
      </c>
      <c r="V507" s="1">
        <v>4.6100300000000001</v>
      </c>
      <c r="W507" s="1">
        <v>0.95253200000000005</v>
      </c>
      <c r="X507" s="1">
        <v>0.52290800000000004</v>
      </c>
      <c r="Y507" s="1">
        <v>1.7043699999999999</v>
      </c>
      <c r="Z507" s="1">
        <v>2.4841600000000001</v>
      </c>
      <c r="AA507" s="1">
        <v>2.5476000000000001</v>
      </c>
      <c r="AB507" s="1">
        <v>6.1454700000000004</v>
      </c>
      <c r="AC507" s="1">
        <v>0.79939000000000004</v>
      </c>
      <c r="AD507" s="1">
        <v>0.38117200000000001</v>
      </c>
      <c r="AE507" s="1">
        <v>1.1449800000000001</v>
      </c>
      <c r="AF507" s="1">
        <v>0.45766299999999999</v>
      </c>
      <c r="AG507" s="1">
        <v>0.57062199999999996</v>
      </c>
      <c r="AH507" s="1">
        <v>0.27961900000000001</v>
      </c>
    </row>
    <row r="508" spans="1:34">
      <c r="A508" s="1">
        <v>11.15</v>
      </c>
      <c r="B508" s="1">
        <v>0.812195</v>
      </c>
      <c r="C508" s="1">
        <v>0.52570499999999998</v>
      </c>
      <c r="D508" s="1">
        <v>1.3487800000000001</v>
      </c>
      <c r="E508" s="1">
        <v>1.05396</v>
      </c>
      <c r="F508" s="1">
        <v>0.87926800000000005</v>
      </c>
      <c r="G508" s="1">
        <v>0.442741</v>
      </c>
      <c r="H508" s="1">
        <v>0.62317100000000003</v>
      </c>
      <c r="I508" s="1">
        <v>0.386048</v>
      </c>
      <c r="J508" s="1">
        <v>1.2073199999999999</v>
      </c>
      <c r="K508" s="1">
        <v>3.07653</v>
      </c>
      <c r="L508" s="1">
        <v>2.0731700000000002</v>
      </c>
      <c r="M508" s="1">
        <v>11.0093</v>
      </c>
      <c r="N508" s="1">
        <v>1.5231699999999999</v>
      </c>
      <c r="O508" s="1">
        <v>3.62995</v>
      </c>
      <c r="P508" s="1">
        <v>0.34146300000000002</v>
      </c>
      <c r="Q508" s="1">
        <v>0.22486600000000001</v>
      </c>
      <c r="R508" s="1"/>
      <c r="S508" s="1">
        <v>1.0887500000000001</v>
      </c>
      <c r="T508" s="1">
        <v>0.60218499999999997</v>
      </c>
      <c r="U508" s="1">
        <v>1.6950400000000001</v>
      </c>
      <c r="V508" s="1">
        <v>1.1738599999999999</v>
      </c>
      <c r="W508" s="1">
        <v>1.10266</v>
      </c>
      <c r="X508" s="1">
        <v>0.49264400000000003</v>
      </c>
      <c r="Y508" s="1">
        <v>0.87999400000000005</v>
      </c>
      <c r="Z508" s="1">
        <v>0.45200699999999999</v>
      </c>
      <c r="AA508" s="1">
        <v>2.1293500000000001</v>
      </c>
      <c r="AB508" s="1">
        <v>3.9266800000000002</v>
      </c>
      <c r="AC508" s="1">
        <v>3.9124599999999998</v>
      </c>
      <c r="AD508" s="1">
        <v>14.392300000000001</v>
      </c>
      <c r="AE508" s="1">
        <v>2.43926</v>
      </c>
      <c r="AF508" s="1">
        <v>4.4691700000000001</v>
      </c>
      <c r="AG508" s="1">
        <v>0.58434900000000001</v>
      </c>
      <c r="AH508" s="1">
        <v>0.28385899999999997</v>
      </c>
    </row>
    <row r="509" spans="1:34">
      <c r="A509" s="1">
        <v>11.16</v>
      </c>
      <c r="B509" s="1">
        <v>0.90122000000000002</v>
      </c>
      <c r="C509" s="1">
        <v>0.49634</v>
      </c>
      <c r="D509" s="1">
        <v>1.50732</v>
      </c>
      <c r="E509" s="1">
        <v>3.1133600000000001</v>
      </c>
      <c r="F509" s="1">
        <v>1.1487799999999999</v>
      </c>
      <c r="G509" s="1">
        <v>2.9827400000000002</v>
      </c>
      <c r="H509" s="1">
        <v>0.91829300000000003</v>
      </c>
      <c r="I509" s="1">
        <v>1.63601</v>
      </c>
      <c r="J509" s="1">
        <v>1.9841500000000001</v>
      </c>
      <c r="K509" s="1">
        <v>8.9790200000000002</v>
      </c>
      <c r="L509" s="1">
        <v>2.1048800000000001</v>
      </c>
      <c r="M509" s="1">
        <v>8.1621699999999997</v>
      </c>
      <c r="N509" s="1">
        <v>1.7304900000000001</v>
      </c>
      <c r="O509" s="1">
        <v>3.5895600000000001</v>
      </c>
      <c r="P509" s="1">
        <v>0.66585399999999995</v>
      </c>
      <c r="Q509" s="1">
        <v>0.29810199999999998</v>
      </c>
      <c r="R509" s="1"/>
      <c r="S509" s="1">
        <v>1.14391</v>
      </c>
      <c r="T509" s="1">
        <v>0.55523999999999996</v>
      </c>
      <c r="U509" s="1">
        <v>2.32064</v>
      </c>
      <c r="V509" s="1">
        <v>3.7748499999999998</v>
      </c>
      <c r="W509" s="1">
        <v>2.07423</v>
      </c>
      <c r="X509" s="1">
        <v>3.8391999999999999</v>
      </c>
      <c r="Y509" s="1">
        <v>1.57457</v>
      </c>
      <c r="Z509" s="1">
        <v>2.06671</v>
      </c>
      <c r="AA509" s="1">
        <v>3.5938599999999998</v>
      </c>
      <c r="AB509" s="1">
        <v>11.5702</v>
      </c>
      <c r="AC509" s="1">
        <v>3.5486200000000001</v>
      </c>
      <c r="AD509" s="1">
        <v>10.246600000000001</v>
      </c>
      <c r="AE509" s="1">
        <v>2.56596</v>
      </c>
      <c r="AF509" s="1">
        <v>4.2875699999999997</v>
      </c>
      <c r="AG509" s="1">
        <v>0.86108300000000004</v>
      </c>
      <c r="AH509" s="1">
        <v>0.33621699999999999</v>
      </c>
    </row>
    <row r="510" spans="1:34">
      <c r="A510" s="1">
        <v>11.17</v>
      </c>
      <c r="B510" s="1">
        <v>0.54878000000000005</v>
      </c>
      <c r="C510" s="1">
        <v>0.32079099999999999</v>
      </c>
      <c r="D510" s="1">
        <v>2.1</v>
      </c>
      <c r="E510" s="1">
        <v>12.3437</v>
      </c>
      <c r="F510" s="1">
        <v>1.1475599999999999</v>
      </c>
      <c r="G510" s="1">
        <v>1.64042</v>
      </c>
      <c r="H510" s="1">
        <v>0.69512200000000002</v>
      </c>
      <c r="I510" s="1">
        <v>1.26559</v>
      </c>
      <c r="J510" s="1">
        <v>0.67439000000000004</v>
      </c>
      <c r="K510" s="1">
        <v>0.70495399999999997</v>
      </c>
      <c r="L510" s="1">
        <v>0.357317</v>
      </c>
      <c r="M510" s="1">
        <v>0.31988499999999997</v>
      </c>
      <c r="N510" s="1">
        <v>0.72195100000000001</v>
      </c>
      <c r="O510" s="1">
        <v>0.259274</v>
      </c>
      <c r="P510" s="1">
        <v>0.312195</v>
      </c>
      <c r="Q510" s="1">
        <v>0.214729</v>
      </c>
      <c r="R510" s="1"/>
      <c r="S510" s="1">
        <v>0.78863899999999998</v>
      </c>
      <c r="T510" s="1">
        <v>0.37832300000000002</v>
      </c>
      <c r="U510" s="1">
        <v>4.0931199999999999</v>
      </c>
      <c r="V510" s="1">
        <v>16.316199999999998</v>
      </c>
      <c r="W510" s="1">
        <v>1.7196899999999999</v>
      </c>
      <c r="X510" s="1">
        <v>1.9677500000000001</v>
      </c>
      <c r="Y510" s="1">
        <v>1.3224100000000001</v>
      </c>
      <c r="Z510" s="1">
        <v>1.6590800000000001</v>
      </c>
      <c r="AA510" s="1">
        <v>1.0769200000000001</v>
      </c>
      <c r="AB510" s="1">
        <v>0.86698399999999998</v>
      </c>
      <c r="AC510" s="1">
        <v>0.66900000000000004</v>
      </c>
      <c r="AD510" s="1">
        <v>0.41703200000000001</v>
      </c>
      <c r="AE510" s="1">
        <v>0.88345200000000002</v>
      </c>
      <c r="AF510" s="1">
        <v>0.28535700000000003</v>
      </c>
      <c r="AG510" s="1">
        <v>0.55874400000000002</v>
      </c>
      <c r="AH510" s="1">
        <v>0.27551599999999998</v>
      </c>
    </row>
    <row r="511" spans="1:34">
      <c r="A511" s="1">
        <v>11.18</v>
      </c>
      <c r="B511" s="1">
        <v>0.62682899999999997</v>
      </c>
      <c r="C511" s="1">
        <v>0.31196299999999999</v>
      </c>
      <c r="D511" s="1">
        <v>1.6646300000000001</v>
      </c>
      <c r="E511" s="1">
        <v>1.2985100000000001</v>
      </c>
      <c r="F511" s="1">
        <v>0.53048799999999996</v>
      </c>
      <c r="G511" s="1">
        <v>0.27102199999999999</v>
      </c>
      <c r="H511" s="1">
        <v>0.51219499999999996</v>
      </c>
      <c r="I511" s="1">
        <v>0.29863200000000001</v>
      </c>
      <c r="J511" s="1">
        <v>0.517073</v>
      </c>
      <c r="K511" s="1">
        <v>0.366782</v>
      </c>
      <c r="L511" s="1">
        <v>1.0341499999999999</v>
      </c>
      <c r="M511" s="1">
        <v>0.76224899999999995</v>
      </c>
      <c r="N511" s="1">
        <v>0.61341500000000004</v>
      </c>
      <c r="O511" s="1">
        <v>0.59079599999999999</v>
      </c>
      <c r="P511" s="1">
        <v>0.40975600000000001</v>
      </c>
      <c r="Q511" s="1">
        <v>0.24429500000000001</v>
      </c>
      <c r="R511" s="1"/>
      <c r="S511" s="1">
        <v>0.83957000000000004</v>
      </c>
      <c r="T511" s="1">
        <v>0.35722199999999998</v>
      </c>
      <c r="U511" s="1">
        <v>2.0173000000000001</v>
      </c>
      <c r="V511" s="1">
        <v>1.4228799999999999</v>
      </c>
      <c r="W511" s="1">
        <v>0.74326199999999998</v>
      </c>
      <c r="X511" s="1">
        <v>0.31629499999999999</v>
      </c>
      <c r="Y511" s="1">
        <v>0.74898299999999995</v>
      </c>
      <c r="Z511" s="1">
        <v>0.35470000000000002</v>
      </c>
      <c r="AA511" s="1">
        <v>0.79633299999999996</v>
      </c>
      <c r="AB511" s="1">
        <v>0.444768</v>
      </c>
      <c r="AC511" s="1">
        <v>1.35341</v>
      </c>
      <c r="AD511" s="1">
        <v>0.86417500000000003</v>
      </c>
      <c r="AE511" s="1">
        <v>0.98339900000000002</v>
      </c>
      <c r="AF511" s="1">
        <v>0.727684</v>
      </c>
      <c r="AG511" s="1">
        <v>0.64202400000000004</v>
      </c>
      <c r="AH511" s="1">
        <v>0.29824400000000001</v>
      </c>
    </row>
    <row r="512" spans="1:34">
      <c r="A512" s="1">
        <v>11.19</v>
      </c>
      <c r="B512" s="1">
        <v>0.456098</v>
      </c>
      <c r="C512" s="1">
        <v>0.32856000000000002</v>
      </c>
      <c r="D512" s="1">
        <v>1.2317100000000001</v>
      </c>
      <c r="E512" s="1">
        <v>5.6707000000000001</v>
      </c>
      <c r="F512" s="1">
        <v>0.46585399999999999</v>
      </c>
      <c r="G512" s="1">
        <v>0.329322</v>
      </c>
      <c r="H512" s="1">
        <v>0.54146300000000003</v>
      </c>
      <c r="I512" s="1">
        <v>0.40925600000000001</v>
      </c>
      <c r="J512" s="1">
        <v>0.76585400000000003</v>
      </c>
      <c r="K512" s="1">
        <v>0.435419</v>
      </c>
      <c r="L512" s="1">
        <v>0.60975599999999996</v>
      </c>
      <c r="M512" s="1">
        <v>0.81600200000000001</v>
      </c>
      <c r="N512" s="1">
        <v>0.75731700000000002</v>
      </c>
      <c r="O512" s="1">
        <v>0.33988499999999999</v>
      </c>
      <c r="P512" s="1">
        <v>0.28536600000000001</v>
      </c>
      <c r="Q512" s="1">
        <v>0.203932</v>
      </c>
      <c r="R512" s="1"/>
      <c r="S512" s="1">
        <v>0.73251999999999995</v>
      </c>
      <c r="T512" s="1">
        <v>0.40497</v>
      </c>
      <c r="U512" s="1">
        <v>2.6810100000000001</v>
      </c>
      <c r="V512" s="1">
        <v>7.7711699999999997</v>
      </c>
      <c r="W512" s="1">
        <v>0.73914899999999994</v>
      </c>
      <c r="X512" s="1">
        <v>0.40401199999999998</v>
      </c>
      <c r="Y512" s="1">
        <v>0.83811599999999997</v>
      </c>
      <c r="Z512" s="1">
        <v>0.49725900000000001</v>
      </c>
      <c r="AA512" s="1">
        <v>1.01092</v>
      </c>
      <c r="AB512" s="1">
        <v>0.495475</v>
      </c>
      <c r="AC512" s="1">
        <v>1.0898600000000001</v>
      </c>
      <c r="AD512" s="1">
        <v>1.0465100000000001</v>
      </c>
      <c r="AE512" s="1">
        <v>0.95572699999999999</v>
      </c>
      <c r="AF512" s="1">
        <v>0.37925199999999998</v>
      </c>
      <c r="AG512" s="1">
        <v>0.534196</v>
      </c>
      <c r="AH512" s="1">
        <v>0.265849</v>
      </c>
    </row>
    <row r="513" spans="1:34">
      <c r="A513" s="1">
        <v>11.2</v>
      </c>
      <c r="B513" s="1">
        <v>0.68536600000000003</v>
      </c>
      <c r="C513" s="1">
        <v>0.37173699999999998</v>
      </c>
      <c r="D513" s="1">
        <v>1.17195</v>
      </c>
      <c r="E513" s="1">
        <v>2.4667699999999999</v>
      </c>
      <c r="F513" s="1">
        <v>0.459756</v>
      </c>
      <c r="G513" s="1">
        <v>0.25569799999999998</v>
      </c>
      <c r="H513" s="1">
        <v>0.56951200000000002</v>
      </c>
      <c r="I513" s="1">
        <v>0.34516799999999997</v>
      </c>
      <c r="J513" s="1">
        <v>0.39146300000000001</v>
      </c>
      <c r="K513" s="1">
        <v>0.27724399999999999</v>
      </c>
      <c r="L513" s="1">
        <v>0.53292700000000004</v>
      </c>
      <c r="M513" s="1">
        <v>0.30501299999999998</v>
      </c>
      <c r="N513" s="1">
        <v>0.82438999999999996</v>
      </c>
      <c r="O513" s="1">
        <v>0.51550300000000004</v>
      </c>
      <c r="P513" s="1">
        <v>0.45365899999999998</v>
      </c>
      <c r="Q513" s="1">
        <v>0.25517000000000001</v>
      </c>
      <c r="R513" s="1"/>
      <c r="S513" s="1">
        <v>0.91731300000000005</v>
      </c>
      <c r="T513" s="1">
        <v>0.425537</v>
      </c>
      <c r="U513" s="1">
        <v>1.9596499999999999</v>
      </c>
      <c r="V513" s="1">
        <v>3.08725</v>
      </c>
      <c r="W513" s="1">
        <v>0.68342800000000004</v>
      </c>
      <c r="X513" s="1">
        <v>0.305726</v>
      </c>
      <c r="Y513" s="1">
        <v>0.81823699999999999</v>
      </c>
      <c r="Z513" s="1">
        <v>0.407032</v>
      </c>
      <c r="AA513" s="1">
        <v>0.65611600000000003</v>
      </c>
      <c r="AB513" s="1">
        <v>0.34728500000000001</v>
      </c>
      <c r="AC513" s="1">
        <v>0.76747900000000002</v>
      </c>
      <c r="AD513" s="1">
        <v>0.36002800000000001</v>
      </c>
      <c r="AE513" s="1">
        <v>1.0932200000000001</v>
      </c>
      <c r="AF513" s="1">
        <v>0.58777000000000001</v>
      </c>
      <c r="AG513" s="1">
        <v>0.678952</v>
      </c>
      <c r="AH513" s="1">
        <v>0.305927</v>
      </c>
    </row>
    <row r="514" spans="1:34">
      <c r="A514" s="1">
        <v>11.21</v>
      </c>
      <c r="B514" s="1">
        <v>1.42317</v>
      </c>
      <c r="C514" s="1">
        <v>0.59531699999999999</v>
      </c>
      <c r="D514" s="1">
        <v>1.5926800000000001</v>
      </c>
      <c r="E514" s="1">
        <v>2.0609199999999999</v>
      </c>
      <c r="F514" s="1">
        <v>1.4780500000000001</v>
      </c>
      <c r="G514" s="1">
        <v>2.13001</v>
      </c>
      <c r="H514" s="1">
        <v>1.56585</v>
      </c>
      <c r="I514" s="1">
        <v>1.6578599999999999</v>
      </c>
      <c r="J514" s="1">
        <v>2.8036599999999998</v>
      </c>
      <c r="K514" s="1">
        <v>4.64072</v>
      </c>
      <c r="L514" s="1">
        <v>2.2975599999999998</v>
      </c>
      <c r="M514" s="1">
        <v>7.1724300000000003</v>
      </c>
      <c r="N514" s="1">
        <v>1.42927</v>
      </c>
      <c r="O514" s="1">
        <v>3.9742700000000002</v>
      </c>
      <c r="P514" s="1">
        <v>0.71341500000000002</v>
      </c>
      <c r="Q514" s="1">
        <v>0.30689300000000003</v>
      </c>
      <c r="R514" s="1"/>
      <c r="S514" s="1">
        <v>1.61887</v>
      </c>
      <c r="T514" s="1">
        <v>0.63361400000000001</v>
      </c>
      <c r="U514" s="1">
        <v>2.14419</v>
      </c>
      <c r="V514" s="1">
        <v>2.3650799999999998</v>
      </c>
      <c r="W514" s="1">
        <v>2.0771700000000002</v>
      </c>
      <c r="X514" s="1">
        <v>2.48895</v>
      </c>
      <c r="Y514" s="1">
        <v>2.02725</v>
      </c>
      <c r="Z514" s="1">
        <v>1.8707499999999999</v>
      </c>
      <c r="AA514" s="1">
        <v>3.5357099999999999</v>
      </c>
      <c r="AB514" s="1">
        <v>5.1766100000000002</v>
      </c>
      <c r="AC514" s="1">
        <v>3.5286300000000002</v>
      </c>
      <c r="AD514" s="1">
        <v>8.6879600000000003</v>
      </c>
      <c r="AE514" s="1">
        <v>2.4529700000000001</v>
      </c>
      <c r="AF514" s="1">
        <v>5.02224</v>
      </c>
      <c r="AG514" s="1">
        <v>0.90324599999999999</v>
      </c>
      <c r="AH514" s="1">
        <v>0.34292899999999998</v>
      </c>
    </row>
    <row r="515" spans="1:34">
      <c r="A515" s="1">
        <v>11.22</v>
      </c>
      <c r="B515" s="1">
        <v>0.812195</v>
      </c>
      <c r="C515" s="1">
        <v>0.60619299999999998</v>
      </c>
      <c r="D515" s="1">
        <v>1.2134100000000001</v>
      </c>
      <c r="E515" s="1">
        <v>0.54103999999999997</v>
      </c>
      <c r="F515" s="1">
        <v>0.96341500000000002</v>
      </c>
      <c r="G515" s="1">
        <v>0.94012499999999999</v>
      </c>
      <c r="H515" s="1">
        <v>1.2731699999999999</v>
      </c>
      <c r="I515" s="1">
        <v>2.2082999999999999</v>
      </c>
      <c r="J515" s="1">
        <v>0.69268300000000005</v>
      </c>
      <c r="K515" s="1">
        <v>0.72019</v>
      </c>
      <c r="L515" s="1">
        <v>0.71219500000000002</v>
      </c>
      <c r="M515" s="1">
        <v>0.55863200000000002</v>
      </c>
      <c r="N515" s="1">
        <v>0.71097600000000005</v>
      </c>
      <c r="O515" s="1">
        <v>0.31768400000000002</v>
      </c>
      <c r="P515" s="1">
        <v>0.793902</v>
      </c>
      <c r="Q515" s="1">
        <v>0.48069499999999998</v>
      </c>
      <c r="R515" s="1"/>
      <c r="S515" s="1">
        <v>1.1251</v>
      </c>
      <c r="T515" s="1">
        <v>0.70410300000000003</v>
      </c>
      <c r="U515" s="1">
        <v>1.4189499999999999</v>
      </c>
      <c r="V515" s="1">
        <v>0.58328400000000002</v>
      </c>
      <c r="W515" s="1">
        <v>1.36686</v>
      </c>
      <c r="X515" s="1">
        <v>1.1028899999999999</v>
      </c>
      <c r="Y515" s="1">
        <v>1.95685</v>
      </c>
      <c r="Z515" s="1">
        <v>2.6757200000000001</v>
      </c>
      <c r="AA515" s="1">
        <v>1.09545</v>
      </c>
      <c r="AB515" s="1">
        <v>0.88240799999999997</v>
      </c>
      <c r="AC515" s="1">
        <v>1.0324</v>
      </c>
      <c r="AD515" s="1">
        <v>0.66116399999999997</v>
      </c>
      <c r="AE515" s="1">
        <v>0.90728799999999998</v>
      </c>
      <c r="AF515" s="1">
        <v>0.35622300000000001</v>
      </c>
      <c r="AG515" s="1">
        <v>1.05403</v>
      </c>
      <c r="AH515" s="1">
        <v>0.54835999999999996</v>
      </c>
    </row>
    <row r="516" spans="1:34">
      <c r="A516" s="1">
        <v>11.23</v>
      </c>
      <c r="B516" s="1">
        <v>0.60975599999999996</v>
      </c>
      <c r="C516" s="1">
        <v>0.362344</v>
      </c>
      <c r="D516" s="1">
        <v>0.71707299999999996</v>
      </c>
      <c r="E516" s="1">
        <v>0.44922099999999998</v>
      </c>
      <c r="F516" s="1">
        <v>0.67317099999999996</v>
      </c>
      <c r="G516" s="1">
        <v>0.40537800000000002</v>
      </c>
      <c r="H516" s="1">
        <v>0.84268299999999996</v>
      </c>
      <c r="I516" s="1">
        <v>0.74720299999999995</v>
      </c>
      <c r="J516" s="1">
        <v>0.86463400000000001</v>
      </c>
      <c r="K516" s="1">
        <v>1.4146000000000001</v>
      </c>
      <c r="L516" s="1">
        <v>1.0146299999999999</v>
      </c>
      <c r="M516" s="1">
        <v>3.11442</v>
      </c>
      <c r="N516" s="1">
        <v>0.90243899999999999</v>
      </c>
      <c r="O516" s="1">
        <v>1.8051200000000001</v>
      </c>
      <c r="P516" s="1">
        <v>0.45853699999999997</v>
      </c>
      <c r="Q516" s="1">
        <v>0.27511000000000002</v>
      </c>
      <c r="R516" s="1"/>
      <c r="S516" s="1">
        <v>0.856823</v>
      </c>
      <c r="T516" s="1">
        <v>0.42338599999999998</v>
      </c>
      <c r="U516" s="1">
        <v>0.98153699999999999</v>
      </c>
      <c r="V516" s="1">
        <v>0.51916200000000001</v>
      </c>
      <c r="W516" s="1">
        <v>0.92657199999999995</v>
      </c>
      <c r="X516" s="1">
        <v>0.46959000000000001</v>
      </c>
      <c r="Y516" s="1">
        <v>1.20719</v>
      </c>
      <c r="Z516" s="1">
        <v>0.88007100000000005</v>
      </c>
      <c r="AA516" s="1">
        <v>1.47044</v>
      </c>
      <c r="AB516" s="1">
        <v>1.7816000000000001</v>
      </c>
      <c r="AC516" s="1">
        <v>2.03566</v>
      </c>
      <c r="AD516" s="1">
        <v>4.1569099999999999</v>
      </c>
      <c r="AE516" s="1">
        <v>1.61849</v>
      </c>
      <c r="AF516" s="1">
        <v>2.31785</v>
      </c>
      <c r="AG516" s="1">
        <v>0.69668200000000002</v>
      </c>
      <c r="AH516" s="1">
        <v>0.33182299999999998</v>
      </c>
    </row>
    <row r="517" spans="1:34">
      <c r="A517" s="1">
        <v>11.24</v>
      </c>
      <c r="B517" s="1">
        <v>0.62561</v>
      </c>
      <c r="C517" s="1">
        <v>0.67568600000000001</v>
      </c>
      <c r="D517" s="1">
        <v>5.2146299999999997</v>
      </c>
      <c r="E517" s="1">
        <v>56.334400000000002</v>
      </c>
      <c r="F517" s="1">
        <v>2.9695100000000001</v>
      </c>
      <c r="G517" s="1">
        <v>12.9954</v>
      </c>
      <c r="H517" s="1">
        <v>3.1</v>
      </c>
      <c r="I517" s="1">
        <v>11.712</v>
      </c>
      <c r="J517" s="1">
        <v>2.26098</v>
      </c>
      <c r="K517" s="1">
        <v>14.441599999999999</v>
      </c>
      <c r="L517" s="1">
        <v>2.3024399999999998</v>
      </c>
      <c r="M517" s="1">
        <v>1.99634</v>
      </c>
      <c r="N517" s="1">
        <v>0.83658500000000002</v>
      </c>
      <c r="O517" s="1">
        <v>0.65866199999999997</v>
      </c>
      <c r="P517" s="1">
        <v>1.07073</v>
      </c>
      <c r="Q517" s="1">
        <v>0.46328999999999998</v>
      </c>
      <c r="R517" s="1"/>
      <c r="S517" s="1">
        <v>1.0329900000000001</v>
      </c>
      <c r="T517" s="1">
        <v>0.84164600000000001</v>
      </c>
      <c r="U517" s="1">
        <v>9.1393000000000004</v>
      </c>
      <c r="V517" s="1">
        <v>71.737399999999994</v>
      </c>
      <c r="W517" s="1">
        <v>4.6704800000000004</v>
      </c>
      <c r="X517" s="1">
        <v>15.8887</v>
      </c>
      <c r="Y517" s="1">
        <v>4.6175699999999997</v>
      </c>
      <c r="Z517" s="1">
        <v>14.015000000000001</v>
      </c>
      <c r="AA517" s="1">
        <v>4.4219499999999998</v>
      </c>
      <c r="AB517" s="1">
        <v>19.111499999999999</v>
      </c>
      <c r="AC517" s="1">
        <v>2.7014</v>
      </c>
      <c r="AD517" s="1">
        <v>2.15551</v>
      </c>
      <c r="AE517" s="1">
        <v>1.1655599999999999</v>
      </c>
      <c r="AF517" s="1">
        <v>0.76688800000000001</v>
      </c>
      <c r="AG517" s="1">
        <v>1.2687600000000001</v>
      </c>
      <c r="AH517" s="1">
        <v>0.50250600000000001</v>
      </c>
    </row>
    <row r="518" spans="1:34">
      <c r="A518" s="1">
        <v>11.25</v>
      </c>
      <c r="B518" s="1">
        <v>1.12683</v>
      </c>
      <c r="C518" s="1">
        <v>0.60586600000000002</v>
      </c>
      <c r="D518" s="1">
        <v>2.62073</v>
      </c>
      <c r="E518" s="1">
        <v>17.679300000000001</v>
      </c>
      <c r="F518" s="1">
        <v>2.0597599999999998</v>
      </c>
      <c r="G518" s="1">
        <v>9.7415500000000002</v>
      </c>
      <c r="H518" s="1">
        <v>1.8414600000000001</v>
      </c>
      <c r="I518" s="1">
        <v>4.1090099999999996</v>
      </c>
      <c r="J518" s="1">
        <v>2.12317</v>
      </c>
      <c r="K518" s="1">
        <v>10.6568</v>
      </c>
      <c r="L518" s="1">
        <v>3.2243900000000001</v>
      </c>
      <c r="M518" s="1">
        <v>8.2642799999999994</v>
      </c>
      <c r="N518" s="1">
        <v>1.49634</v>
      </c>
      <c r="O518" s="1">
        <v>4.84267</v>
      </c>
      <c r="P518" s="1">
        <v>1.20244</v>
      </c>
      <c r="Q518" s="1">
        <v>0.71023800000000004</v>
      </c>
      <c r="R518" s="1"/>
      <c r="S518" s="1">
        <v>1.3695299999999999</v>
      </c>
      <c r="T518" s="1">
        <v>0.66476900000000005</v>
      </c>
      <c r="U518" s="1">
        <v>4.9545500000000002</v>
      </c>
      <c r="V518" s="1">
        <v>23.126000000000001</v>
      </c>
      <c r="W518" s="1">
        <v>3.7395399999999999</v>
      </c>
      <c r="X518" s="1">
        <v>12.5632</v>
      </c>
      <c r="Y518" s="1">
        <v>2.73861</v>
      </c>
      <c r="Z518" s="1">
        <v>4.9138900000000003</v>
      </c>
      <c r="AA518" s="1">
        <v>3.89418</v>
      </c>
      <c r="AB518" s="1">
        <v>13.7933</v>
      </c>
      <c r="AC518" s="1">
        <v>4.3198400000000001</v>
      </c>
      <c r="AD518" s="1">
        <v>9.4642800000000005</v>
      </c>
      <c r="AE518" s="1">
        <v>2.6611500000000001</v>
      </c>
      <c r="AF518" s="1">
        <v>6.1994400000000001</v>
      </c>
      <c r="AG518" s="1">
        <v>1.46837</v>
      </c>
      <c r="AH518" s="1">
        <v>0.78095499999999995</v>
      </c>
    </row>
    <row r="519" spans="1:34">
      <c r="A519" s="1">
        <v>11.26</v>
      </c>
      <c r="B519" s="1">
        <v>0.63048800000000005</v>
      </c>
      <c r="C519" s="1">
        <v>0.36711899999999997</v>
      </c>
      <c r="D519" s="1">
        <v>1.6451199999999999</v>
      </c>
      <c r="E519" s="1">
        <v>1.1167400000000001</v>
      </c>
      <c r="F519" s="1">
        <v>1.2914600000000001</v>
      </c>
      <c r="G519" s="1">
        <v>1.6065100000000001</v>
      </c>
      <c r="H519" s="1">
        <v>2.3341500000000002</v>
      </c>
      <c r="I519" s="1">
        <v>10.7249</v>
      </c>
      <c r="J519" s="1">
        <v>3.0231699999999999</v>
      </c>
      <c r="K519" s="1">
        <v>11.327500000000001</v>
      </c>
      <c r="L519" s="1">
        <v>0.60487800000000003</v>
      </c>
      <c r="M519" s="1">
        <v>0.50729299999999999</v>
      </c>
      <c r="N519" s="1">
        <v>0.80487799999999998</v>
      </c>
      <c r="O519" s="1">
        <v>0.49607400000000001</v>
      </c>
      <c r="P519" s="1">
        <v>0.33902399999999999</v>
      </c>
      <c r="Q519" s="1">
        <v>0.248477</v>
      </c>
      <c r="R519" s="1"/>
      <c r="S519" s="1">
        <v>0.87443400000000004</v>
      </c>
      <c r="T519" s="1">
        <v>0.42662899999999998</v>
      </c>
      <c r="U519" s="1">
        <v>1.95529</v>
      </c>
      <c r="V519" s="1">
        <v>1.21295</v>
      </c>
      <c r="W519" s="1">
        <v>1.8095300000000001</v>
      </c>
      <c r="X519" s="1">
        <v>1.8749</v>
      </c>
      <c r="Y519" s="1">
        <v>4.0215899999999998</v>
      </c>
      <c r="Z519" s="1">
        <v>13.5724</v>
      </c>
      <c r="AA519" s="1">
        <v>4.5240499999999999</v>
      </c>
      <c r="AB519" s="1">
        <v>13.5802</v>
      </c>
      <c r="AC519" s="1">
        <v>0.93443600000000004</v>
      </c>
      <c r="AD519" s="1">
        <v>0.61590199999999995</v>
      </c>
      <c r="AE519" s="1">
        <v>1.0695300000000001</v>
      </c>
      <c r="AF519" s="1">
        <v>0.56611599999999995</v>
      </c>
      <c r="AG519" s="1">
        <v>0.60283900000000001</v>
      </c>
      <c r="AH519" s="1">
        <v>0.318075</v>
      </c>
    </row>
    <row r="520" spans="1:34">
      <c r="A520" s="1">
        <v>11.27</v>
      </c>
      <c r="B520" s="1">
        <v>0.53292700000000004</v>
      </c>
      <c r="C520" s="1">
        <v>0.44403799999999999</v>
      </c>
      <c r="D520" s="1">
        <v>1.05244</v>
      </c>
      <c r="E520" s="1">
        <v>0.70822600000000002</v>
      </c>
      <c r="F520" s="1">
        <v>1.1499999999999999</v>
      </c>
      <c r="G520" s="1">
        <v>4.7860399999999998</v>
      </c>
      <c r="H520" s="1">
        <v>1.4878</v>
      </c>
      <c r="I520" s="1">
        <v>7.6254600000000003</v>
      </c>
      <c r="J520" s="1">
        <v>0.71829299999999996</v>
      </c>
      <c r="K520" s="1">
        <v>0.71942099999999998</v>
      </c>
      <c r="L520" s="1">
        <v>0.60853699999999999</v>
      </c>
      <c r="M520" s="1">
        <v>0.62358599999999997</v>
      </c>
      <c r="N520" s="1">
        <v>0.84146299999999996</v>
      </c>
      <c r="O520" s="1">
        <v>0.213891</v>
      </c>
      <c r="P520" s="1">
        <v>0.53292700000000004</v>
      </c>
      <c r="Q520" s="1">
        <v>0.37818400000000002</v>
      </c>
      <c r="R520" s="1"/>
      <c r="S520" s="1">
        <v>0.85325799999999996</v>
      </c>
      <c r="T520" s="1">
        <v>0.54664999999999997</v>
      </c>
      <c r="U520" s="1">
        <v>1.34754</v>
      </c>
      <c r="V520" s="1">
        <v>0.79530800000000001</v>
      </c>
      <c r="W520" s="1">
        <v>2.4715500000000001</v>
      </c>
      <c r="X520" s="1">
        <v>6.5325199999999999</v>
      </c>
      <c r="Y520" s="1">
        <v>3.13672</v>
      </c>
      <c r="Z520" s="1">
        <v>10.3444</v>
      </c>
      <c r="AA520" s="1">
        <v>1.11147</v>
      </c>
      <c r="AB520" s="1">
        <v>0.87400999999999995</v>
      </c>
      <c r="AC520" s="1">
        <v>0.99694700000000003</v>
      </c>
      <c r="AD520" s="1">
        <v>0.77444800000000003</v>
      </c>
      <c r="AE520" s="1">
        <v>0.96018300000000001</v>
      </c>
      <c r="AF520" s="1">
        <v>0.22798499999999999</v>
      </c>
      <c r="AG520" s="1">
        <v>0.81375399999999998</v>
      </c>
      <c r="AH520" s="1">
        <v>0.45704800000000001</v>
      </c>
    </row>
    <row r="521" spans="1:34">
      <c r="A521" s="1">
        <v>11.28</v>
      </c>
      <c r="B521" s="1">
        <v>0.87317100000000003</v>
      </c>
      <c r="C521" s="1">
        <v>0.36684099999999997</v>
      </c>
      <c r="D521" s="1">
        <v>2.9231699999999998</v>
      </c>
      <c r="E521" s="1">
        <v>22.644100000000002</v>
      </c>
      <c r="F521" s="1">
        <v>1.0365899999999999</v>
      </c>
      <c r="G521" s="1">
        <v>2.28403</v>
      </c>
      <c r="H521" s="1">
        <v>1.7243900000000001</v>
      </c>
      <c r="I521" s="1">
        <v>5.1313599999999999</v>
      </c>
      <c r="J521" s="1">
        <v>1.8341499999999999</v>
      </c>
      <c r="K521" s="1">
        <v>6.9846899999999996</v>
      </c>
      <c r="L521" s="1">
        <v>2.0512199999999998</v>
      </c>
      <c r="M521" s="1">
        <v>8.0388400000000004</v>
      </c>
      <c r="N521" s="1">
        <v>1.36585</v>
      </c>
      <c r="O521" s="1">
        <v>3.9881000000000002</v>
      </c>
      <c r="P521" s="1">
        <v>0.55122000000000004</v>
      </c>
      <c r="Q521" s="1">
        <v>0.28152300000000002</v>
      </c>
      <c r="R521" s="1"/>
      <c r="S521" s="1">
        <v>1.06267</v>
      </c>
      <c r="T521" s="1">
        <v>0.40275100000000003</v>
      </c>
      <c r="U521" s="1">
        <v>5.5847100000000003</v>
      </c>
      <c r="V521" s="1">
        <v>29.727900000000002</v>
      </c>
      <c r="W521" s="1">
        <v>1.83263</v>
      </c>
      <c r="X521" s="1">
        <v>2.9177200000000001</v>
      </c>
      <c r="Y521" s="1">
        <v>2.8469099999999998</v>
      </c>
      <c r="Z521" s="1">
        <v>6.3914</v>
      </c>
      <c r="AA521" s="1">
        <v>3.2169500000000002</v>
      </c>
      <c r="AB521" s="1">
        <v>8.8968399999999992</v>
      </c>
      <c r="AC521" s="1">
        <v>3.4994800000000001</v>
      </c>
      <c r="AD521" s="1">
        <v>10.1363</v>
      </c>
      <c r="AE521" s="1">
        <v>2.4194300000000002</v>
      </c>
      <c r="AF521" s="1">
        <v>5.0981300000000003</v>
      </c>
      <c r="AG521" s="1">
        <v>0.76509199999999999</v>
      </c>
      <c r="AH521" s="1">
        <v>0.327264</v>
      </c>
    </row>
    <row r="522" spans="1:34">
      <c r="A522" s="1">
        <v>11.29</v>
      </c>
      <c r="B522" s="1">
        <v>0.90122000000000002</v>
      </c>
      <c r="C522" s="1">
        <v>0.68170600000000003</v>
      </c>
      <c r="D522" s="1">
        <v>3.0573199999999998</v>
      </c>
      <c r="E522" s="1">
        <v>22.522300000000001</v>
      </c>
      <c r="F522" s="1">
        <v>1.5292699999999999</v>
      </c>
      <c r="G522" s="1">
        <v>3.79061</v>
      </c>
      <c r="H522" s="1">
        <v>1.42805</v>
      </c>
      <c r="I522" s="1">
        <v>2.1472600000000002</v>
      </c>
      <c r="J522" s="1">
        <v>2.0548799999999998</v>
      </c>
      <c r="K522" s="1">
        <v>10.407999999999999</v>
      </c>
      <c r="L522" s="1">
        <v>2.74512</v>
      </c>
      <c r="M522" s="1">
        <v>10.3826</v>
      </c>
      <c r="N522" s="1">
        <v>1.43415</v>
      </c>
      <c r="O522" s="1">
        <v>3.49932</v>
      </c>
      <c r="P522" s="1">
        <v>0.76463400000000004</v>
      </c>
      <c r="Q522" s="1">
        <v>0.25313999999999998</v>
      </c>
      <c r="R522" s="1"/>
      <c r="S522" s="1">
        <v>1.2222500000000001</v>
      </c>
      <c r="T522" s="1">
        <v>0.78476800000000002</v>
      </c>
      <c r="U522" s="1">
        <v>5.6453100000000003</v>
      </c>
      <c r="V522" s="1">
        <v>29.22</v>
      </c>
      <c r="W522" s="1">
        <v>2.4757400000000001</v>
      </c>
      <c r="X522" s="1">
        <v>4.6864100000000004</v>
      </c>
      <c r="Y522" s="1">
        <v>2.0461100000000001</v>
      </c>
      <c r="Z522" s="1">
        <v>2.5292699999999999</v>
      </c>
      <c r="AA522" s="1">
        <v>3.82498</v>
      </c>
      <c r="AB522" s="1">
        <v>13.5412</v>
      </c>
      <c r="AC522" s="1">
        <v>4.2329999999999997</v>
      </c>
      <c r="AD522" s="1">
        <v>12.596399999999999</v>
      </c>
      <c r="AE522" s="1">
        <v>2.3571399999999998</v>
      </c>
      <c r="AF522" s="1">
        <v>4.3512300000000002</v>
      </c>
      <c r="AG522" s="1">
        <v>0.91531700000000005</v>
      </c>
      <c r="AH522" s="1">
        <v>0.27584500000000001</v>
      </c>
    </row>
    <row r="523" spans="1:34">
      <c r="A523" s="1">
        <v>11.3</v>
      </c>
      <c r="B523" s="1">
        <v>0.89146300000000001</v>
      </c>
      <c r="C523" s="1">
        <v>0.433342</v>
      </c>
      <c r="D523" s="1">
        <v>2.0695100000000002</v>
      </c>
      <c r="E523" s="1">
        <v>5.5671200000000001</v>
      </c>
      <c r="F523" s="1">
        <v>1.3365899999999999</v>
      </c>
      <c r="G523" s="1">
        <v>7.8915899999999999</v>
      </c>
      <c r="H523" s="1">
        <v>0.68048799999999998</v>
      </c>
      <c r="I523" s="1">
        <v>0.47108299999999997</v>
      </c>
      <c r="J523" s="1">
        <v>0.56463399999999997</v>
      </c>
      <c r="K523" s="1">
        <v>0.36045700000000003</v>
      </c>
      <c r="L523" s="1">
        <v>1.2219500000000001</v>
      </c>
      <c r="M523" s="1">
        <v>4.5239099999999999</v>
      </c>
      <c r="N523" s="1">
        <v>1.04756</v>
      </c>
      <c r="O523" s="1">
        <v>1.9794499999999999</v>
      </c>
      <c r="P523" s="1">
        <v>0.62439</v>
      </c>
      <c r="Q523" s="1">
        <v>0.31745400000000001</v>
      </c>
      <c r="R523" s="1"/>
      <c r="S523" s="1">
        <v>1.1081700000000001</v>
      </c>
      <c r="T523" s="1">
        <v>0.48030499999999998</v>
      </c>
      <c r="U523" s="1">
        <v>3.1384699999999999</v>
      </c>
      <c r="V523" s="1">
        <v>6.7097899999999999</v>
      </c>
      <c r="W523" s="1">
        <v>3.1109599999999999</v>
      </c>
      <c r="X523" s="1">
        <v>11.04</v>
      </c>
      <c r="Y523" s="1">
        <v>0.96651200000000004</v>
      </c>
      <c r="Z523" s="1">
        <v>0.55289299999999997</v>
      </c>
      <c r="AA523" s="1">
        <v>0.82417700000000005</v>
      </c>
      <c r="AB523" s="1">
        <v>0.427819</v>
      </c>
      <c r="AC523" s="1">
        <v>2.4529700000000001</v>
      </c>
      <c r="AD523" s="1">
        <v>6.03932</v>
      </c>
      <c r="AE523" s="1">
        <v>1.7540899999999999</v>
      </c>
      <c r="AF523" s="1">
        <v>2.4786299999999999</v>
      </c>
      <c r="AG523" s="1">
        <v>0.84102100000000002</v>
      </c>
      <c r="AH523" s="1">
        <v>0.36438300000000001</v>
      </c>
    </row>
    <row r="524" spans="1:34">
      <c r="A524" s="1">
        <v>11.31</v>
      </c>
      <c r="B524" s="1">
        <v>0.80853699999999995</v>
      </c>
      <c r="C524" s="1">
        <v>0.652366</v>
      </c>
      <c r="D524" s="1">
        <v>3.7</v>
      </c>
      <c r="E524" s="1">
        <v>20.607600000000001</v>
      </c>
      <c r="F524" s="1">
        <v>2.0792700000000002</v>
      </c>
      <c r="G524" s="1">
        <v>4.6778599999999999</v>
      </c>
      <c r="H524" s="1">
        <v>2.7</v>
      </c>
      <c r="I524" s="1">
        <v>5.9392699999999996</v>
      </c>
      <c r="J524" s="1">
        <v>1.9756100000000001</v>
      </c>
      <c r="K524" s="1">
        <v>4.3359899999999998</v>
      </c>
      <c r="L524" s="1">
        <v>3.6475599999999999</v>
      </c>
      <c r="M524" s="1">
        <v>13.0136</v>
      </c>
      <c r="N524" s="1">
        <v>2.3609800000000001</v>
      </c>
      <c r="O524" s="1">
        <v>6.4989600000000003</v>
      </c>
      <c r="P524" s="1">
        <v>1.0865899999999999</v>
      </c>
      <c r="Q524" s="1">
        <v>0.38396599999999997</v>
      </c>
      <c r="R524" s="1"/>
      <c r="S524" s="1">
        <v>1.1428499999999999</v>
      </c>
      <c r="T524" s="1">
        <v>0.76412899999999995</v>
      </c>
      <c r="U524" s="1">
        <v>5.8564100000000003</v>
      </c>
      <c r="V524" s="1">
        <v>25.2577</v>
      </c>
      <c r="W524" s="1">
        <v>3.0002</v>
      </c>
      <c r="X524" s="1">
        <v>5.5259799999999997</v>
      </c>
      <c r="Y524" s="1">
        <v>3.6372100000000001</v>
      </c>
      <c r="Z524" s="1">
        <v>6.8176199999999998</v>
      </c>
      <c r="AA524" s="1">
        <v>2.8703699999999999</v>
      </c>
      <c r="AB524" s="1">
        <v>5.13659</v>
      </c>
      <c r="AC524" s="1">
        <v>5.1301399999999999</v>
      </c>
      <c r="AD524" s="1">
        <v>15.211600000000001</v>
      </c>
      <c r="AE524" s="1">
        <v>3.47465</v>
      </c>
      <c r="AF524" s="1">
        <v>7.7392300000000001</v>
      </c>
      <c r="AG524" s="1">
        <v>1.25085</v>
      </c>
      <c r="AH524" s="1">
        <v>0.41094999999999998</v>
      </c>
    </row>
    <row r="525" spans="1:34">
      <c r="A525" s="1">
        <v>11.32</v>
      </c>
      <c r="B525" s="1">
        <v>0.53292700000000004</v>
      </c>
      <c r="C525" s="1">
        <v>0.29769600000000002</v>
      </c>
      <c r="D525" s="1">
        <v>3.1438999999999999</v>
      </c>
      <c r="E525" s="1">
        <v>9.67441</v>
      </c>
      <c r="F525" s="1">
        <v>0.580488</v>
      </c>
      <c r="G525" s="1">
        <v>0.47035100000000002</v>
      </c>
      <c r="H525" s="1">
        <v>1.69878</v>
      </c>
      <c r="I525" s="1">
        <v>1.27634</v>
      </c>
      <c r="J525" s="1">
        <v>1.0231699999999999</v>
      </c>
      <c r="K525" s="1">
        <v>2.3421500000000002</v>
      </c>
      <c r="L525" s="1">
        <v>0.75487800000000005</v>
      </c>
      <c r="M525" s="1">
        <v>0.52893999999999997</v>
      </c>
      <c r="N525" s="1">
        <v>0.44512200000000002</v>
      </c>
      <c r="O525" s="1">
        <v>0.24942700000000001</v>
      </c>
      <c r="P525" s="1">
        <v>0.45243899999999998</v>
      </c>
      <c r="Q525" s="1">
        <v>0.28188400000000002</v>
      </c>
      <c r="R525" s="1"/>
      <c r="S525" s="1">
        <v>0.76269699999999996</v>
      </c>
      <c r="T525" s="1">
        <v>0.350491</v>
      </c>
      <c r="U525" s="1">
        <v>4.4225000000000003</v>
      </c>
      <c r="V525" s="1">
        <v>11.309200000000001</v>
      </c>
      <c r="W525" s="1">
        <v>0.89850799999999997</v>
      </c>
      <c r="X525" s="1">
        <v>0.571488</v>
      </c>
      <c r="Y525" s="1">
        <v>2.0401500000000001</v>
      </c>
      <c r="Z525" s="1">
        <v>1.3928700000000001</v>
      </c>
      <c r="AA525" s="1">
        <v>1.84093</v>
      </c>
      <c r="AB525" s="1">
        <v>3.0108799999999998</v>
      </c>
      <c r="AC525" s="1">
        <v>1.04823</v>
      </c>
      <c r="AD525" s="1">
        <v>0.61499300000000001</v>
      </c>
      <c r="AE525" s="1">
        <v>0.66900000000000004</v>
      </c>
      <c r="AF525" s="1">
        <v>0.29954900000000001</v>
      </c>
      <c r="AG525" s="1">
        <v>0.69755699999999998</v>
      </c>
      <c r="AH525" s="1">
        <v>0.34196700000000002</v>
      </c>
    </row>
    <row r="526" spans="1:34">
      <c r="A526" s="1">
        <v>11.33</v>
      </c>
      <c r="B526" s="1">
        <v>0.67804900000000001</v>
      </c>
      <c r="C526" s="1">
        <v>0.45244499999999999</v>
      </c>
      <c r="D526" s="1">
        <v>0.77926799999999996</v>
      </c>
      <c r="E526" s="1">
        <v>1.2500599999999999</v>
      </c>
      <c r="F526" s="1">
        <v>0.67073199999999999</v>
      </c>
      <c r="G526" s="1">
        <v>0.586704</v>
      </c>
      <c r="H526" s="1">
        <v>0.90243899999999999</v>
      </c>
      <c r="I526" s="1">
        <v>0.78804300000000005</v>
      </c>
      <c r="J526" s="1">
        <v>0.68048799999999998</v>
      </c>
      <c r="K526" s="1">
        <v>0.43693599999999999</v>
      </c>
      <c r="L526" s="1">
        <v>0.51341499999999995</v>
      </c>
      <c r="M526" s="1">
        <v>0.34494200000000003</v>
      </c>
      <c r="N526" s="1">
        <v>0.85121999999999998</v>
      </c>
      <c r="O526" s="1">
        <v>0.35347400000000001</v>
      </c>
      <c r="P526" s="1">
        <v>0.36829299999999998</v>
      </c>
      <c r="Q526" s="1">
        <v>0.232653</v>
      </c>
      <c r="R526" s="1"/>
      <c r="S526" s="1">
        <v>0.95508899999999997</v>
      </c>
      <c r="T526" s="1">
        <v>0.529196</v>
      </c>
      <c r="U526" s="1">
        <v>1.36283</v>
      </c>
      <c r="V526" s="1">
        <v>1.5906100000000001</v>
      </c>
      <c r="W526" s="1">
        <v>1.01813</v>
      </c>
      <c r="X526" s="1">
        <v>0.70738900000000005</v>
      </c>
      <c r="Y526" s="1">
        <v>1.2658700000000001</v>
      </c>
      <c r="Z526" s="1">
        <v>0.92012799999999995</v>
      </c>
      <c r="AA526" s="1">
        <v>0.94868300000000005</v>
      </c>
      <c r="AB526" s="1">
        <v>0.50886500000000001</v>
      </c>
      <c r="AC526" s="1">
        <v>0.780088</v>
      </c>
      <c r="AD526" s="1">
        <v>0.41605599999999998</v>
      </c>
      <c r="AE526" s="1">
        <v>1.0382899999999999</v>
      </c>
      <c r="AF526" s="1">
        <v>0.38846999999999998</v>
      </c>
      <c r="AG526" s="1">
        <v>0.60687100000000005</v>
      </c>
      <c r="AH526" s="1">
        <v>0.28957300000000002</v>
      </c>
    </row>
    <row r="527" spans="1:34">
      <c r="A527" s="1">
        <v>11.34</v>
      </c>
      <c r="B527" s="1">
        <v>0.54756099999999996</v>
      </c>
      <c r="C527" s="1">
        <v>0.337982</v>
      </c>
      <c r="D527" s="1">
        <v>0.69634099999999999</v>
      </c>
      <c r="E527" s="1">
        <v>0.27974300000000002</v>
      </c>
      <c r="F527" s="1">
        <v>0.352439</v>
      </c>
      <c r="G527" s="1">
        <v>0.22822600000000001</v>
      </c>
      <c r="H527" s="1">
        <v>0.57073200000000002</v>
      </c>
      <c r="I527" s="1">
        <v>0.29621700000000001</v>
      </c>
      <c r="J527" s="1">
        <v>0.53658499999999998</v>
      </c>
      <c r="K527" s="1">
        <v>0.304759</v>
      </c>
      <c r="L527" s="1">
        <v>0.48414600000000002</v>
      </c>
      <c r="M527" s="1">
        <v>0.29609000000000002</v>
      </c>
      <c r="N527" s="1">
        <v>0.69146300000000005</v>
      </c>
      <c r="O527" s="1">
        <v>0.425537</v>
      </c>
      <c r="P527" s="1">
        <v>0.267073</v>
      </c>
      <c r="Q527" s="1">
        <v>0.195745</v>
      </c>
      <c r="R527" s="1"/>
      <c r="S527" s="1">
        <v>0.79862699999999998</v>
      </c>
      <c r="T527" s="1">
        <v>0.40101599999999998</v>
      </c>
      <c r="U527" s="1">
        <v>0.87443400000000004</v>
      </c>
      <c r="V527" s="1">
        <v>0.31146000000000001</v>
      </c>
      <c r="W527" s="1">
        <v>0.59366600000000003</v>
      </c>
      <c r="X527" s="1">
        <v>0.286416</v>
      </c>
      <c r="Y527" s="1">
        <v>0.78863899999999998</v>
      </c>
      <c r="Z527" s="1">
        <v>0.34370000000000001</v>
      </c>
      <c r="AA527" s="1">
        <v>0.76985899999999996</v>
      </c>
      <c r="AB527" s="1">
        <v>0.359176</v>
      </c>
      <c r="AC527" s="1">
        <v>0.72834600000000005</v>
      </c>
      <c r="AD527" s="1">
        <v>0.35572399999999998</v>
      </c>
      <c r="AE527" s="1">
        <v>0.95060999999999996</v>
      </c>
      <c r="AF527" s="1">
        <v>0.49269400000000002</v>
      </c>
      <c r="AG527" s="1">
        <v>0.516791</v>
      </c>
      <c r="AH527" s="1">
        <v>0.258104</v>
      </c>
    </row>
    <row r="528" spans="1:34">
      <c r="A528" s="1">
        <v>11.35</v>
      </c>
      <c r="B528" s="1">
        <v>0.57438999999999996</v>
      </c>
      <c r="C528" s="1">
        <v>0.39568599999999998</v>
      </c>
      <c r="D528" s="1">
        <v>0.56951200000000002</v>
      </c>
      <c r="E528" s="1">
        <v>0.38175300000000001</v>
      </c>
      <c r="F528" s="1">
        <v>0.89146300000000001</v>
      </c>
      <c r="G528" s="1">
        <v>1.0406599999999999</v>
      </c>
      <c r="H528" s="1">
        <v>0.44146299999999999</v>
      </c>
      <c r="I528" s="1">
        <v>0.30754900000000002</v>
      </c>
      <c r="J528" s="1">
        <v>0.57560999999999996</v>
      </c>
      <c r="K528" s="1">
        <v>0.29306399999999999</v>
      </c>
      <c r="L528" s="1">
        <v>0.50122</v>
      </c>
      <c r="M528" s="1">
        <v>0.28902299999999997</v>
      </c>
      <c r="N528" s="1">
        <v>0.63292700000000002</v>
      </c>
      <c r="O528" s="1">
        <v>0.344526</v>
      </c>
      <c r="P528" s="1">
        <v>0.42682900000000001</v>
      </c>
      <c r="Q528" s="1">
        <v>0.28366999999999998</v>
      </c>
      <c r="R528" s="1"/>
      <c r="S528" s="1">
        <v>0.851827</v>
      </c>
      <c r="T528" s="1">
        <v>0.47265699999999999</v>
      </c>
      <c r="U528" s="1">
        <v>0.84029600000000004</v>
      </c>
      <c r="V528" s="1">
        <v>0.45507700000000001</v>
      </c>
      <c r="W528" s="1">
        <v>1.35476</v>
      </c>
      <c r="X528" s="1">
        <v>1.2553000000000001</v>
      </c>
      <c r="Y528" s="1">
        <v>0.70882900000000004</v>
      </c>
      <c r="Z528" s="1">
        <v>0.37903399999999998</v>
      </c>
      <c r="AA528" s="1">
        <v>0.790184</v>
      </c>
      <c r="AB528" s="1">
        <v>0.33910600000000002</v>
      </c>
      <c r="AC528" s="1">
        <v>0.73501300000000003</v>
      </c>
      <c r="AD528" s="1">
        <v>0.34368199999999999</v>
      </c>
      <c r="AE528" s="1">
        <v>0.86320399999999997</v>
      </c>
      <c r="AF528" s="1">
        <v>0.39755299999999999</v>
      </c>
      <c r="AG528" s="1">
        <v>0.682535</v>
      </c>
      <c r="AH528" s="1">
        <v>0.34905599999999998</v>
      </c>
    </row>
    <row r="529" spans="1:34">
      <c r="A529" s="1">
        <v>11.36</v>
      </c>
      <c r="B529" s="1">
        <v>0.61463400000000001</v>
      </c>
      <c r="C529" s="1">
        <v>0.33198100000000003</v>
      </c>
      <c r="D529" s="1">
        <v>0.86097599999999996</v>
      </c>
      <c r="E529" s="1">
        <v>1.08799</v>
      </c>
      <c r="F529" s="1">
        <v>0.53414600000000001</v>
      </c>
      <c r="G529" s="1">
        <v>0.40737099999999998</v>
      </c>
      <c r="H529" s="1">
        <v>0.9</v>
      </c>
      <c r="I529" s="1">
        <v>1.86317</v>
      </c>
      <c r="J529" s="1">
        <v>0.67439000000000004</v>
      </c>
      <c r="K529" s="1">
        <v>0.35373399999999999</v>
      </c>
      <c r="L529" s="1">
        <v>0.478049</v>
      </c>
      <c r="M529" s="1">
        <v>0.30073800000000001</v>
      </c>
      <c r="N529" s="1">
        <v>0.96585399999999999</v>
      </c>
      <c r="O529" s="1">
        <v>0.40371200000000002</v>
      </c>
      <c r="P529" s="1">
        <v>0.34877999999999998</v>
      </c>
      <c r="Q529" s="1">
        <v>0.227133</v>
      </c>
      <c r="R529" s="1"/>
      <c r="S529" s="1">
        <v>0.84247000000000005</v>
      </c>
      <c r="T529" s="1">
        <v>0.38389000000000001</v>
      </c>
      <c r="U529" s="1">
        <v>1.3525</v>
      </c>
      <c r="V529" s="1">
        <v>1.32959</v>
      </c>
      <c r="W529" s="1">
        <v>0.83227600000000002</v>
      </c>
      <c r="X529" s="1">
        <v>0.49625200000000003</v>
      </c>
      <c r="Y529" s="1">
        <v>1.6349800000000001</v>
      </c>
      <c r="Z529" s="1">
        <v>2.4033699999999998</v>
      </c>
      <c r="AA529" s="1">
        <v>0.89918699999999996</v>
      </c>
      <c r="AB529" s="1">
        <v>0.40426800000000002</v>
      </c>
      <c r="AC529" s="1">
        <v>0.72750800000000004</v>
      </c>
      <c r="AD529" s="1">
        <v>0.36296800000000001</v>
      </c>
      <c r="AE529" s="1">
        <v>1.15611</v>
      </c>
      <c r="AF529" s="1">
        <v>0.43990899999999999</v>
      </c>
      <c r="AG529" s="1">
        <v>0.59057599999999999</v>
      </c>
      <c r="AH529" s="1">
        <v>0.28559800000000002</v>
      </c>
    </row>
    <row r="530" spans="1:34">
      <c r="A530" s="1">
        <v>11.37</v>
      </c>
      <c r="B530" s="1">
        <v>0.74390199999999995</v>
      </c>
      <c r="C530" s="1">
        <v>0.388073</v>
      </c>
      <c r="D530" s="1">
        <v>3.8134100000000002</v>
      </c>
      <c r="E530" s="1">
        <v>22.607900000000001</v>
      </c>
      <c r="F530" s="1">
        <v>1.3402400000000001</v>
      </c>
      <c r="G530" s="1">
        <v>4.92448</v>
      </c>
      <c r="H530" s="1">
        <v>2.5195099999999999</v>
      </c>
      <c r="I530" s="1">
        <v>13.6252</v>
      </c>
      <c r="J530" s="1">
        <v>3.63415</v>
      </c>
      <c r="K530" s="1">
        <v>17.8491</v>
      </c>
      <c r="L530" s="1">
        <v>0.85853699999999999</v>
      </c>
      <c r="M530" s="1">
        <v>0.523891</v>
      </c>
      <c r="N530" s="1">
        <v>0.61585400000000001</v>
      </c>
      <c r="O530" s="1">
        <v>0.33657799999999999</v>
      </c>
      <c r="P530" s="1">
        <v>0.56951200000000002</v>
      </c>
      <c r="Q530" s="1">
        <v>0.25248500000000001</v>
      </c>
      <c r="R530" s="1"/>
      <c r="S530" s="1">
        <v>0.97028999999999999</v>
      </c>
      <c r="T530" s="1">
        <v>0.43932399999999999</v>
      </c>
      <c r="U530" s="1">
        <v>6.0950800000000003</v>
      </c>
      <c r="V530" s="1">
        <v>27.8139</v>
      </c>
      <c r="W530" s="1">
        <v>2.5924399999999999</v>
      </c>
      <c r="X530" s="1">
        <v>6.49247</v>
      </c>
      <c r="Y530" s="1">
        <v>4.4691400000000003</v>
      </c>
      <c r="Z530" s="1">
        <v>17.426300000000001</v>
      </c>
      <c r="AA530" s="1">
        <v>5.5728</v>
      </c>
      <c r="AB530" s="1">
        <v>21.607500000000002</v>
      </c>
      <c r="AC530" s="1">
        <v>1.12293</v>
      </c>
      <c r="AD530" s="1">
        <v>0.59379499999999996</v>
      </c>
      <c r="AE530" s="1">
        <v>0.84608099999999997</v>
      </c>
      <c r="AF530" s="1">
        <v>0.38958300000000001</v>
      </c>
      <c r="AG530" s="1">
        <v>0.75949299999999997</v>
      </c>
      <c r="AH530" s="1">
        <v>0.288578</v>
      </c>
    </row>
    <row r="531" spans="1:34">
      <c r="A531" s="1">
        <v>11.38</v>
      </c>
      <c r="B531" s="1">
        <v>0.65975600000000001</v>
      </c>
      <c r="C531" s="1">
        <v>0.38545400000000002</v>
      </c>
      <c r="D531" s="1">
        <v>3.1073200000000001</v>
      </c>
      <c r="E531" s="1">
        <v>15.3178</v>
      </c>
      <c r="F531" s="1">
        <v>0.31463400000000002</v>
      </c>
      <c r="G531" s="1">
        <v>0.21564</v>
      </c>
      <c r="H531" s="1">
        <v>0.83536600000000005</v>
      </c>
      <c r="I531" s="1">
        <v>0.53752999999999995</v>
      </c>
      <c r="J531" s="1">
        <v>0.795122</v>
      </c>
      <c r="K531" s="1">
        <v>0.58973200000000003</v>
      </c>
      <c r="L531" s="1">
        <v>2.2134100000000001</v>
      </c>
      <c r="M531" s="1">
        <v>13.5801</v>
      </c>
      <c r="N531" s="1">
        <v>1.4743900000000001</v>
      </c>
      <c r="O531" s="1">
        <v>4.9200799999999996</v>
      </c>
      <c r="P531" s="1">
        <v>0.48536600000000002</v>
      </c>
      <c r="Q531" s="1">
        <v>0.24978600000000001</v>
      </c>
      <c r="R531" s="1"/>
      <c r="S531" s="1">
        <v>0.90594200000000003</v>
      </c>
      <c r="T531" s="1">
        <v>0.44606099999999999</v>
      </c>
      <c r="U531" s="1">
        <v>4.9973200000000002</v>
      </c>
      <c r="V531" s="1">
        <v>18.889800000000001</v>
      </c>
      <c r="W531" s="1">
        <v>0.56092299999999995</v>
      </c>
      <c r="X531" s="1">
        <v>0.27629700000000001</v>
      </c>
      <c r="Y531" s="1">
        <v>1.11147</v>
      </c>
      <c r="Z531" s="1">
        <v>0.61376299999999995</v>
      </c>
      <c r="AA531" s="1">
        <v>1.1054200000000001</v>
      </c>
      <c r="AB531" s="1">
        <v>0.68601699999999999</v>
      </c>
      <c r="AC531" s="1">
        <v>4.2987500000000001</v>
      </c>
      <c r="AD531" s="1">
        <v>17.928699999999999</v>
      </c>
      <c r="AE531" s="1">
        <v>2.66344</v>
      </c>
      <c r="AF531" s="1">
        <v>6.3339100000000004</v>
      </c>
      <c r="AG531" s="1">
        <v>0.69668200000000002</v>
      </c>
      <c r="AH531" s="1">
        <v>0.29443999999999998</v>
      </c>
    </row>
    <row r="532" spans="1:34">
      <c r="A532" s="1">
        <v>11.39</v>
      </c>
      <c r="B532" s="1">
        <v>0.50975599999999999</v>
      </c>
      <c r="C532" s="1">
        <v>0.25722200000000001</v>
      </c>
      <c r="D532" s="1">
        <v>2.3573200000000001</v>
      </c>
      <c r="E532" s="1">
        <v>5.69062</v>
      </c>
      <c r="F532" s="1">
        <v>1.55854</v>
      </c>
      <c r="G532" s="1">
        <v>2.8929100000000001</v>
      </c>
      <c r="H532" s="1">
        <v>2.5829300000000002</v>
      </c>
      <c r="I532" s="1">
        <v>11.5992</v>
      </c>
      <c r="J532" s="1">
        <v>0.67926799999999998</v>
      </c>
      <c r="K532" s="1">
        <v>1.2642</v>
      </c>
      <c r="L532" s="1">
        <v>0.82195099999999999</v>
      </c>
      <c r="M532" s="1">
        <v>0.66586000000000001</v>
      </c>
      <c r="N532" s="1">
        <v>0.68048799999999998</v>
      </c>
      <c r="O532" s="1">
        <v>0.31986300000000001</v>
      </c>
      <c r="P532" s="1">
        <v>0.41829300000000003</v>
      </c>
      <c r="Q532" s="1">
        <v>0.24820200000000001</v>
      </c>
      <c r="R532" s="1"/>
      <c r="S532" s="1">
        <v>0.71907799999999999</v>
      </c>
      <c r="T532" s="1">
        <v>0.30103799999999997</v>
      </c>
      <c r="U532" s="1">
        <v>3.3537400000000002</v>
      </c>
      <c r="V532" s="1">
        <v>6.6834699999999998</v>
      </c>
      <c r="W532" s="1">
        <v>2.30694</v>
      </c>
      <c r="X532" s="1">
        <v>3.45302</v>
      </c>
      <c r="Y532" s="1">
        <v>4.2744299999999997</v>
      </c>
      <c r="Z532" s="1">
        <v>14.4604</v>
      </c>
      <c r="AA532" s="1">
        <v>1.31362</v>
      </c>
      <c r="AB532" s="1">
        <v>1.6666099999999999</v>
      </c>
      <c r="AC532" s="1">
        <v>1.15822</v>
      </c>
      <c r="AD532" s="1">
        <v>0.77893299999999999</v>
      </c>
      <c r="AE532" s="1">
        <v>0.88483199999999995</v>
      </c>
      <c r="AF532" s="1">
        <v>0.36162</v>
      </c>
      <c r="AG532" s="1">
        <v>0.65051599999999998</v>
      </c>
      <c r="AH532" s="1">
        <v>0.30213000000000001</v>
      </c>
    </row>
    <row r="533" spans="1:34">
      <c r="A533" s="1">
        <v>11.4</v>
      </c>
      <c r="B533" s="1">
        <v>1.11829</v>
      </c>
      <c r="C533" s="1">
        <v>0.57503099999999996</v>
      </c>
      <c r="D533" s="1">
        <v>4.4048800000000004</v>
      </c>
      <c r="E533" s="1">
        <v>51.406799999999997</v>
      </c>
      <c r="F533" s="1">
        <v>2.5756100000000002</v>
      </c>
      <c r="G533" s="1">
        <v>12.083299999999999</v>
      </c>
      <c r="H533" s="1">
        <v>3.25854</v>
      </c>
      <c r="I533" s="1">
        <v>16.496600000000001</v>
      </c>
      <c r="J533" s="1">
        <v>1.1036600000000001</v>
      </c>
      <c r="K533" s="1">
        <v>1.30511</v>
      </c>
      <c r="L533" s="1">
        <v>1.8061</v>
      </c>
      <c r="M533" s="1">
        <v>1.93191</v>
      </c>
      <c r="N533" s="1">
        <v>0.77926799999999996</v>
      </c>
      <c r="O533" s="1">
        <v>1.1329800000000001</v>
      </c>
      <c r="P533" s="1">
        <v>0.892683</v>
      </c>
      <c r="Q533" s="1">
        <v>0.33482499999999998</v>
      </c>
      <c r="R533" s="1"/>
      <c r="S533" s="1">
        <v>1.3511500000000001</v>
      </c>
      <c r="T533" s="1">
        <v>0.62925399999999998</v>
      </c>
      <c r="U533" s="1">
        <v>8.4148499999999995</v>
      </c>
      <c r="V533" s="1">
        <v>67.486699999999999</v>
      </c>
      <c r="W533" s="1">
        <v>4.3263199999999999</v>
      </c>
      <c r="X533" s="1">
        <v>15.148300000000001</v>
      </c>
      <c r="Y533" s="1">
        <v>5.2071699999999996</v>
      </c>
      <c r="Z533" s="1">
        <v>20.293800000000001</v>
      </c>
      <c r="AA533" s="1">
        <v>1.5884499999999999</v>
      </c>
      <c r="AB533" s="1">
        <v>1.54013</v>
      </c>
      <c r="AC533" s="1">
        <v>2.27901</v>
      </c>
      <c r="AD533" s="1">
        <v>2.1555599999999999</v>
      </c>
      <c r="AE533" s="1">
        <v>1.31918</v>
      </c>
      <c r="AF533" s="1">
        <v>1.42449</v>
      </c>
      <c r="AG533" s="1">
        <v>1.06382</v>
      </c>
      <c r="AH533" s="1">
        <v>0.36411100000000002</v>
      </c>
    </row>
    <row r="534" spans="1:34">
      <c r="A534" s="1">
        <v>11.41</v>
      </c>
      <c r="B534" s="1">
        <v>0.77804899999999999</v>
      </c>
      <c r="C534" s="1">
        <v>0.44098199999999999</v>
      </c>
      <c r="D534" s="1">
        <v>1.2670699999999999</v>
      </c>
      <c r="E534" s="1">
        <v>3.5981800000000002</v>
      </c>
      <c r="F534" s="1">
        <v>0.57438999999999996</v>
      </c>
      <c r="G534" s="1">
        <v>0.33471000000000001</v>
      </c>
      <c r="H534" s="1">
        <v>0.79268300000000003</v>
      </c>
      <c r="I534" s="1">
        <v>0.39604400000000001</v>
      </c>
      <c r="J534" s="1">
        <v>0.96097600000000005</v>
      </c>
      <c r="K534" s="1">
        <v>1.7936000000000001</v>
      </c>
      <c r="L534" s="1">
        <v>1.45122</v>
      </c>
      <c r="M534" s="1">
        <v>5.2525000000000004</v>
      </c>
      <c r="N534" s="1">
        <v>0.98048800000000003</v>
      </c>
      <c r="O534" s="1">
        <v>2.17523</v>
      </c>
      <c r="P534" s="1">
        <v>0.46585399999999999</v>
      </c>
      <c r="Q534" s="1">
        <v>0.28298000000000001</v>
      </c>
      <c r="R534" s="1"/>
      <c r="S534" s="1">
        <v>1.02291</v>
      </c>
      <c r="T534" s="1">
        <v>0.50093799999999999</v>
      </c>
      <c r="U534" s="1">
        <v>2.2811499999999998</v>
      </c>
      <c r="V534" s="1">
        <v>4.6265400000000003</v>
      </c>
      <c r="W534" s="1">
        <v>0.81525099999999995</v>
      </c>
      <c r="X534" s="1">
        <v>0.39272400000000002</v>
      </c>
      <c r="Y534" s="1">
        <v>1.0121199999999999</v>
      </c>
      <c r="Z534" s="1">
        <v>0.44419700000000001</v>
      </c>
      <c r="AA534" s="1">
        <v>1.64835</v>
      </c>
      <c r="AB534" s="1">
        <v>2.2660900000000002</v>
      </c>
      <c r="AC534" s="1">
        <v>2.7126600000000001</v>
      </c>
      <c r="AD534" s="1">
        <v>6.8437400000000004</v>
      </c>
      <c r="AE534" s="1">
        <v>1.7710399999999999</v>
      </c>
      <c r="AF534" s="1">
        <v>2.8001999999999998</v>
      </c>
      <c r="AG534" s="1">
        <v>0.70710700000000004</v>
      </c>
      <c r="AH534" s="1">
        <v>0.34118300000000001</v>
      </c>
    </row>
    <row r="535" spans="1:34">
      <c r="A535" s="1">
        <v>11.42</v>
      </c>
      <c r="B535" s="1">
        <v>0.94634099999999999</v>
      </c>
      <c r="C535" s="1">
        <v>0.48492600000000002</v>
      </c>
      <c r="D535" s="1">
        <v>2.49634</v>
      </c>
      <c r="E535" s="1">
        <v>11.5524</v>
      </c>
      <c r="F535" s="1">
        <v>0.66707300000000003</v>
      </c>
      <c r="G535" s="1">
        <v>0.40745199999999998</v>
      </c>
      <c r="H535" s="1">
        <v>0.79268300000000003</v>
      </c>
      <c r="I535" s="1">
        <v>0.42531200000000002</v>
      </c>
      <c r="J535" s="1">
        <v>1.4182900000000001</v>
      </c>
      <c r="K535" s="1">
        <v>1.86771</v>
      </c>
      <c r="L535" s="1">
        <v>1.9085399999999999</v>
      </c>
      <c r="M535" s="1">
        <v>9.2465100000000007</v>
      </c>
      <c r="N535" s="1">
        <v>1.65</v>
      </c>
      <c r="O535" s="1">
        <v>3.6616499999999998</v>
      </c>
      <c r="P535" s="1">
        <v>0.31829299999999999</v>
      </c>
      <c r="Q535" s="1">
        <v>0.21698200000000001</v>
      </c>
      <c r="R535" s="1"/>
      <c r="S535" s="1">
        <v>1.1749400000000001</v>
      </c>
      <c r="T535" s="1">
        <v>0.53718399999999999</v>
      </c>
      <c r="U535" s="1">
        <v>4.21713</v>
      </c>
      <c r="V535" s="1">
        <v>14.513500000000001</v>
      </c>
      <c r="W535" s="1">
        <v>0.92327599999999999</v>
      </c>
      <c r="X535" s="1">
        <v>0.47309200000000001</v>
      </c>
      <c r="Y535" s="1">
        <v>1.0264800000000001</v>
      </c>
      <c r="Z535" s="1">
        <v>0.47997299999999998</v>
      </c>
      <c r="AA535" s="1">
        <v>1.96959</v>
      </c>
      <c r="AB535" s="1">
        <v>2.17164</v>
      </c>
      <c r="AC535" s="1">
        <v>3.5901299999999998</v>
      </c>
      <c r="AD535" s="1">
        <v>12.074299999999999</v>
      </c>
      <c r="AE535" s="1">
        <v>2.5266899999999999</v>
      </c>
      <c r="AF535" s="1">
        <v>4.4302299999999999</v>
      </c>
      <c r="AG535" s="1">
        <v>0.56417399999999995</v>
      </c>
      <c r="AH535" s="1">
        <v>0.27744000000000002</v>
      </c>
    </row>
    <row r="536" spans="1:34">
      <c r="A536" s="1">
        <v>11.43</v>
      </c>
      <c r="B536" s="1">
        <v>0.67804900000000001</v>
      </c>
      <c r="C536" s="1">
        <v>0.232933</v>
      </c>
      <c r="D536" s="1">
        <v>1.24268</v>
      </c>
      <c r="E536" s="1">
        <v>1.7374499999999999</v>
      </c>
      <c r="F536" s="1">
        <v>0.78536600000000001</v>
      </c>
      <c r="G536" s="1">
        <v>0.45637100000000003</v>
      </c>
      <c r="H536" s="1">
        <v>0.937805</v>
      </c>
      <c r="I536" s="1">
        <v>0.55588800000000005</v>
      </c>
      <c r="J536" s="1">
        <v>0.53048799999999996</v>
      </c>
      <c r="K536" s="1">
        <v>0.339314</v>
      </c>
      <c r="L536" s="1">
        <v>2.0670700000000002</v>
      </c>
      <c r="M536" s="1">
        <v>9.3211099999999991</v>
      </c>
      <c r="N536" s="1">
        <v>1.7219500000000001</v>
      </c>
      <c r="O536" s="1">
        <v>5.9592700000000001</v>
      </c>
      <c r="P536" s="1">
        <v>0.481707</v>
      </c>
      <c r="Q536" s="1">
        <v>0.30088500000000001</v>
      </c>
      <c r="R536" s="1"/>
      <c r="S536" s="1">
        <v>0.83227600000000002</v>
      </c>
      <c r="T536" s="1">
        <v>0.25671899999999997</v>
      </c>
      <c r="U536" s="1">
        <v>1.81155</v>
      </c>
      <c r="V536" s="1">
        <v>2.0610499999999998</v>
      </c>
      <c r="W536" s="1">
        <v>1.0359400000000001</v>
      </c>
      <c r="X536" s="1">
        <v>0.51915800000000001</v>
      </c>
      <c r="Y536" s="1">
        <v>1.19807</v>
      </c>
      <c r="Z536" s="1">
        <v>0.62362499999999998</v>
      </c>
      <c r="AA536" s="1">
        <v>0.78786500000000004</v>
      </c>
      <c r="AB536" s="1">
        <v>0.40555799999999997</v>
      </c>
      <c r="AC536" s="1">
        <v>3.6869900000000002</v>
      </c>
      <c r="AD536" s="1">
        <v>11.9452</v>
      </c>
      <c r="AE536" s="1">
        <v>2.9873699999999999</v>
      </c>
      <c r="AF536" s="1">
        <v>7.5605599999999997</v>
      </c>
      <c r="AG536" s="1">
        <v>0.73001799999999994</v>
      </c>
      <c r="AH536" s="1">
        <v>0.362543</v>
      </c>
    </row>
    <row r="537" spans="1:34">
      <c r="A537" s="1">
        <v>11.44</v>
      </c>
      <c r="B537" s="1">
        <v>0.56829300000000005</v>
      </c>
      <c r="C537" s="1">
        <v>0.41119</v>
      </c>
      <c r="D537" s="1">
        <v>2.4878</v>
      </c>
      <c r="E537" s="1">
        <v>21.135200000000001</v>
      </c>
      <c r="F537" s="1">
        <v>2.3951199999999999</v>
      </c>
      <c r="G537" s="1">
        <v>8.9877800000000008</v>
      </c>
      <c r="H537" s="1">
        <v>2.0402399999999998</v>
      </c>
      <c r="I537" s="1">
        <v>6.7800900000000004</v>
      </c>
      <c r="J537" s="1">
        <v>2.1963400000000002</v>
      </c>
      <c r="K537" s="1">
        <v>12.8993</v>
      </c>
      <c r="L537" s="1">
        <v>2.73902</v>
      </c>
      <c r="M537" s="1">
        <v>3.1148199999999999</v>
      </c>
      <c r="N537" s="1">
        <v>0.96707299999999996</v>
      </c>
      <c r="O537" s="1">
        <v>1.0196499999999999</v>
      </c>
      <c r="P537" s="1">
        <v>0.91707300000000003</v>
      </c>
      <c r="Q537" s="1">
        <v>0.478489</v>
      </c>
      <c r="R537" s="1"/>
      <c r="S537" s="1">
        <v>0.856823</v>
      </c>
      <c r="T537" s="1">
        <v>0.49443999999999999</v>
      </c>
      <c r="U537" s="1">
        <v>5.2272699999999999</v>
      </c>
      <c r="V537" s="1">
        <v>28.639900000000001</v>
      </c>
      <c r="W537" s="1">
        <v>3.83724</v>
      </c>
      <c r="X537" s="1">
        <v>11.067500000000001</v>
      </c>
      <c r="Y537" s="1">
        <v>3.3079700000000001</v>
      </c>
      <c r="Z537" s="1">
        <v>8.3872199999999992</v>
      </c>
      <c r="AA537" s="1">
        <v>4.2098899999999997</v>
      </c>
      <c r="AB537" s="1">
        <v>16.953600000000002</v>
      </c>
      <c r="AC537" s="1">
        <v>3.2583899999999999</v>
      </c>
      <c r="AD537" s="1">
        <v>3.3845499999999999</v>
      </c>
      <c r="AE537" s="1">
        <v>1.3981699999999999</v>
      </c>
      <c r="AF537" s="1">
        <v>1.20549</v>
      </c>
      <c r="AG537" s="1">
        <v>1.1487000000000001</v>
      </c>
      <c r="AH537" s="1">
        <v>0.53213999999999995</v>
      </c>
    </row>
    <row r="538" spans="1:34">
      <c r="A538" s="1">
        <v>11.45</v>
      </c>
      <c r="B538" s="1">
        <v>0.64024400000000004</v>
      </c>
      <c r="C538" s="1">
        <v>0.34252700000000003</v>
      </c>
      <c r="D538" s="1">
        <v>3.7841499999999999</v>
      </c>
      <c r="E538" s="1">
        <v>17.579000000000001</v>
      </c>
      <c r="F538" s="1">
        <v>1.98902</v>
      </c>
      <c r="G538" s="1">
        <v>9.2157300000000006</v>
      </c>
      <c r="H538" s="1">
        <v>2.63537</v>
      </c>
      <c r="I538" s="1">
        <v>11.1707</v>
      </c>
      <c r="J538" s="1">
        <v>0.98536599999999996</v>
      </c>
      <c r="K538" s="1">
        <v>1.1363700000000001</v>
      </c>
      <c r="L538" s="1">
        <v>1.38293</v>
      </c>
      <c r="M538" s="1">
        <v>4.0533700000000001</v>
      </c>
      <c r="N538" s="1">
        <v>0.52804899999999999</v>
      </c>
      <c r="O538" s="1">
        <v>0.27116400000000002</v>
      </c>
      <c r="P538" s="1">
        <v>0.31097599999999997</v>
      </c>
      <c r="Q538" s="1">
        <v>0.21426999999999999</v>
      </c>
      <c r="R538" s="1"/>
      <c r="S538" s="1">
        <v>0.86743199999999998</v>
      </c>
      <c r="T538" s="1">
        <v>0.39414100000000002</v>
      </c>
      <c r="U538" s="1">
        <v>5.6478999999999999</v>
      </c>
      <c r="V538" s="1">
        <v>21.052600000000002</v>
      </c>
      <c r="W538" s="1">
        <v>3.6293199999999999</v>
      </c>
      <c r="X538" s="1">
        <v>11.9063</v>
      </c>
      <c r="Y538" s="1">
        <v>4.2562699999999998</v>
      </c>
      <c r="Z538" s="1">
        <v>13.798</v>
      </c>
      <c r="AA538" s="1">
        <v>1.45166</v>
      </c>
      <c r="AB538" s="1">
        <v>1.3537999999999999</v>
      </c>
      <c r="AC538" s="1">
        <v>2.44251</v>
      </c>
      <c r="AD538" s="1">
        <v>5.1760799999999998</v>
      </c>
      <c r="AE538" s="1">
        <v>0.74161999999999995</v>
      </c>
      <c r="AF538" s="1">
        <v>0.31677699999999998</v>
      </c>
      <c r="AG538" s="1">
        <v>0.55765200000000004</v>
      </c>
      <c r="AH538" s="1">
        <v>0.275119</v>
      </c>
    </row>
    <row r="539" spans="1:34">
      <c r="A539" s="1">
        <v>11.46</v>
      </c>
      <c r="B539" s="1">
        <v>0.392683</v>
      </c>
      <c r="C539" s="1">
        <v>0.24336099999999999</v>
      </c>
      <c r="D539" s="1">
        <v>1.9378</v>
      </c>
      <c r="E539" s="1">
        <v>10.738799999999999</v>
      </c>
      <c r="F539" s="1">
        <v>1.04756</v>
      </c>
      <c r="G539" s="1">
        <v>1.5550600000000001</v>
      </c>
      <c r="H539" s="1">
        <v>1.2743899999999999</v>
      </c>
      <c r="I539" s="1">
        <v>1.46739</v>
      </c>
      <c r="J539" s="1">
        <v>1.6621999999999999</v>
      </c>
      <c r="K539" s="1">
        <v>7.3456400000000004</v>
      </c>
      <c r="L539" s="1">
        <v>2.11707</v>
      </c>
      <c r="M539" s="1">
        <v>7.10093</v>
      </c>
      <c r="N539" s="1">
        <v>1.43415</v>
      </c>
      <c r="O539" s="1">
        <v>2.50908</v>
      </c>
      <c r="P539" s="1">
        <v>0.66585399999999995</v>
      </c>
      <c r="Q539" s="1">
        <v>0.283468</v>
      </c>
      <c r="R539" s="1"/>
      <c r="S539" s="1">
        <v>0.63052399999999997</v>
      </c>
      <c r="T539" s="1">
        <v>0.29992999999999997</v>
      </c>
      <c r="U539" s="1">
        <v>3.8070900000000001</v>
      </c>
      <c r="V539" s="1">
        <v>14.233000000000001</v>
      </c>
      <c r="W539" s="1">
        <v>1.62863</v>
      </c>
      <c r="X539" s="1">
        <v>1.8927</v>
      </c>
      <c r="Y539" s="1">
        <v>1.7582599999999999</v>
      </c>
      <c r="Z539" s="1">
        <v>1.7015199999999999</v>
      </c>
      <c r="AA539" s="1">
        <v>3.1793900000000002</v>
      </c>
      <c r="AB539" s="1">
        <v>9.6475299999999997</v>
      </c>
      <c r="AC539" s="1">
        <v>3.4033699999999998</v>
      </c>
      <c r="AD539" s="1">
        <v>8.75549</v>
      </c>
      <c r="AE539" s="1">
        <v>2.13679</v>
      </c>
      <c r="AF539" s="1">
        <v>3.00278</v>
      </c>
      <c r="AG539" s="1">
        <v>0.85254300000000005</v>
      </c>
      <c r="AH539" s="1">
        <v>0.31832100000000002</v>
      </c>
    </row>
    <row r="540" spans="1:34">
      <c r="A540" s="1">
        <v>11.47</v>
      </c>
      <c r="B540" s="1">
        <v>0.83170699999999997</v>
      </c>
      <c r="C540" s="1">
        <v>0.52533600000000003</v>
      </c>
      <c r="D540" s="1">
        <v>1.76098</v>
      </c>
      <c r="E540" s="1">
        <v>10.8477</v>
      </c>
      <c r="F540" s="1">
        <v>1.68293</v>
      </c>
      <c r="G540" s="1">
        <v>4.1872699999999998</v>
      </c>
      <c r="H540" s="1">
        <v>1.4768300000000001</v>
      </c>
      <c r="I540" s="1">
        <v>2.8397100000000002</v>
      </c>
      <c r="J540" s="1">
        <v>1.7926800000000001</v>
      </c>
      <c r="K540" s="1">
        <v>6.07165</v>
      </c>
      <c r="L540" s="1">
        <v>3.3256100000000002</v>
      </c>
      <c r="M540" s="1">
        <v>8.1000800000000002</v>
      </c>
      <c r="N540" s="1">
        <v>1.80976</v>
      </c>
      <c r="O540" s="1">
        <v>3.4296600000000002</v>
      </c>
      <c r="P540" s="1">
        <v>0.52561000000000002</v>
      </c>
      <c r="Q540" s="1">
        <v>0.33714899999999998</v>
      </c>
      <c r="R540" s="1"/>
      <c r="S540" s="1">
        <v>1.10321</v>
      </c>
      <c r="T540" s="1">
        <v>0.59904999999999997</v>
      </c>
      <c r="U540" s="1">
        <v>3.73481</v>
      </c>
      <c r="V540" s="1">
        <v>14.7438</v>
      </c>
      <c r="W540" s="1">
        <v>2.6494399999999998</v>
      </c>
      <c r="X540" s="1">
        <v>5.12141</v>
      </c>
      <c r="Y540" s="1">
        <v>2.2406999999999999</v>
      </c>
      <c r="Z540" s="1">
        <v>3.4232</v>
      </c>
      <c r="AA540" s="1">
        <v>3.0471900000000001</v>
      </c>
      <c r="AB540" s="1">
        <v>7.6454399999999998</v>
      </c>
      <c r="AC540" s="1">
        <v>4.3771899999999997</v>
      </c>
      <c r="AD540" s="1">
        <v>9.2058900000000001</v>
      </c>
      <c r="AE540" s="1">
        <v>2.5893799999999998</v>
      </c>
      <c r="AF540" s="1">
        <v>4.0374699999999999</v>
      </c>
      <c r="AG540" s="1">
        <v>0.78320800000000002</v>
      </c>
      <c r="AH540" s="1">
        <v>0.40350599999999998</v>
      </c>
    </row>
    <row r="541" spans="1:34">
      <c r="A541" s="1">
        <v>11.48</v>
      </c>
      <c r="B541" s="1">
        <v>1.55122</v>
      </c>
      <c r="C541" s="1">
        <v>3.15469</v>
      </c>
      <c r="D541" s="1">
        <v>5.13293</v>
      </c>
      <c r="E541" s="1">
        <v>27.385999999999999</v>
      </c>
      <c r="F541" s="1">
        <v>2.4304899999999998</v>
      </c>
      <c r="G541" s="1">
        <v>5.1305300000000003</v>
      </c>
      <c r="H541" s="1">
        <v>1.6390199999999999</v>
      </c>
      <c r="I541" s="1">
        <v>3.4794499999999999</v>
      </c>
      <c r="J541" s="1">
        <v>2.6951200000000002</v>
      </c>
      <c r="K541" s="1">
        <v>8.4655900000000006</v>
      </c>
      <c r="L541" s="1">
        <v>3.7231700000000001</v>
      </c>
      <c r="M541" s="1">
        <v>12.078200000000001</v>
      </c>
      <c r="N541" s="1">
        <v>1.5841499999999999</v>
      </c>
      <c r="O541" s="1">
        <v>3.2746300000000002</v>
      </c>
      <c r="P541" s="1">
        <v>1.2817099999999999</v>
      </c>
      <c r="Q541" s="1">
        <v>0.58039700000000005</v>
      </c>
      <c r="R541" s="1"/>
      <c r="S541" s="1">
        <v>2.3581699999999999</v>
      </c>
      <c r="T541" s="1">
        <v>3.8058700000000001</v>
      </c>
      <c r="U541" s="1">
        <v>7.3302699999999996</v>
      </c>
      <c r="V541" s="1">
        <v>32.214300000000001</v>
      </c>
      <c r="W541" s="1">
        <v>3.3223199999999999</v>
      </c>
      <c r="X541" s="1">
        <v>5.9259000000000004</v>
      </c>
      <c r="Y541" s="1">
        <v>2.4831099999999999</v>
      </c>
      <c r="Z541" s="1">
        <v>4.1919399999999998</v>
      </c>
      <c r="AA541" s="1">
        <v>3.9660099999999998</v>
      </c>
      <c r="AB541" s="1">
        <v>10.0808</v>
      </c>
      <c r="AC541" s="1">
        <v>5.0931600000000001</v>
      </c>
      <c r="AD541" s="1">
        <v>13.9551</v>
      </c>
      <c r="AE541" s="1">
        <v>2.40503</v>
      </c>
      <c r="AF541" s="1">
        <v>3.9484699999999999</v>
      </c>
      <c r="AG541" s="1">
        <v>1.4910300000000001</v>
      </c>
      <c r="AH541" s="1">
        <v>0.62421300000000002</v>
      </c>
    </row>
    <row r="542" spans="1:34">
      <c r="A542" s="1">
        <v>11.49</v>
      </c>
      <c r="B542" s="1">
        <v>0.71219500000000002</v>
      </c>
      <c r="C542" s="1">
        <v>0.45619300000000002</v>
      </c>
      <c r="D542" s="1">
        <v>0.77073199999999997</v>
      </c>
      <c r="E542" s="1">
        <v>0.62792400000000004</v>
      </c>
      <c r="F542" s="1">
        <v>1.38293</v>
      </c>
      <c r="G542" s="1">
        <v>3.9997099999999999</v>
      </c>
      <c r="H542" s="1">
        <v>1.2109799999999999</v>
      </c>
      <c r="I542" s="1">
        <v>5.4371999999999998</v>
      </c>
      <c r="J542" s="1">
        <v>0.47073199999999998</v>
      </c>
      <c r="K542" s="1">
        <v>0.29792400000000002</v>
      </c>
      <c r="L542" s="1">
        <v>0.39390199999999997</v>
      </c>
      <c r="M542" s="1">
        <v>0.34605999999999998</v>
      </c>
      <c r="N542" s="1">
        <v>1.2768299999999999</v>
      </c>
      <c r="O542" s="1">
        <v>0.32702399999999998</v>
      </c>
      <c r="P542" s="1">
        <v>0.293902</v>
      </c>
      <c r="Q542" s="1">
        <v>0.20752399999999999</v>
      </c>
      <c r="R542" s="1"/>
      <c r="S542" s="1">
        <v>0.98153699999999999</v>
      </c>
      <c r="T542" s="1">
        <v>0.52873800000000004</v>
      </c>
      <c r="U542" s="1">
        <v>1.1054200000000001</v>
      </c>
      <c r="V542" s="1">
        <v>0.73993900000000001</v>
      </c>
      <c r="W542" s="1">
        <v>2.4315000000000002</v>
      </c>
      <c r="X542" s="1">
        <v>5.0992199999999999</v>
      </c>
      <c r="Y542" s="1">
        <v>2.6274799999999998</v>
      </c>
      <c r="Z542" s="1">
        <v>7.4436900000000001</v>
      </c>
      <c r="AA542" s="1">
        <v>0.72077199999999997</v>
      </c>
      <c r="AB542" s="1">
        <v>0.36044399999999999</v>
      </c>
      <c r="AC542" s="1">
        <v>0.70796899999999996</v>
      </c>
      <c r="AD542" s="1">
        <v>0.44469799999999998</v>
      </c>
      <c r="AE542" s="1">
        <v>1.3990400000000001</v>
      </c>
      <c r="AF542" s="1">
        <v>0.34195999999999999</v>
      </c>
      <c r="AG542" s="1">
        <v>0.54212800000000005</v>
      </c>
      <c r="AH542" s="1">
        <v>0.26913999999999999</v>
      </c>
    </row>
    <row r="543" spans="1:34">
      <c r="A543" s="1">
        <v>12.1</v>
      </c>
      <c r="B543" s="1">
        <v>0.47195100000000001</v>
      </c>
      <c r="C543" s="1">
        <v>0.25409100000000001</v>
      </c>
      <c r="D543" s="1">
        <v>1.62195</v>
      </c>
      <c r="E543" s="1">
        <v>2.3595199999999998</v>
      </c>
      <c r="F543" s="1">
        <v>0.57560999999999996</v>
      </c>
      <c r="G543" s="1">
        <v>0.33940500000000001</v>
      </c>
      <c r="H543" s="1">
        <v>0.768293</v>
      </c>
      <c r="I543" s="1">
        <v>0.61704300000000001</v>
      </c>
      <c r="J543" s="1">
        <v>0.53048799999999996</v>
      </c>
      <c r="K543" s="1">
        <v>0.32468000000000002</v>
      </c>
      <c r="L543" s="1">
        <v>0.482927</v>
      </c>
      <c r="M543" s="1">
        <v>0.26678200000000002</v>
      </c>
      <c r="N543" s="1">
        <v>0.95243900000000004</v>
      </c>
      <c r="O543" s="1">
        <v>0.54286000000000001</v>
      </c>
      <c r="P543" s="1">
        <v>0.46341500000000002</v>
      </c>
      <c r="Q543" s="1">
        <v>0.28036899999999998</v>
      </c>
      <c r="R543" s="1"/>
      <c r="S543" s="1">
        <v>0.69052800000000003</v>
      </c>
      <c r="T543" s="1">
        <v>0.301867</v>
      </c>
      <c r="U543" s="1">
        <v>2.2338900000000002</v>
      </c>
      <c r="V543" s="1">
        <v>2.7339799999999999</v>
      </c>
      <c r="W543" s="1">
        <v>0.81898199999999999</v>
      </c>
      <c r="X543" s="1">
        <v>0.39863500000000002</v>
      </c>
      <c r="Y543" s="1">
        <v>1.0987800000000001</v>
      </c>
      <c r="Z543" s="1">
        <v>0.72626500000000005</v>
      </c>
      <c r="AA543" s="1">
        <v>0.77852299999999997</v>
      </c>
      <c r="AB543" s="1">
        <v>0.38620199999999999</v>
      </c>
      <c r="AC543" s="1">
        <v>0.70710700000000004</v>
      </c>
      <c r="AD543" s="1">
        <v>0.31703799999999999</v>
      </c>
      <c r="AE543" s="1">
        <v>1.2041599999999999</v>
      </c>
      <c r="AF543" s="1">
        <v>0.60622299999999996</v>
      </c>
      <c r="AG543" s="1">
        <v>0.70364899999999997</v>
      </c>
      <c r="AH543" s="1">
        <v>0.33808100000000002</v>
      </c>
    </row>
    <row r="544" spans="1:34">
      <c r="A544" s="1">
        <v>12.2</v>
      </c>
      <c r="B544" s="1">
        <v>0.353659</v>
      </c>
      <c r="C544" s="1">
        <v>0.22858400000000001</v>
      </c>
      <c r="D544" s="1">
        <v>0.59146299999999996</v>
      </c>
      <c r="E544" s="1">
        <v>0.31968299999999999</v>
      </c>
      <c r="F544" s="1">
        <v>0.767073</v>
      </c>
      <c r="G544" s="1">
        <v>0.42013499999999998</v>
      </c>
      <c r="H544" s="1">
        <v>0.62195100000000003</v>
      </c>
      <c r="I544" s="1">
        <v>0.38878600000000002</v>
      </c>
      <c r="J544" s="1">
        <v>0.30609799999999998</v>
      </c>
      <c r="K544" s="1">
        <v>0.24167</v>
      </c>
      <c r="L544" s="1">
        <v>0.25731700000000002</v>
      </c>
      <c r="M544" s="1">
        <v>0.191105</v>
      </c>
      <c r="N544" s="1">
        <v>1.2622</v>
      </c>
      <c r="O544" s="1">
        <v>0.63978999999999997</v>
      </c>
      <c r="P544" s="1">
        <v>0.51341499999999995</v>
      </c>
      <c r="Q544" s="1">
        <v>0.25469799999999998</v>
      </c>
      <c r="R544" s="1"/>
      <c r="S544" s="1">
        <v>0.594692</v>
      </c>
      <c r="T544" s="1">
        <v>0.28668100000000002</v>
      </c>
      <c r="U544" s="1">
        <v>0.81823699999999999</v>
      </c>
      <c r="V544" s="1">
        <v>0.37111</v>
      </c>
      <c r="W544" s="1">
        <v>1.0042599999999999</v>
      </c>
      <c r="X544" s="1">
        <v>0.47639300000000001</v>
      </c>
      <c r="Y544" s="1">
        <v>0.880687</v>
      </c>
      <c r="Z544" s="1">
        <v>0.455731</v>
      </c>
      <c r="AA544" s="1">
        <v>0.57910799999999996</v>
      </c>
      <c r="AB544" s="1">
        <v>0.31620500000000001</v>
      </c>
      <c r="AC544" s="1">
        <v>0.50726400000000005</v>
      </c>
      <c r="AD544" s="1">
        <v>0.253579</v>
      </c>
      <c r="AE544" s="1">
        <v>1.4943</v>
      </c>
      <c r="AF544" s="1">
        <v>0.693662</v>
      </c>
      <c r="AG544" s="1">
        <v>0.71992500000000004</v>
      </c>
      <c r="AH544" s="1">
        <v>0.29734500000000003</v>
      </c>
    </row>
    <row r="545" spans="1:34">
      <c r="A545" s="1">
        <v>12.3</v>
      </c>
      <c r="B545" s="1">
        <v>0.29146300000000003</v>
      </c>
      <c r="C545" s="1">
        <v>0.206512</v>
      </c>
      <c r="D545" s="1">
        <v>0.56951200000000002</v>
      </c>
      <c r="E545" s="1">
        <v>0.41833900000000002</v>
      </c>
      <c r="F545" s="1">
        <v>0.68292699999999995</v>
      </c>
      <c r="G545" s="1">
        <v>0.40434300000000001</v>
      </c>
      <c r="H545" s="1">
        <v>1.1024400000000001</v>
      </c>
      <c r="I545" s="1">
        <v>0.94804299999999997</v>
      </c>
      <c r="J545" s="1">
        <v>0.73048800000000003</v>
      </c>
      <c r="K545" s="1">
        <v>0.28224100000000002</v>
      </c>
      <c r="L545" s="1">
        <v>0.459756</v>
      </c>
      <c r="M545" s="1">
        <v>0.26545400000000002</v>
      </c>
      <c r="N545" s="1">
        <v>1.5878000000000001</v>
      </c>
      <c r="O545" s="1">
        <v>0.63741199999999998</v>
      </c>
      <c r="P545" s="1">
        <v>0.732927</v>
      </c>
      <c r="Q545" s="1">
        <v>0.25184299999999998</v>
      </c>
      <c r="R545" s="1"/>
      <c r="S545" s="1">
        <v>0.53987399999999997</v>
      </c>
      <c r="T545" s="1">
        <v>0.26822000000000001</v>
      </c>
      <c r="U545" s="1">
        <v>0.86179099999999997</v>
      </c>
      <c r="V545" s="1">
        <v>0.50376500000000002</v>
      </c>
      <c r="W545" s="1">
        <v>0.93313000000000001</v>
      </c>
      <c r="X545" s="1">
        <v>0.46694400000000003</v>
      </c>
      <c r="Y545" s="1">
        <v>1.4708600000000001</v>
      </c>
      <c r="Z545" s="1">
        <v>1.0837699999999999</v>
      </c>
      <c r="AA545" s="1">
        <v>0.90324599999999999</v>
      </c>
      <c r="AB545" s="1">
        <v>0.312087</v>
      </c>
      <c r="AC545" s="1">
        <v>0.69052800000000003</v>
      </c>
      <c r="AD545" s="1">
        <v>0.31870900000000002</v>
      </c>
      <c r="AE545" s="1">
        <v>1.7772300000000001</v>
      </c>
      <c r="AF545" s="1">
        <v>0.67329300000000003</v>
      </c>
      <c r="AG545" s="1">
        <v>0.88827</v>
      </c>
      <c r="AH545" s="1">
        <v>0.275974</v>
      </c>
    </row>
    <row r="546" spans="1:34">
      <c r="A546" s="1">
        <v>12.4</v>
      </c>
      <c r="B546" s="1">
        <v>0.86707299999999998</v>
      </c>
      <c r="C546" s="1">
        <v>0.69086700000000001</v>
      </c>
      <c r="D546" s="1">
        <v>0.60975599999999996</v>
      </c>
      <c r="E546" s="1">
        <v>0.43307600000000002</v>
      </c>
      <c r="F546" s="1">
        <v>0.62439</v>
      </c>
      <c r="G546" s="1">
        <v>0.29550300000000002</v>
      </c>
      <c r="H546" s="1">
        <v>0.65853700000000004</v>
      </c>
      <c r="I546" s="1">
        <v>0.51510999999999996</v>
      </c>
      <c r="J546" s="1">
        <v>0.69877999999999996</v>
      </c>
      <c r="K546" s="1">
        <v>0.317803</v>
      </c>
      <c r="L546" s="1">
        <v>0.34512199999999998</v>
      </c>
      <c r="M546" s="1">
        <v>0.22601299999999999</v>
      </c>
      <c r="N546" s="1">
        <v>1.5926800000000001</v>
      </c>
      <c r="O546" s="1">
        <v>0.96823899999999996</v>
      </c>
      <c r="P546" s="1">
        <v>0.65853700000000004</v>
      </c>
      <c r="Q546" s="1">
        <v>0.34681699999999999</v>
      </c>
      <c r="R546" s="1"/>
      <c r="S546" s="1">
        <v>1.20112</v>
      </c>
      <c r="T546" s="1">
        <v>0.80245299999999997</v>
      </c>
      <c r="U546" s="1">
        <v>0.89715</v>
      </c>
      <c r="V546" s="1">
        <v>0.51567099999999999</v>
      </c>
      <c r="W546" s="1">
        <v>0.82786800000000005</v>
      </c>
      <c r="X546" s="1">
        <v>0.33690599999999998</v>
      </c>
      <c r="Y546" s="1">
        <v>0.97405399999999998</v>
      </c>
      <c r="Z546" s="1">
        <v>0.61466100000000001</v>
      </c>
      <c r="AA546" s="1">
        <v>0.89782899999999999</v>
      </c>
      <c r="AB546" s="1">
        <v>0.35742400000000002</v>
      </c>
      <c r="AC546" s="1">
        <v>0.58747099999999997</v>
      </c>
      <c r="AD546" s="1">
        <v>0.284746</v>
      </c>
      <c r="AE546" s="1">
        <v>1.8721300000000001</v>
      </c>
      <c r="AF546" s="1">
        <v>1.04633</v>
      </c>
      <c r="AG546" s="1">
        <v>0.88345200000000002</v>
      </c>
      <c r="AH546" s="1">
        <v>0.39740399999999998</v>
      </c>
    </row>
    <row r="547" spans="1:34">
      <c r="A547" s="1">
        <v>12.5</v>
      </c>
      <c r="B547" s="1">
        <v>0.642683</v>
      </c>
      <c r="C547" s="1">
        <v>0.41256799999999999</v>
      </c>
      <c r="D547" s="1">
        <v>0.82317099999999999</v>
      </c>
      <c r="E547" s="1">
        <v>0.53336600000000001</v>
      </c>
      <c r="F547" s="1">
        <v>0.37682900000000003</v>
      </c>
      <c r="G547" s="1">
        <v>0.23482900000000001</v>
      </c>
      <c r="H547" s="1">
        <v>0.55609799999999998</v>
      </c>
      <c r="I547" s="1">
        <v>0.344414</v>
      </c>
      <c r="J547" s="1">
        <v>0.35853699999999999</v>
      </c>
      <c r="K547" s="1">
        <v>0.229988</v>
      </c>
      <c r="L547" s="1">
        <v>0.30975599999999998</v>
      </c>
      <c r="M547" s="1">
        <v>0.213807</v>
      </c>
      <c r="N547" s="1">
        <v>1.7073199999999999</v>
      </c>
      <c r="O547" s="1">
        <v>0.64848300000000003</v>
      </c>
      <c r="P547" s="1">
        <v>0.52317100000000005</v>
      </c>
      <c r="Q547" s="1">
        <v>0.28116999999999998</v>
      </c>
      <c r="R547" s="1"/>
      <c r="S547" s="1">
        <v>0.90863099999999997</v>
      </c>
      <c r="T547" s="1">
        <v>0.48329699999999998</v>
      </c>
      <c r="U547" s="1">
        <v>1.1004400000000001</v>
      </c>
      <c r="V547" s="1">
        <v>0.61024599999999996</v>
      </c>
      <c r="W547" s="1">
        <v>0.61386399999999997</v>
      </c>
      <c r="X547" s="1">
        <v>0.29101500000000002</v>
      </c>
      <c r="Y547" s="1">
        <v>0.80849199999999999</v>
      </c>
      <c r="Z547" s="1">
        <v>0.40811700000000001</v>
      </c>
      <c r="AA547" s="1">
        <v>0.59877899999999995</v>
      </c>
      <c r="AB547" s="1">
        <v>0.28770499999999999</v>
      </c>
      <c r="AC547" s="1">
        <v>0.55655699999999997</v>
      </c>
      <c r="AD547" s="1">
        <v>0.27471800000000002</v>
      </c>
      <c r="AE547" s="1">
        <v>1.8876999999999999</v>
      </c>
      <c r="AF547" s="1">
        <v>0.68102099999999999</v>
      </c>
      <c r="AG547" s="1">
        <v>0.74490100000000004</v>
      </c>
      <c r="AH547" s="1">
        <v>0.33033499999999999</v>
      </c>
    </row>
    <row r="548" spans="1:34">
      <c r="A548" s="1">
        <v>12.6</v>
      </c>
      <c r="B548" s="1">
        <v>0.47560999999999998</v>
      </c>
      <c r="C548" s="1">
        <v>0.25672200000000001</v>
      </c>
      <c r="D548" s="1">
        <v>0.76585400000000003</v>
      </c>
      <c r="E548" s="1">
        <v>0.30371199999999998</v>
      </c>
      <c r="F548" s="1">
        <v>0.66341499999999998</v>
      </c>
      <c r="G548" s="1">
        <v>0.29402699999999998</v>
      </c>
      <c r="H548" s="1">
        <v>0.50243899999999997</v>
      </c>
      <c r="I548" s="1">
        <v>0.35487200000000002</v>
      </c>
      <c r="J548" s="1">
        <v>0.38780500000000001</v>
      </c>
      <c r="K548" s="1">
        <v>0.23741200000000001</v>
      </c>
      <c r="L548" s="1">
        <v>0.30853700000000001</v>
      </c>
      <c r="M548" s="1">
        <v>0.213342</v>
      </c>
      <c r="N548" s="1">
        <v>1.63293</v>
      </c>
      <c r="O548" s="1">
        <v>1.2664800000000001</v>
      </c>
      <c r="P548" s="1">
        <v>0.55000000000000004</v>
      </c>
      <c r="Q548" s="1">
        <v>0.27676800000000001</v>
      </c>
      <c r="R548" s="1"/>
      <c r="S548" s="1">
        <v>0.69492900000000002</v>
      </c>
      <c r="T548" s="1">
        <v>0.30482300000000001</v>
      </c>
      <c r="U548" s="1">
        <v>0.943527</v>
      </c>
      <c r="V548" s="1">
        <v>0.33528000000000002</v>
      </c>
      <c r="W548" s="1">
        <v>0.856823</v>
      </c>
      <c r="X548" s="1">
        <v>0.33143400000000001</v>
      </c>
      <c r="Y548" s="1">
        <v>0.77930600000000005</v>
      </c>
      <c r="Z548" s="1">
        <v>0.43152699999999999</v>
      </c>
      <c r="AA548" s="1">
        <v>0.62273999999999996</v>
      </c>
      <c r="AB548" s="1">
        <v>0.29260700000000001</v>
      </c>
      <c r="AC548" s="1">
        <v>0.55546099999999998</v>
      </c>
      <c r="AD548" s="1">
        <v>0.27431299999999997</v>
      </c>
      <c r="AE548" s="1">
        <v>1.98316</v>
      </c>
      <c r="AF548" s="1">
        <v>1.38914</v>
      </c>
      <c r="AG548" s="1">
        <v>0.76109700000000002</v>
      </c>
      <c r="AH548" s="1">
        <v>0.32133</v>
      </c>
    </row>
    <row r="549" spans="1:34">
      <c r="A549" s="1">
        <v>12.7</v>
      </c>
      <c r="B549" s="1">
        <v>0.75731700000000002</v>
      </c>
      <c r="C549" s="1">
        <v>0.32768999999999998</v>
      </c>
      <c r="D549" s="1">
        <v>0.75853700000000002</v>
      </c>
      <c r="E549" s="1">
        <v>0.33681699999999998</v>
      </c>
      <c r="F549" s="1">
        <v>0.65609799999999996</v>
      </c>
      <c r="G549" s="1">
        <v>0.25490200000000002</v>
      </c>
      <c r="H549" s="1">
        <v>0.982927</v>
      </c>
      <c r="I549" s="1">
        <v>0.78507400000000005</v>
      </c>
      <c r="J549" s="1">
        <v>0.37561</v>
      </c>
      <c r="K549" s="1">
        <v>0.23452700000000001</v>
      </c>
      <c r="L549" s="1">
        <v>0.47317100000000001</v>
      </c>
      <c r="M549" s="1">
        <v>0.24928</v>
      </c>
      <c r="N549" s="1">
        <v>1.36829</v>
      </c>
      <c r="O549" s="1">
        <v>0.99362899999999998</v>
      </c>
      <c r="P549" s="1">
        <v>0.48902400000000001</v>
      </c>
      <c r="Q549" s="1">
        <v>0.262075</v>
      </c>
      <c r="R549" s="1"/>
      <c r="S549" s="1">
        <v>0.949326</v>
      </c>
      <c r="T549" s="1">
        <v>0.36455799999999999</v>
      </c>
      <c r="U549" s="1">
        <v>0.95508899999999997</v>
      </c>
      <c r="V549" s="1">
        <v>0.37545000000000001</v>
      </c>
      <c r="W549" s="1">
        <v>0.82786800000000005</v>
      </c>
      <c r="X549" s="1">
        <v>0.28440700000000002</v>
      </c>
      <c r="Y549" s="1">
        <v>1.32334</v>
      </c>
      <c r="Z549" s="1">
        <v>0.900953</v>
      </c>
      <c r="AA549" s="1">
        <v>0.61287000000000003</v>
      </c>
      <c r="AB549" s="1">
        <v>0.29082000000000002</v>
      </c>
      <c r="AC549" s="1">
        <v>0.68787399999999999</v>
      </c>
      <c r="AD549" s="1">
        <v>0.29537799999999997</v>
      </c>
      <c r="AE549" s="1">
        <v>1.6928799999999999</v>
      </c>
      <c r="AF549" s="1">
        <v>1.0989899999999999</v>
      </c>
      <c r="AG549" s="1">
        <v>0.70796899999999996</v>
      </c>
      <c r="AH549" s="1">
        <v>0.31001099999999998</v>
      </c>
    </row>
    <row r="550" spans="1:34">
      <c r="A550" s="1">
        <v>12.8</v>
      </c>
      <c r="B550" s="1">
        <v>1.07683</v>
      </c>
      <c r="C550" s="1">
        <v>0.478244</v>
      </c>
      <c r="D550" s="1">
        <v>0.89634100000000005</v>
      </c>
      <c r="E550" s="1">
        <v>0.65876699999999999</v>
      </c>
      <c r="F550" s="1">
        <v>0.70121999999999995</v>
      </c>
      <c r="G550" s="1">
        <v>0.52902300000000002</v>
      </c>
      <c r="H550" s="1">
        <v>1.0195099999999999</v>
      </c>
      <c r="I550" s="1">
        <v>0.48986299999999999</v>
      </c>
      <c r="J550" s="1">
        <v>0.45853699999999997</v>
      </c>
      <c r="K550" s="1">
        <v>0.25072</v>
      </c>
      <c r="L550" s="1">
        <v>0.353659</v>
      </c>
      <c r="M550" s="1">
        <v>0.22858400000000001</v>
      </c>
      <c r="N550" s="1">
        <v>1.57683</v>
      </c>
      <c r="O550" s="1">
        <v>0.50019499999999995</v>
      </c>
      <c r="P550" s="1">
        <v>0.39146300000000001</v>
      </c>
      <c r="Q550" s="1">
        <v>0.23821999999999999</v>
      </c>
      <c r="R550" s="1"/>
      <c r="S550" s="1">
        <v>1.2797700000000001</v>
      </c>
      <c r="T550" s="1">
        <v>0.519428</v>
      </c>
      <c r="U550" s="1">
        <v>1.2092099999999999</v>
      </c>
      <c r="V550" s="1">
        <v>0.75665499999999997</v>
      </c>
      <c r="W550" s="1">
        <v>1.01031</v>
      </c>
      <c r="X550" s="1">
        <v>0.62456100000000003</v>
      </c>
      <c r="Y550" s="1">
        <v>1.23664</v>
      </c>
      <c r="Z550" s="1">
        <v>0.53700599999999998</v>
      </c>
      <c r="AA550" s="1">
        <v>0.678952</v>
      </c>
      <c r="AB550" s="1">
        <v>0.29930299999999999</v>
      </c>
      <c r="AC550" s="1">
        <v>0.594692</v>
      </c>
      <c r="AD550" s="1">
        <v>0.28668100000000002</v>
      </c>
      <c r="AE550" s="1">
        <v>1.72817</v>
      </c>
      <c r="AF550" s="1">
        <v>0.52310000000000001</v>
      </c>
      <c r="AG550" s="1">
        <v>0.62566999999999995</v>
      </c>
      <c r="AH550" s="1">
        <v>0.29307299999999997</v>
      </c>
    </row>
    <row r="551" spans="1:34">
      <c r="A551" s="1">
        <v>12.9</v>
      </c>
      <c r="B551" s="1">
        <v>0.81829300000000005</v>
      </c>
      <c r="C551" s="1">
        <v>0.35112900000000002</v>
      </c>
      <c r="D551" s="1">
        <v>0.50122</v>
      </c>
      <c r="E551" s="1">
        <v>0.354877</v>
      </c>
      <c r="F551" s="1">
        <v>0.64878000000000002</v>
      </c>
      <c r="G551" s="1">
        <v>0.318108</v>
      </c>
      <c r="H551" s="1">
        <v>0.65731700000000004</v>
      </c>
      <c r="I551" s="1">
        <v>0.291105</v>
      </c>
      <c r="J551" s="1">
        <v>0.62804899999999997</v>
      </c>
      <c r="K551" s="1">
        <v>0.42872500000000002</v>
      </c>
      <c r="L551" s="1">
        <v>0.36097600000000002</v>
      </c>
      <c r="M551" s="1">
        <v>0.23067199999999999</v>
      </c>
      <c r="N551" s="1">
        <v>1.5182899999999999</v>
      </c>
      <c r="O551" s="1">
        <v>0.87161699999999998</v>
      </c>
      <c r="P551" s="1">
        <v>0.357317</v>
      </c>
      <c r="Q551" s="1">
        <v>0.22964200000000001</v>
      </c>
      <c r="R551" s="1"/>
      <c r="S551" s="1">
        <v>1.01031</v>
      </c>
      <c r="T551" s="1">
        <v>0.38800000000000001</v>
      </c>
      <c r="U551" s="1">
        <v>0.77852299999999997</v>
      </c>
      <c r="V551" s="1">
        <v>0.43177399999999999</v>
      </c>
      <c r="W551" s="1">
        <v>0.85966500000000001</v>
      </c>
      <c r="X551" s="1">
        <v>0.36258099999999999</v>
      </c>
      <c r="Y551" s="1">
        <v>0.85039399999999998</v>
      </c>
      <c r="Z551" s="1">
        <v>0.32838400000000001</v>
      </c>
      <c r="AA551" s="1">
        <v>0.90728799999999998</v>
      </c>
      <c r="AB551" s="1">
        <v>0.50670000000000004</v>
      </c>
      <c r="AC551" s="1">
        <v>0.60081200000000001</v>
      </c>
      <c r="AD551" s="1">
        <v>0.28819400000000001</v>
      </c>
      <c r="AE551" s="1">
        <v>1.78237</v>
      </c>
      <c r="AF551" s="1">
        <v>0.94135100000000005</v>
      </c>
      <c r="AG551" s="1">
        <v>0.59775999999999996</v>
      </c>
      <c r="AH551" s="1">
        <v>0.28745399999999999</v>
      </c>
    </row>
    <row r="552" spans="1:34">
      <c r="A552" s="1">
        <v>12.1</v>
      </c>
      <c r="B552" s="1">
        <v>0.82073200000000002</v>
      </c>
      <c r="C552" s="1">
        <v>0.56420400000000004</v>
      </c>
      <c r="D552" s="1">
        <v>0.518293</v>
      </c>
      <c r="E552" s="1">
        <v>0.27893400000000002</v>
      </c>
      <c r="F552" s="1">
        <v>0.32926800000000001</v>
      </c>
      <c r="G552" s="1">
        <v>0.22085099999999999</v>
      </c>
      <c r="H552" s="1">
        <v>0.51585400000000003</v>
      </c>
      <c r="I552" s="1">
        <v>0.43023600000000001</v>
      </c>
      <c r="J552" s="1">
        <v>0.58292699999999997</v>
      </c>
      <c r="K552" s="1">
        <v>0.34556199999999998</v>
      </c>
      <c r="L552" s="1">
        <v>0.44634099999999999</v>
      </c>
      <c r="M552" s="1">
        <v>0.25199899999999997</v>
      </c>
      <c r="N552" s="1">
        <v>1.4743900000000001</v>
      </c>
      <c r="O552" s="1">
        <v>0.97129500000000002</v>
      </c>
      <c r="P552" s="1">
        <v>0.50365899999999997</v>
      </c>
      <c r="Q552" s="1">
        <v>0.33291300000000001</v>
      </c>
      <c r="R552" s="1"/>
      <c r="S552" s="1">
        <v>1.1125700000000001</v>
      </c>
      <c r="T552" s="1">
        <v>0.64937199999999995</v>
      </c>
      <c r="U552" s="1">
        <v>0.73997400000000002</v>
      </c>
      <c r="V552" s="1">
        <v>0.32807599999999998</v>
      </c>
      <c r="W552" s="1">
        <v>0.57381899999999997</v>
      </c>
      <c r="X552" s="1">
        <v>0.28065600000000002</v>
      </c>
      <c r="Y552" s="1">
        <v>0.83447099999999996</v>
      </c>
      <c r="Z552" s="1">
        <v>0.53175300000000003</v>
      </c>
      <c r="AA552" s="1">
        <v>0.82786800000000005</v>
      </c>
      <c r="AB552" s="1">
        <v>0.40555799999999997</v>
      </c>
      <c r="AC552" s="1">
        <v>0.67172900000000002</v>
      </c>
      <c r="AD552" s="1">
        <v>0.30279800000000001</v>
      </c>
      <c r="AE552" s="1">
        <v>1.77345</v>
      </c>
      <c r="AF552" s="1">
        <v>1.06073</v>
      </c>
      <c r="AG552" s="1">
        <v>0.76588900000000004</v>
      </c>
      <c r="AH552" s="1">
        <v>0.40167799999999998</v>
      </c>
    </row>
    <row r="553" spans="1:34">
      <c r="A553" s="1">
        <v>12.11</v>
      </c>
      <c r="B553" s="1">
        <v>0.32926800000000001</v>
      </c>
      <c r="C553" s="1">
        <v>0.22085099999999999</v>
      </c>
      <c r="D553" s="1">
        <v>0.45853699999999997</v>
      </c>
      <c r="E553" s="1">
        <v>0.30681700000000001</v>
      </c>
      <c r="F553" s="1">
        <v>0.57195099999999999</v>
      </c>
      <c r="G553" s="1">
        <v>0.398482</v>
      </c>
      <c r="H553" s="1">
        <v>0.95121999999999995</v>
      </c>
      <c r="I553" s="1">
        <v>0.51957200000000003</v>
      </c>
      <c r="J553" s="1">
        <v>0.42560999999999999</v>
      </c>
      <c r="K553" s="1">
        <v>0.24446599999999999</v>
      </c>
      <c r="L553" s="1">
        <v>0.30121999999999999</v>
      </c>
      <c r="M553" s="1">
        <v>0.21048600000000001</v>
      </c>
      <c r="N553" s="1">
        <v>1.0414600000000001</v>
      </c>
      <c r="O553" s="1">
        <v>0.47632999999999998</v>
      </c>
      <c r="P553" s="1">
        <v>0.59146299999999996</v>
      </c>
      <c r="Q553" s="1">
        <v>0.24651200000000001</v>
      </c>
      <c r="R553" s="1"/>
      <c r="S553" s="1">
        <v>0.57381899999999997</v>
      </c>
      <c r="T553" s="1">
        <v>0.28065600000000002</v>
      </c>
      <c r="U553" s="1">
        <v>0.71907799999999999</v>
      </c>
      <c r="V553" s="1">
        <v>0.374699</v>
      </c>
      <c r="W553" s="1">
        <v>0.851827</v>
      </c>
      <c r="X553" s="1">
        <v>0.47681200000000001</v>
      </c>
      <c r="Y553" s="1">
        <v>1.1934800000000001</v>
      </c>
      <c r="Z553" s="1">
        <v>0.57826100000000002</v>
      </c>
      <c r="AA553" s="1">
        <v>0.65238799999999997</v>
      </c>
      <c r="AB553" s="1">
        <v>0.29589399999999999</v>
      </c>
      <c r="AC553" s="1">
        <v>0.54883499999999996</v>
      </c>
      <c r="AD553" s="1">
        <v>0.27179999999999999</v>
      </c>
      <c r="AE553" s="1">
        <v>1.24939</v>
      </c>
      <c r="AF553" s="1">
        <v>0.519563</v>
      </c>
      <c r="AG553" s="1">
        <v>0.772231</v>
      </c>
      <c r="AH553" s="1">
        <v>0.27918999999999999</v>
      </c>
    </row>
    <row r="554" spans="1:34">
      <c r="A554" s="1">
        <v>12.12</v>
      </c>
      <c r="B554" s="1">
        <v>0.62073199999999995</v>
      </c>
      <c r="C554" s="1">
        <v>0.33786300000000002</v>
      </c>
      <c r="D554" s="1">
        <v>0.63902400000000004</v>
      </c>
      <c r="E554" s="1">
        <v>0.54530599999999996</v>
      </c>
      <c r="F554" s="1">
        <v>0.83658500000000002</v>
      </c>
      <c r="G554" s="1">
        <v>0.37085699999999999</v>
      </c>
      <c r="H554" s="1">
        <v>0.69024399999999997</v>
      </c>
      <c r="I554" s="1">
        <v>0.335758</v>
      </c>
      <c r="J554" s="1">
        <v>0.46829300000000001</v>
      </c>
      <c r="K554" s="1">
        <v>0.24899499999999999</v>
      </c>
      <c r="L554" s="1">
        <v>0.30975599999999998</v>
      </c>
      <c r="M554" s="1">
        <v>0.213807</v>
      </c>
      <c r="N554" s="1">
        <v>1.8975599999999999</v>
      </c>
      <c r="O554" s="1">
        <v>0.74804300000000001</v>
      </c>
      <c r="P554" s="1">
        <v>0.56707300000000005</v>
      </c>
      <c r="Q554" s="1">
        <v>0.28696500000000003</v>
      </c>
      <c r="R554" s="1"/>
      <c r="S554" s="1">
        <v>0.85039399999999998</v>
      </c>
      <c r="T554" s="1">
        <v>0.39060800000000001</v>
      </c>
      <c r="U554" s="1">
        <v>0.97655400000000003</v>
      </c>
      <c r="V554" s="1">
        <v>0.65923299999999996</v>
      </c>
      <c r="W554" s="1">
        <v>1.0347599999999999</v>
      </c>
      <c r="X554" s="1">
        <v>0.41012999999999999</v>
      </c>
      <c r="Y554" s="1">
        <v>0.90121899999999999</v>
      </c>
      <c r="Z554" s="1">
        <v>0.38026900000000002</v>
      </c>
      <c r="AA554" s="1">
        <v>0.68431900000000001</v>
      </c>
      <c r="AB554" s="1">
        <v>0.29566199999999998</v>
      </c>
      <c r="AC554" s="1">
        <v>0.55655699999999997</v>
      </c>
      <c r="AD554" s="1">
        <v>0.27471800000000002</v>
      </c>
      <c r="AE554" s="1">
        <v>2.0853700000000002</v>
      </c>
      <c r="AF554" s="1">
        <v>0.78331600000000001</v>
      </c>
      <c r="AG554" s="1">
        <v>0.780088</v>
      </c>
      <c r="AH554" s="1">
        <v>0.33234000000000002</v>
      </c>
    </row>
    <row r="555" spans="1:34">
      <c r="A555" s="1">
        <v>12.13</v>
      </c>
      <c r="B555" s="1">
        <v>0.89390199999999997</v>
      </c>
      <c r="C555" s="1">
        <v>0.56069500000000005</v>
      </c>
      <c r="D555" s="1">
        <v>0.63292700000000002</v>
      </c>
      <c r="E555" s="1">
        <v>0.34940399999999999</v>
      </c>
      <c r="F555" s="1">
        <v>0.62682899999999997</v>
      </c>
      <c r="G555" s="1">
        <v>0.33147500000000002</v>
      </c>
      <c r="H555" s="1">
        <v>0.50609800000000005</v>
      </c>
      <c r="I555" s="1">
        <v>0.31581599999999999</v>
      </c>
      <c r="J555" s="1">
        <v>0.41707300000000003</v>
      </c>
      <c r="K555" s="1">
        <v>0.25287900000000002</v>
      </c>
      <c r="L555" s="1">
        <v>0.32439000000000001</v>
      </c>
      <c r="M555" s="1">
        <v>0.21916099999999999</v>
      </c>
      <c r="N555" s="1">
        <v>1.2182900000000001</v>
      </c>
      <c r="O555" s="1">
        <v>0.64868999999999999</v>
      </c>
      <c r="P555" s="1">
        <v>0.64512199999999997</v>
      </c>
      <c r="Q555" s="1">
        <v>0.31186599999999998</v>
      </c>
      <c r="R555" s="1"/>
      <c r="S555" s="1">
        <v>1.1660900000000001</v>
      </c>
      <c r="T555" s="1">
        <v>0.63477799999999995</v>
      </c>
      <c r="U555" s="1">
        <v>0.86602500000000004</v>
      </c>
      <c r="V555" s="1">
        <v>0.40373900000000001</v>
      </c>
      <c r="W555" s="1">
        <v>0.85111099999999995</v>
      </c>
      <c r="X555" s="1">
        <v>0.38177800000000001</v>
      </c>
      <c r="Y555" s="1">
        <v>0.75627500000000003</v>
      </c>
      <c r="Z555" s="1">
        <v>0.37840499999999999</v>
      </c>
      <c r="AA555" s="1">
        <v>0.65332199999999996</v>
      </c>
      <c r="AB555" s="1">
        <v>0.308693</v>
      </c>
      <c r="AC555" s="1">
        <v>0.56955299999999998</v>
      </c>
      <c r="AD555" s="1">
        <v>0.27926600000000001</v>
      </c>
      <c r="AE555" s="1">
        <v>1.46045</v>
      </c>
      <c r="AF555" s="1">
        <v>0.70733199999999996</v>
      </c>
      <c r="AG555" s="1">
        <v>0.85325799999999996</v>
      </c>
      <c r="AH555" s="1">
        <v>0.35518699999999997</v>
      </c>
    </row>
    <row r="556" spans="1:34">
      <c r="A556" s="1">
        <v>12.14</v>
      </c>
      <c r="B556" s="1">
        <v>1.0280499999999999</v>
      </c>
      <c r="C556" s="1">
        <v>0.93945699999999999</v>
      </c>
      <c r="D556" s="1">
        <v>1.1402399999999999</v>
      </c>
      <c r="E556" s="1">
        <v>0.71569799999999995</v>
      </c>
      <c r="F556" s="1">
        <v>0.59877999999999998</v>
      </c>
      <c r="G556" s="1">
        <v>0.36463299999999998</v>
      </c>
      <c r="H556" s="1">
        <v>0.62073199999999995</v>
      </c>
      <c r="I556" s="1">
        <v>0.36225299999999999</v>
      </c>
      <c r="J556" s="1">
        <v>0.50731700000000002</v>
      </c>
      <c r="K556" s="1">
        <v>0.31823899999999999</v>
      </c>
      <c r="L556" s="1">
        <v>0.29634100000000002</v>
      </c>
      <c r="M556" s="1">
        <v>0.20852299999999999</v>
      </c>
      <c r="N556" s="1">
        <v>1.3353699999999999</v>
      </c>
      <c r="O556" s="1">
        <v>0.80094399999999999</v>
      </c>
      <c r="P556" s="1">
        <v>1.29878</v>
      </c>
      <c r="Q556" s="1">
        <v>2.2363400000000002</v>
      </c>
      <c r="R556" s="1"/>
      <c r="S556" s="1">
        <v>1.41292</v>
      </c>
      <c r="T556" s="1">
        <v>1.08758</v>
      </c>
      <c r="U556" s="1">
        <v>1.41981</v>
      </c>
      <c r="V556" s="1">
        <v>0.79385300000000003</v>
      </c>
      <c r="W556" s="1">
        <v>0.85039399999999998</v>
      </c>
      <c r="X556" s="1">
        <v>0.42794199999999999</v>
      </c>
      <c r="Y556" s="1">
        <v>0.86461600000000005</v>
      </c>
      <c r="Z556" s="1">
        <v>0.42173300000000002</v>
      </c>
      <c r="AA556" s="1">
        <v>0.75868899999999995</v>
      </c>
      <c r="AB556" s="1">
        <v>0.38142700000000002</v>
      </c>
      <c r="AC556" s="1">
        <v>0.544373</v>
      </c>
      <c r="AD556" s="1">
        <v>0.27004299999999998</v>
      </c>
      <c r="AE556" s="1">
        <v>1.6075299999999999</v>
      </c>
      <c r="AF556" s="1">
        <v>0.87501700000000004</v>
      </c>
      <c r="AG556" s="1">
        <v>1.9806999999999999</v>
      </c>
      <c r="AH556" s="1">
        <v>2.7013500000000001</v>
      </c>
    </row>
    <row r="557" spans="1:34">
      <c r="A557" s="1">
        <v>12.15</v>
      </c>
      <c r="B557" s="1">
        <v>0.97195100000000001</v>
      </c>
      <c r="C557" s="1">
        <v>0.40043299999999998</v>
      </c>
      <c r="D557" s="1">
        <v>0.57317099999999999</v>
      </c>
      <c r="E557" s="1">
        <v>0.33732899999999999</v>
      </c>
      <c r="F557" s="1">
        <v>1.1012200000000001</v>
      </c>
      <c r="G557" s="1">
        <v>0.91048600000000002</v>
      </c>
      <c r="H557" s="1">
        <v>1.3622000000000001</v>
      </c>
      <c r="I557" s="1">
        <v>1.66272</v>
      </c>
      <c r="J557" s="1">
        <v>0.34268300000000002</v>
      </c>
      <c r="K557" s="1">
        <v>0.22525100000000001</v>
      </c>
      <c r="L557" s="1">
        <v>0.42073199999999999</v>
      </c>
      <c r="M557" s="1">
        <v>0.24371699999999999</v>
      </c>
      <c r="N557" s="1">
        <v>1.7792699999999999</v>
      </c>
      <c r="O557" s="1">
        <v>1.0964</v>
      </c>
      <c r="P557" s="1">
        <v>0.52195100000000005</v>
      </c>
      <c r="Q557" s="1">
        <v>0.28610400000000002</v>
      </c>
      <c r="R557" s="1"/>
      <c r="S557" s="1">
        <v>1.1597900000000001</v>
      </c>
      <c r="T557" s="1">
        <v>0.43571799999999999</v>
      </c>
      <c r="U557" s="1">
        <v>0.81599900000000003</v>
      </c>
      <c r="V557" s="1">
        <v>0.39629399999999998</v>
      </c>
      <c r="W557" s="1">
        <v>1.4571099999999999</v>
      </c>
      <c r="X557" s="1">
        <v>1.03714</v>
      </c>
      <c r="Y557" s="1">
        <v>1.87571</v>
      </c>
      <c r="Z557" s="1">
        <v>1.92642</v>
      </c>
      <c r="AA557" s="1">
        <v>0.58539099999999999</v>
      </c>
      <c r="AB557" s="1">
        <v>0.28415899999999999</v>
      </c>
      <c r="AC557" s="1">
        <v>0.64863800000000005</v>
      </c>
      <c r="AD557" s="1">
        <v>0.29565799999999998</v>
      </c>
      <c r="AE557" s="1">
        <v>2.0645099999999998</v>
      </c>
      <c r="AF557" s="1">
        <v>1.1777599999999999</v>
      </c>
      <c r="AG557" s="1">
        <v>0.74735300000000005</v>
      </c>
      <c r="AH557" s="1">
        <v>0.33690900000000001</v>
      </c>
    </row>
    <row r="558" spans="1:34">
      <c r="A558" s="1">
        <v>12.16</v>
      </c>
      <c r="B558" s="1">
        <v>1.0304899999999999</v>
      </c>
      <c r="C558" s="1">
        <v>0.49297299999999999</v>
      </c>
      <c r="D558" s="1">
        <v>1.7658499999999999</v>
      </c>
      <c r="E558" s="1">
        <v>4.1232199999999999</v>
      </c>
      <c r="F558" s="1">
        <v>1.1048800000000001</v>
      </c>
      <c r="G558" s="1">
        <v>0.88656199999999996</v>
      </c>
      <c r="H558" s="1">
        <v>1.04512</v>
      </c>
      <c r="I558" s="1">
        <v>0.655281</v>
      </c>
      <c r="J558" s="1">
        <v>0.82073200000000002</v>
      </c>
      <c r="K558" s="1">
        <v>0.71786300000000003</v>
      </c>
      <c r="L558" s="1">
        <v>0.32804899999999998</v>
      </c>
      <c r="M558" s="1">
        <v>0.22287199999999999</v>
      </c>
      <c r="N558" s="1">
        <v>1.19146</v>
      </c>
      <c r="O558" s="1">
        <v>0.75480499999999995</v>
      </c>
      <c r="P558" s="1">
        <v>0.65</v>
      </c>
      <c r="Q558" s="1">
        <v>0.44701200000000002</v>
      </c>
      <c r="R558" s="1"/>
      <c r="S558" s="1">
        <v>1.24695</v>
      </c>
      <c r="T558" s="1">
        <v>0.53982799999999997</v>
      </c>
      <c r="U558" s="1">
        <v>2.6909999999999998</v>
      </c>
      <c r="V558" s="1">
        <v>4.9791100000000004</v>
      </c>
      <c r="W558" s="1">
        <v>1.45166</v>
      </c>
      <c r="X558" s="1">
        <v>1.00682</v>
      </c>
      <c r="Y558" s="1">
        <v>1.32195</v>
      </c>
      <c r="Z558" s="1">
        <v>0.73191700000000004</v>
      </c>
      <c r="AA558" s="1">
        <v>1.1796</v>
      </c>
      <c r="AB558" s="1">
        <v>0.84665199999999996</v>
      </c>
      <c r="AC558" s="1">
        <v>0.57488099999999998</v>
      </c>
      <c r="AD558" s="1">
        <v>0.28379799999999999</v>
      </c>
      <c r="AE558" s="1">
        <v>1.47458</v>
      </c>
      <c r="AF558" s="1">
        <v>0.83496099999999995</v>
      </c>
      <c r="AG558" s="1">
        <v>0.93247599999999997</v>
      </c>
      <c r="AH558" s="1">
        <v>0.52680499999999997</v>
      </c>
    </row>
    <row r="559" spans="1:34">
      <c r="A559" s="1">
        <v>12.17</v>
      </c>
      <c r="B559" s="1">
        <v>0.53658499999999998</v>
      </c>
      <c r="C559" s="1">
        <v>0.368174</v>
      </c>
      <c r="D559" s="1">
        <v>0.669512</v>
      </c>
      <c r="E559" s="1">
        <v>0.31882700000000003</v>
      </c>
      <c r="F559" s="1">
        <v>0.78414600000000001</v>
      </c>
      <c r="G559" s="1">
        <v>0.51316300000000004</v>
      </c>
      <c r="H559" s="1">
        <v>0.70121999999999995</v>
      </c>
      <c r="I559" s="1">
        <v>0.46560800000000002</v>
      </c>
      <c r="J559" s="1">
        <v>0.414634</v>
      </c>
      <c r="K559" s="1">
        <v>0.34515200000000001</v>
      </c>
      <c r="L559" s="1">
        <v>0.34146300000000002</v>
      </c>
      <c r="M559" s="1">
        <v>0.22486600000000001</v>
      </c>
      <c r="N559" s="1">
        <v>1.45244</v>
      </c>
      <c r="O559" s="1">
        <v>0.50627500000000003</v>
      </c>
      <c r="P559" s="1">
        <v>0.52561000000000002</v>
      </c>
      <c r="Q559" s="1">
        <v>0.34934399999999999</v>
      </c>
      <c r="R559" s="1"/>
      <c r="S559" s="1">
        <v>0.809998</v>
      </c>
      <c r="T559" s="1">
        <v>0.44292799999999999</v>
      </c>
      <c r="U559" s="1">
        <v>0.87582700000000002</v>
      </c>
      <c r="V559" s="1">
        <v>0.36139199999999999</v>
      </c>
      <c r="W559" s="1">
        <v>1.0621</v>
      </c>
      <c r="X559" s="1">
        <v>0.59041999999999994</v>
      </c>
      <c r="Y559" s="1">
        <v>0.97842600000000002</v>
      </c>
      <c r="Z559" s="1">
        <v>0.54245200000000005</v>
      </c>
      <c r="AA559" s="1">
        <v>0.71907799999999999</v>
      </c>
      <c r="AB559" s="1">
        <v>0.437838</v>
      </c>
      <c r="AC559" s="1">
        <v>0.58434900000000001</v>
      </c>
      <c r="AD559" s="1">
        <v>0.28385899999999997</v>
      </c>
      <c r="AE559" s="1">
        <v>1.6173599999999999</v>
      </c>
      <c r="AF559" s="1">
        <v>0.53347299999999997</v>
      </c>
      <c r="AG559" s="1">
        <v>0.79095499999999996</v>
      </c>
      <c r="AH559" s="1">
        <v>0.41975200000000001</v>
      </c>
    </row>
    <row r="560" spans="1:34">
      <c r="A560" s="1">
        <v>12.18</v>
      </c>
      <c r="B560" s="1">
        <v>0.47926800000000003</v>
      </c>
      <c r="C560" s="1">
        <v>0.28127799999999997</v>
      </c>
      <c r="D560" s="1">
        <v>0.77317100000000005</v>
      </c>
      <c r="E560" s="1">
        <v>0.35830499999999998</v>
      </c>
      <c r="F560" s="1">
        <v>0.71219500000000002</v>
      </c>
      <c r="G560" s="1">
        <v>0.47814400000000001</v>
      </c>
      <c r="H560" s="1">
        <v>0.65122000000000002</v>
      </c>
      <c r="I560" s="1">
        <v>0.353962</v>
      </c>
      <c r="J560" s="1">
        <v>0.79878000000000005</v>
      </c>
      <c r="K560" s="1">
        <v>0.41682799999999998</v>
      </c>
      <c r="L560" s="1">
        <v>0.28414600000000001</v>
      </c>
      <c r="M560" s="1">
        <v>0.203407</v>
      </c>
      <c r="N560" s="1">
        <v>1.49634</v>
      </c>
      <c r="O560" s="1">
        <v>0.97437700000000005</v>
      </c>
      <c r="P560" s="1">
        <v>0.57438999999999996</v>
      </c>
      <c r="Q560" s="1">
        <v>0.29080800000000001</v>
      </c>
      <c r="R560" s="1"/>
      <c r="S560" s="1">
        <v>0.71482599999999996</v>
      </c>
      <c r="T560" s="1">
        <v>0.33676499999999998</v>
      </c>
      <c r="U560" s="1">
        <v>0.97780199999999995</v>
      </c>
      <c r="V560" s="1">
        <v>0.40017900000000001</v>
      </c>
      <c r="W560" s="1">
        <v>0.99265599999999998</v>
      </c>
      <c r="X560" s="1">
        <v>0.55680200000000002</v>
      </c>
      <c r="Y560" s="1">
        <v>0.88207100000000005</v>
      </c>
      <c r="Z560" s="1">
        <v>0.407254</v>
      </c>
      <c r="AA560" s="1">
        <v>1.0270699999999999</v>
      </c>
      <c r="AB560" s="1">
        <v>0.468945</v>
      </c>
      <c r="AC560" s="1">
        <v>0.53305400000000003</v>
      </c>
      <c r="AD560" s="1">
        <v>0.26536199999999999</v>
      </c>
      <c r="AE560" s="1">
        <v>1.7926</v>
      </c>
      <c r="AF560" s="1">
        <v>1.0621499999999999</v>
      </c>
      <c r="AG560" s="1">
        <v>0.78786500000000004</v>
      </c>
      <c r="AH560" s="1">
        <v>0.33637899999999998</v>
      </c>
    </row>
    <row r="561" spans="1:34">
      <c r="A561" s="1">
        <v>12.19</v>
      </c>
      <c r="B561" s="1">
        <v>0.31951200000000002</v>
      </c>
      <c r="C561" s="1">
        <v>0.21742400000000001</v>
      </c>
      <c r="D561" s="1">
        <v>0.59390200000000004</v>
      </c>
      <c r="E561" s="1">
        <v>0.39971899999999999</v>
      </c>
      <c r="F561" s="1">
        <v>0.62561</v>
      </c>
      <c r="G561" s="1">
        <v>0.30007600000000001</v>
      </c>
      <c r="H561" s="1">
        <v>0.34390199999999999</v>
      </c>
      <c r="I561" s="1">
        <v>0.225634</v>
      </c>
      <c r="J561" s="1">
        <v>0.36463400000000001</v>
      </c>
      <c r="K561" s="1">
        <v>0.23167599999999999</v>
      </c>
      <c r="L561" s="1">
        <v>0.31829299999999999</v>
      </c>
      <c r="M561" s="1">
        <v>0.21698200000000001</v>
      </c>
      <c r="N561" s="1">
        <v>1.6548799999999999</v>
      </c>
      <c r="O561" s="1">
        <v>1.1504000000000001</v>
      </c>
      <c r="P561" s="1">
        <v>0.63292700000000002</v>
      </c>
      <c r="Q561" s="1">
        <v>0.25672099999999998</v>
      </c>
      <c r="R561" s="1"/>
      <c r="S561" s="1">
        <v>0.56525400000000003</v>
      </c>
      <c r="T561" s="1">
        <v>0.27781299999999998</v>
      </c>
      <c r="U561" s="1">
        <v>0.86743199999999998</v>
      </c>
      <c r="V561" s="1">
        <v>0.47453800000000002</v>
      </c>
      <c r="W561" s="1">
        <v>0.83154300000000003</v>
      </c>
      <c r="X561" s="1">
        <v>0.34248400000000001</v>
      </c>
      <c r="Y561" s="1">
        <v>0.58643199999999995</v>
      </c>
      <c r="Z561" s="1">
        <v>0.28445399999999998</v>
      </c>
      <c r="AA561" s="1">
        <v>0.60384899999999997</v>
      </c>
      <c r="AB561" s="1">
        <v>0.28889999999999999</v>
      </c>
      <c r="AC561" s="1">
        <v>0.56417399999999995</v>
      </c>
      <c r="AD561" s="1">
        <v>0.27744000000000002</v>
      </c>
      <c r="AE561" s="1">
        <v>1.9720599999999999</v>
      </c>
      <c r="AF561" s="1">
        <v>1.25101</v>
      </c>
      <c r="AG561" s="1">
        <v>0.810751</v>
      </c>
      <c r="AH561" s="1">
        <v>0.28834199999999999</v>
      </c>
    </row>
    <row r="562" spans="1:34">
      <c r="A562" s="1">
        <v>12.2</v>
      </c>
      <c r="B562" s="1">
        <v>0.86829299999999998</v>
      </c>
      <c r="C562" s="1">
        <v>0.421678</v>
      </c>
      <c r="D562" s="1">
        <v>0.32073200000000002</v>
      </c>
      <c r="E562" s="1">
        <v>0.217863</v>
      </c>
      <c r="F562" s="1">
        <v>0.85243899999999995</v>
      </c>
      <c r="G562" s="1">
        <v>0.34529900000000002</v>
      </c>
      <c r="H562" s="1">
        <v>0.59634100000000001</v>
      </c>
      <c r="I562" s="1">
        <v>0.32364500000000002</v>
      </c>
      <c r="J562" s="1">
        <v>0.44512200000000002</v>
      </c>
      <c r="K562" s="1">
        <v>0.24698800000000001</v>
      </c>
      <c r="L562" s="1">
        <v>0.40243899999999999</v>
      </c>
      <c r="M562" s="1">
        <v>0.24779899999999999</v>
      </c>
      <c r="N562" s="1">
        <v>1.37561</v>
      </c>
      <c r="O562" s="1">
        <v>0.41501500000000002</v>
      </c>
      <c r="P562" s="1">
        <v>0.64634100000000005</v>
      </c>
      <c r="Q562" s="1">
        <v>0.318828</v>
      </c>
      <c r="R562" s="1"/>
      <c r="S562" s="1">
        <v>1.08426</v>
      </c>
      <c r="T562" s="1">
        <v>0.46831699999999998</v>
      </c>
      <c r="U562" s="1">
        <v>0.56633199999999995</v>
      </c>
      <c r="V562" s="1">
        <v>0.27818199999999998</v>
      </c>
      <c r="W562" s="1">
        <v>1.03535</v>
      </c>
      <c r="X562" s="1">
        <v>0.37875599999999998</v>
      </c>
      <c r="Y562" s="1">
        <v>0.82417700000000005</v>
      </c>
      <c r="Z562" s="1">
        <v>0.375554</v>
      </c>
      <c r="AA562" s="1">
        <v>0.66717499999999996</v>
      </c>
      <c r="AB562" s="1">
        <v>0.296296</v>
      </c>
      <c r="AC562" s="1">
        <v>0.64012199999999997</v>
      </c>
      <c r="AD562" s="1">
        <v>0.30429200000000001</v>
      </c>
      <c r="AE562" s="1">
        <v>1.5189900000000001</v>
      </c>
      <c r="AF562" s="1">
        <v>0.43557099999999999</v>
      </c>
      <c r="AG562" s="1">
        <v>0.85824599999999995</v>
      </c>
      <c r="AH562" s="1">
        <v>0.36373100000000003</v>
      </c>
    </row>
    <row r="563" spans="1:34">
      <c r="A563" s="1">
        <v>12.21</v>
      </c>
      <c r="B563" s="1">
        <v>1.19634</v>
      </c>
      <c r="C563" s="1">
        <v>0.73584000000000005</v>
      </c>
      <c r="D563" s="1">
        <v>0.85487800000000003</v>
      </c>
      <c r="E563" s="1">
        <v>0.42650100000000002</v>
      </c>
      <c r="F563" s="1">
        <v>0.50975599999999999</v>
      </c>
      <c r="G563" s="1">
        <v>0.39868500000000001</v>
      </c>
      <c r="H563" s="1">
        <v>0.60487800000000003</v>
      </c>
      <c r="I563" s="1">
        <v>0.40485399999999999</v>
      </c>
      <c r="J563" s="1">
        <v>0.48902400000000001</v>
      </c>
      <c r="K563" s="1">
        <v>0.30109900000000001</v>
      </c>
      <c r="L563" s="1">
        <v>0.51097599999999999</v>
      </c>
      <c r="M563" s="1">
        <v>0.25475799999999998</v>
      </c>
      <c r="N563" s="1">
        <v>1.00976</v>
      </c>
      <c r="O563" s="1">
        <v>0.83161200000000002</v>
      </c>
      <c r="P563" s="1">
        <v>0.62073199999999995</v>
      </c>
      <c r="Q563" s="1">
        <v>0.39395999999999998</v>
      </c>
      <c r="R563" s="1"/>
      <c r="S563" s="1">
        <v>1.4721</v>
      </c>
      <c r="T563" s="1">
        <v>0.81188199999999999</v>
      </c>
      <c r="U563" s="1">
        <v>1.07579</v>
      </c>
      <c r="V563" s="1">
        <v>0.47530099999999997</v>
      </c>
      <c r="W563" s="1">
        <v>0.81150299999999997</v>
      </c>
      <c r="X563" s="1">
        <v>0.489736</v>
      </c>
      <c r="Y563" s="1">
        <v>0.87791300000000005</v>
      </c>
      <c r="Z563" s="1">
        <v>0.47940199999999999</v>
      </c>
      <c r="AA563" s="1">
        <v>0.73501300000000003</v>
      </c>
      <c r="AB563" s="1">
        <v>0.36160900000000001</v>
      </c>
      <c r="AC563" s="1">
        <v>0.71823000000000004</v>
      </c>
      <c r="AD563" s="1">
        <v>0.29771199999999998</v>
      </c>
      <c r="AE563" s="1">
        <v>1.3606</v>
      </c>
      <c r="AF563" s="1">
        <v>0.95469999999999999</v>
      </c>
      <c r="AG563" s="1">
        <v>0.88276200000000005</v>
      </c>
      <c r="AH563" s="1">
        <v>0.46261999999999998</v>
      </c>
    </row>
    <row r="564" spans="1:34">
      <c r="A564" s="1">
        <v>12.22</v>
      </c>
      <c r="B564" s="1">
        <v>0.74024400000000001</v>
      </c>
      <c r="C564" s="1">
        <v>0.58740499999999995</v>
      </c>
      <c r="D564" s="1">
        <v>0.41341499999999998</v>
      </c>
      <c r="E564" s="1">
        <v>0.25225900000000001</v>
      </c>
      <c r="F564" s="1">
        <v>0.64512199999999997</v>
      </c>
      <c r="G564" s="1">
        <v>0.31674400000000003</v>
      </c>
      <c r="H564" s="1">
        <v>0.84268299999999996</v>
      </c>
      <c r="I564" s="1">
        <v>0.66183700000000001</v>
      </c>
      <c r="J564" s="1">
        <v>0.49512200000000001</v>
      </c>
      <c r="K564" s="1">
        <v>0.31339099999999998</v>
      </c>
      <c r="L564" s="1">
        <v>0.397561</v>
      </c>
      <c r="M564" s="1">
        <v>0.239506</v>
      </c>
      <c r="N564" s="1">
        <v>1.4158500000000001</v>
      </c>
      <c r="O564" s="1">
        <v>0.65999300000000005</v>
      </c>
      <c r="P564" s="1">
        <v>0.43536599999999998</v>
      </c>
      <c r="Q564" s="1">
        <v>0.24582200000000001</v>
      </c>
      <c r="R564" s="1"/>
      <c r="S564" s="1">
        <v>1.0655399999999999</v>
      </c>
      <c r="T564" s="1">
        <v>0.69321900000000003</v>
      </c>
      <c r="U564" s="1">
        <v>0.65051599999999998</v>
      </c>
      <c r="V564" s="1">
        <v>0.30847599999999997</v>
      </c>
      <c r="W564" s="1">
        <v>0.85611099999999996</v>
      </c>
      <c r="X564" s="1">
        <v>0.361261</v>
      </c>
      <c r="Y564" s="1">
        <v>1.1713</v>
      </c>
      <c r="Z564" s="1">
        <v>0.76982799999999996</v>
      </c>
      <c r="AA564" s="1">
        <v>0.74735300000000005</v>
      </c>
      <c r="AB564" s="1">
        <v>0.37701099999999999</v>
      </c>
      <c r="AC564" s="1">
        <v>0.63052399999999997</v>
      </c>
      <c r="AD564" s="1">
        <v>0.29377799999999998</v>
      </c>
      <c r="AE564" s="1">
        <v>1.6323700000000001</v>
      </c>
      <c r="AF564" s="1">
        <v>0.70687199999999994</v>
      </c>
      <c r="AG564" s="1">
        <v>0.65982300000000005</v>
      </c>
      <c r="AH564" s="1">
        <v>0.29620299999999999</v>
      </c>
    </row>
    <row r="565" spans="1:34">
      <c r="A565" s="1">
        <v>12.23</v>
      </c>
      <c r="B565" s="1">
        <v>0.30975599999999998</v>
      </c>
      <c r="C565" s="1">
        <v>0.213807</v>
      </c>
      <c r="D565" s="1">
        <v>0.49024400000000001</v>
      </c>
      <c r="E565" s="1">
        <v>0.27673399999999998</v>
      </c>
      <c r="F565" s="1">
        <v>0.44268299999999999</v>
      </c>
      <c r="G565" s="1">
        <v>0.28817799999999999</v>
      </c>
      <c r="H565" s="1">
        <v>0.58170699999999997</v>
      </c>
      <c r="I565" s="1">
        <v>0.55308000000000002</v>
      </c>
      <c r="J565" s="1">
        <v>0.414634</v>
      </c>
      <c r="K565" s="1">
        <v>0.24271300000000001</v>
      </c>
      <c r="L565" s="1">
        <v>0.29877999999999999</v>
      </c>
      <c r="M565" s="1">
        <v>0.209511</v>
      </c>
      <c r="N565" s="1">
        <v>1.05366</v>
      </c>
      <c r="O565" s="1">
        <v>0.76785199999999998</v>
      </c>
      <c r="P565" s="1">
        <v>0.67561000000000004</v>
      </c>
      <c r="Q565" s="1">
        <v>0.27525899999999998</v>
      </c>
      <c r="R565" s="1"/>
      <c r="S565" s="1">
        <v>0.55655699999999997</v>
      </c>
      <c r="T565" s="1">
        <v>0.27471800000000002</v>
      </c>
      <c r="U565" s="1">
        <v>0.71907799999999999</v>
      </c>
      <c r="V565" s="1">
        <v>0.32909899999999997</v>
      </c>
      <c r="W565" s="1">
        <v>0.69580600000000004</v>
      </c>
      <c r="X565" s="1">
        <v>0.35225000000000001</v>
      </c>
      <c r="Y565" s="1">
        <v>0.94417300000000004</v>
      </c>
      <c r="Z565" s="1">
        <v>0.68446200000000001</v>
      </c>
      <c r="AA565" s="1">
        <v>0.64392099999999997</v>
      </c>
      <c r="AB565" s="1">
        <v>0.29528500000000002</v>
      </c>
      <c r="AC565" s="1">
        <v>0.54660799999999998</v>
      </c>
      <c r="AD565" s="1">
        <v>0.27092899999999998</v>
      </c>
      <c r="AE565" s="1">
        <v>1.37042</v>
      </c>
      <c r="AF565" s="1">
        <v>0.86819000000000002</v>
      </c>
      <c r="AG565" s="1">
        <v>0.85539900000000002</v>
      </c>
      <c r="AH565" s="1">
        <v>0.307583</v>
      </c>
    </row>
    <row r="566" spans="1:34">
      <c r="A566" s="1">
        <v>12.24</v>
      </c>
      <c r="B566" s="1">
        <v>0.64146300000000001</v>
      </c>
      <c r="C566" s="1">
        <v>0.28364699999999998</v>
      </c>
      <c r="D566" s="1">
        <v>0.53170700000000004</v>
      </c>
      <c r="E566" s="1">
        <v>0.28801900000000002</v>
      </c>
      <c r="F566" s="1">
        <v>0.65365899999999999</v>
      </c>
      <c r="G566" s="1">
        <v>0.30443799999999999</v>
      </c>
      <c r="H566" s="1">
        <v>0.73536599999999996</v>
      </c>
      <c r="I566" s="1">
        <v>0.59704199999999996</v>
      </c>
      <c r="J566" s="1">
        <v>0.44878000000000001</v>
      </c>
      <c r="K566" s="1">
        <v>0.24737700000000001</v>
      </c>
      <c r="L566" s="1">
        <v>0.31707299999999999</v>
      </c>
      <c r="M566" s="1">
        <v>0.21653800000000001</v>
      </c>
      <c r="N566" s="1">
        <v>1.13293</v>
      </c>
      <c r="O566" s="1">
        <v>0.62501300000000004</v>
      </c>
      <c r="P566" s="1">
        <v>0.64634100000000005</v>
      </c>
      <c r="Q566" s="1">
        <v>0.27736499999999997</v>
      </c>
      <c r="R566" s="1"/>
      <c r="S566" s="1">
        <v>0.83374000000000004</v>
      </c>
      <c r="T566" s="1">
        <v>0.32061699999999999</v>
      </c>
      <c r="U566" s="1">
        <v>0.75546800000000003</v>
      </c>
      <c r="V566" s="1">
        <v>0.338088</v>
      </c>
      <c r="W566" s="1">
        <v>0.85539900000000002</v>
      </c>
      <c r="X566" s="1">
        <v>0.34513700000000003</v>
      </c>
      <c r="Y566" s="1">
        <v>1.0666800000000001</v>
      </c>
      <c r="Z566" s="1">
        <v>0.70681099999999997</v>
      </c>
      <c r="AA566" s="1">
        <v>0.66991100000000003</v>
      </c>
      <c r="AB566" s="1">
        <v>0.29627500000000001</v>
      </c>
      <c r="AC566" s="1">
        <v>0.56309299999999995</v>
      </c>
      <c r="AD566" s="1">
        <v>0.277063</v>
      </c>
      <c r="AE566" s="1">
        <v>1.3815</v>
      </c>
      <c r="AF566" s="1">
        <v>0.68680099999999999</v>
      </c>
      <c r="AG566" s="1">
        <v>0.83374000000000004</v>
      </c>
      <c r="AH566" s="1">
        <v>0.31248300000000001</v>
      </c>
    </row>
    <row r="567" spans="1:34">
      <c r="A567" s="1">
        <v>12.25</v>
      </c>
      <c r="B567" s="1">
        <v>0.52804899999999999</v>
      </c>
      <c r="C567" s="1">
        <v>0.26140799999999997</v>
      </c>
      <c r="D567" s="1">
        <v>0.55122000000000004</v>
      </c>
      <c r="E567" s="1">
        <v>0.322986</v>
      </c>
      <c r="F567" s="1">
        <v>0.60243899999999995</v>
      </c>
      <c r="G567" s="1">
        <v>0.37121399999999999</v>
      </c>
      <c r="H567" s="1">
        <v>0.57073200000000002</v>
      </c>
      <c r="I567" s="1">
        <v>0.36207</v>
      </c>
      <c r="J567" s="1">
        <v>0.289024</v>
      </c>
      <c r="K567" s="1">
        <v>0.205489</v>
      </c>
      <c r="L567" s="1">
        <v>0.289024</v>
      </c>
      <c r="M567" s="1">
        <v>0.205489</v>
      </c>
      <c r="N567" s="1">
        <v>0.96341500000000002</v>
      </c>
      <c r="O567" s="1">
        <v>0.44012499999999999</v>
      </c>
      <c r="P567" s="1">
        <v>0.51463400000000004</v>
      </c>
      <c r="Q567" s="1">
        <v>0.25222499999999998</v>
      </c>
      <c r="R567" s="1"/>
      <c r="S567" s="1">
        <v>0.73501300000000003</v>
      </c>
      <c r="T567" s="1">
        <v>0.30424299999999999</v>
      </c>
      <c r="U567" s="1">
        <v>0.79172600000000004</v>
      </c>
      <c r="V567" s="1">
        <v>0.38082899999999997</v>
      </c>
      <c r="W567" s="1">
        <v>0.856823</v>
      </c>
      <c r="X567" s="1">
        <v>0.43592500000000001</v>
      </c>
      <c r="Y567" s="1">
        <v>0.82933999999999997</v>
      </c>
      <c r="Z567" s="1">
        <v>0.428948</v>
      </c>
      <c r="AA567" s="1">
        <v>0.53761000000000003</v>
      </c>
      <c r="AB567" s="1">
        <v>0.26728400000000002</v>
      </c>
      <c r="AC567" s="1">
        <v>0.53761000000000003</v>
      </c>
      <c r="AD567" s="1">
        <v>0.26728400000000002</v>
      </c>
      <c r="AE567" s="1">
        <v>1.16974</v>
      </c>
      <c r="AF567" s="1">
        <v>0.48269499999999999</v>
      </c>
      <c r="AG567" s="1">
        <v>0.71907799999999999</v>
      </c>
      <c r="AH567" s="1">
        <v>0.29402200000000001</v>
      </c>
    </row>
    <row r="568" spans="1:34">
      <c r="A568" s="1">
        <v>12.26</v>
      </c>
      <c r="B568" s="1">
        <v>0.67682900000000001</v>
      </c>
      <c r="C568" s="1">
        <v>0.47726800000000003</v>
      </c>
      <c r="D568" s="1">
        <v>2.13659</v>
      </c>
      <c r="E568" s="1">
        <v>12.886200000000001</v>
      </c>
      <c r="F568" s="1">
        <v>0.65609799999999996</v>
      </c>
      <c r="G568" s="1">
        <v>0.36709700000000001</v>
      </c>
      <c r="H568" s="1">
        <v>0.71097600000000005</v>
      </c>
      <c r="I568" s="1">
        <v>0.55427000000000004</v>
      </c>
      <c r="J568" s="1">
        <v>0.580488</v>
      </c>
      <c r="K568" s="1">
        <v>0.441083</v>
      </c>
      <c r="L568" s="1">
        <v>0.37561</v>
      </c>
      <c r="M568" s="1">
        <v>0.23452700000000001</v>
      </c>
      <c r="N568" s="1">
        <v>1.5207299999999999</v>
      </c>
      <c r="O568" s="1">
        <v>0.80322899999999997</v>
      </c>
      <c r="P568" s="1">
        <v>0.7</v>
      </c>
      <c r="Q568" s="1">
        <v>0.32951200000000003</v>
      </c>
      <c r="R568" s="1"/>
      <c r="S568" s="1">
        <v>0.96714299999999997</v>
      </c>
      <c r="T568" s="1">
        <v>0.56154999999999999</v>
      </c>
      <c r="U568" s="1">
        <v>4.1774699999999996</v>
      </c>
      <c r="V568" s="1">
        <v>17.051400000000001</v>
      </c>
      <c r="W568" s="1">
        <v>0.89306300000000005</v>
      </c>
      <c r="X568" s="1">
        <v>0.42324899999999999</v>
      </c>
      <c r="Y568" s="1">
        <v>1.0294399999999999</v>
      </c>
      <c r="Z568" s="1">
        <v>0.65569200000000005</v>
      </c>
      <c r="AA568" s="1">
        <v>0.88207100000000005</v>
      </c>
      <c r="AB568" s="1">
        <v>0.53203500000000004</v>
      </c>
      <c r="AC568" s="1">
        <v>0.61287000000000003</v>
      </c>
      <c r="AD568" s="1">
        <v>0.29082000000000002</v>
      </c>
      <c r="AE568" s="1">
        <v>1.76518</v>
      </c>
      <c r="AF568" s="1">
        <v>0.86298299999999994</v>
      </c>
      <c r="AG568" s="1">
        <v>0.90526899999999999</v>
      </c>
      <c r="AH568" s="1">
        <v>0.37164799999999998</v>
      </c>
    </row>
    <row r="569" spans="1:34">
      <c r="A569" s="1">
        <v>12.27</v>
      </c>
      <c r="B569" s="1">
        <v>0.936585</v>
      </c>
      <c r="C569" s="1">
        <v>0.88866199999999995</v>
      </c>
      <c r="D569" s="1">
        <v>0.53780499999999998</v>
      </c>
      <c r="E569" s="1">
        <v>0.28759499999999999</v>
      </c>
      <c r="F569" s="1">
        <v>0.54756099999999996</v>
      </c>
      <c r="G569" s="1">
        <v>0.27212799999999998</v>
      </c>
      <c r="H569" s="1">
        <v>0.77804899999999999</v>
      </c>
      <c r="I569" s="1">
        <v>0.48488399999999998</v>
      </c>
      <c r="J569" s="1">
        <v>0.19756099999999999</v>
      </c>
      <c r="K569" s="1">
        <v>0.15853100000000001</v>
      </c>
      <c r="L569" s="1">
        <v>0.43536599999999998</v>
      </c>
      <c r="M569" s="1">
        <v>0.24582200000000001</v>
      </c>
      <c r="N569" s="1">
        <v>1.38415</v>
      </c>
      <c r="O569" s="1">
        <v>0.660968</v>
      </c>
      <c r="P569" s="1">
        <v>0.43292700000000001</v>
      </c>
      <c r="Q569" s="1">
        <v>0.245501</v>
      </c>
      <c r="R569" s="1"/>
      <c r="S569" s="1">
        <v>1.3288500000000001</v>
      </c>
      <c r="T569" s="1">
        <v>1.04254</v>
      </c>
      <c r="U569" s="1">
        <v>0.75949299999999997</v>
      </c>
      <c r="V569" s="1">
        <v>0.33674100000000001</v>
      </c>
      <c r="W569" s="1">
        <v>0.75627500000000003</v>
      </c>
      <c r="X569" s="1">
        <v>0.31569000000000003</v>
      </c>
      <c r="Y569" s="1">
        <v>1.0441499999999999</v>
      </c>
      <c r="Z569" s="1">
        <v>0.55569299999999999</v>
      </c>
      <c r="AA569" s="1">
        <v>0.44447799999999998</v>
      </c>
      <c r="AB569" s="1">
        <v>0.219499</v>
      </c>
      <c r="AC569" s="1">
        <v>0.65982300000000005</v>
      </c>
      <c r="AD569" s="1">
        <v>0.29620299999999999</v>
      </c>
      <c r="AE569" s="1">
        <v>1.6052500000000001</v>
      </c>
      <c r="AF569" s="1">
        <v>0.70985500000000001</v>
      </c>
      <c r="AG569" s="1">
        <v>0.657972</v>
      </c>
      <c r="AH569" s="1">
        <v>0.29614600000000002</v>
      </c>
    </row>
    <row r="570" spans="1:34">
      <c r="A570" s="1">
        <v>12.28</v>
      </c>
      <c r="B570" s="1">
        <v>0.85487800000000003</v>
      </c>
      <c r="C570" s="1">
        <v>0.40211000000000002</v>
      </c>
      <c r="D570" s="1">
        <v>0.79756099999999996</v>
      </c>
      <c r="E570" s="1">
        <v>0.45413999999999999</v>
      </c>
      <c r="F570" s="1">
        <v>0.580488</v>
      </c>
      <c r="G570" s="1">
        <v>0.29718</v>
      </c>
      <c r="H570" s="1">
        <v>0.83658500000000002</v>
      </c>
      <c r="I570" s="1">
        <v>0.60744200000000004</v>
      </c>
      <c r="J570" s="1">
        <v>0.75487800000000005</v>
      </c>
      <c r="K570" s="1">
        <v>0.59479300000000002</v>
      </c>
      <c r="L570" s="1">
        <v>0.30121999999999999</v>
      </c>
      <c r="M570" s="1">
        <v>0.21048600000000001</v>
      </c>
      <c r="N570" s="1">
        <v>0.92682900000000001</v>
      </c>
      <c r="O570" s="1">
        <v>0.56781700000000002</v>
      </c>
      <c r="P570" s="1">
        <v>0.52317100000000005</v>
      </c>
      <c r="Q570" s="1">
        <v>0.31043900000000002</v>
      </c>
      <c r="R570" s="1"/>
      <c r="S570" s="1">
        <v>1.0643899999999999</v>
      </c>
      <c r="T570" s="1">
        <v>0.44600600000000001</v>
      </c>
      <c r="U570" s="1">
        <v>1.0441499999999999</v>
      </c>
      <c r="V570" s="1">
        <v>0.51494499999999999</v>
      </c>
      <c r="W570" s="1">
        <v>0.79633299999999996</v>
      </c>
      <c r="X570" s="1">
        <v>0.34376899999999999</v>
      </c>
      <c r="Y570" s="1">
        <v>1.1433800000000001</v>
      </c>
      <c r="Z570" s="1">
        <v>0.70156499999999999</v>
      </c>
      <c r="AA570" s="1">
        <v>1.07918</v>
      </c>
      <c r="AB570" s="1">
        <v>0.69996599999999998</v>
      </c>
      <c r="AC570" s="1">
        <v>0.54883499999999996</v>
      </c>
      <c r="AD570" s="1">
        <v>0.27179999999999999</v>
      </c>
      <c r="AE570" s="1">
        <v>1.1944999999999999</v>
      </c>
      <c r="AF570" s="1">
        <v>0.63946400000000003</v>
      </c>
      <c r="AG570" s="1">
        <v>0.76429499999999995</v>
      </c>
      <c r="AH570" s="1">
        <v>0.36857899999999999</v>
      </c>
    </row>
    <row r="571" spans="1:34">
      <c r="A571" s="1">
        <v>12.29</v>
      </c>
      <c r="B571" s="1">
        <v>1.0414600000000001</v>
      </c>
      <c r="C571" s="1">
        <v>0.42510999999999999</v>
      </c>
      <c r="D571" s="1">
        <v>1.2646299999999999</v>
      </c>
      <c r="E571" s="1">
        <v>1.92143</v>
      </c>
      <c r="F571" s="1">
        <v>0.481707</v>
      </c>
      <c r="G571" s="1">
        <v>0.249665</v>
      </c>
      <c r="H571" s="1">
        <v>0.562195</v>
      </c>
      <c r="I571" s="1">
        <v>0.29003400000000001</v>
      </c>
      <c r="J571" s="1">
        <v>0.29756100000000002</v>
      </c>
      <c r="K571" s="1">
        <v>0.218775</v>
      </c>
      <c r="L571" s="1">
        <v>0.47560999999999998</v>
      </c>
      <c r="M571" s="1">
        <v>0.24940499999999999</v>
      </c>
      <c r="N571" s="1">
        <v>1.3365899999999999</v>
      </c>
      <c r="O571" s="1">
        <v>0.63549100000000003</v>
      </c>
      <c r="P571" s="1">
        <v>0.55000000000000004</v>
      </c>
      <c r="Q571" s="1">
        <v>0.34506100000000001</v>
      </c>
      <c r="R571" s="1"/>
      <c r="S571" s="1">
        <v>1.22872</v>
      </c>
      <c r="T571" s="1">
        <v>0.46017599999999997</v>
      </c>
      <c r="U571" s="1">
        <v>1.87636</v>
      </c>
      <c r="V571" s="1">
        <v>2.2956400000000001</v>
      </c>
      <c r="W571" s="1">
        <v>0.69405099999999997</v>
      </c>
      <c r="X571" s="1">
        <v>0.29475499999999999</v>
      </c>
      <c r="Y571" s="1">
        <v>0.77852299999999997</v>
      </c>
      <c r="Z571" s="1">
        <v>0.33683200000000002</v>
      </c>
      <c r="AA571" s="1">
        <v>0.55436200000000002</v>
      </c>
      <c r="AB571" s="1">
        <v>0.284721</v>
      </c>
      <c r="AC571" s="1">
        <v>0.68964499999999995</v>
      </c>
      <c r="AD571" s="1">
        <v>0.29521599999999998</v>
      </c>
      <c r="AE571" s="1">
        <v>1.55626</v>
      </c>
      <c r="AF571" s="1">
        <v>0.68374900000000005</v>
      </c>
      <c r="AG571" s="1">
        <v>0.80471199999999998</v>
      </c>
      <c r="AH571" s="1">
        <v>0.409939</v>
      </c>
    </row>
    <row r="572" spans="1:34">
      <c r="A572" s="1">
        <v>12.3</v>
      </c>
      <c r="B572" s="1">
        <v>1.2439</v>
      </c>
      <c r="C572" s="1">
        <v>3.98929</v>
      </c>
      <c r="D572" s="1">
        <v>1.4695100000000001</v>
      </c>
      <c r="E572" s="1">
        <v>5.6637000000000004</v>
      </c>
      <c r="F572" s="1">
        <v>0.41829300000000003</v>
      </c>
      <c r="G572" s="1">
        <v>0.24820200000000001</v>
      </c>
      <c r="H572" s="1">
        <v>0.94512200000000002</v>
      </c>
      <c r="I572" s="1">
        <v>0.83967099999999995</v>
      </c>
      <c r="J572" s="1">
        <v>0.36829299999999998</v>
      </c>
      <c r="K572" s="1">
        <v>0.232653</v>
      </c>
      <c r="L572" s="1">
        <v>0.313415</v>
      </c>
      <c r="M572" s="1">
        <v>0.21518599999999999</v>
      </c>
      <c r="N572" s="1">
        <v>1.79878</v>
      </c>
      <c r="O572" s="1">
        <v>1.0046299999999999</v>
      </c>
      <c r="P572" s="1">
        <v>0.35609800000000003</v>
      </c>
      <c r="Q572" s="1">
        <v>0.23416999999999999</v>
      </c>
      <c r="R572" s="1"/>
      <c r="S572" s="1">
        <v>2.3529900000000001</v>
      </c>
      <c r="T572" s="1">
        <v>5.2193800000000001</v>
      </c>
      <c r="U572" s="1">
        <v>2.7969900000000001</v>
      </c>
      <c r="V572" s="1">
        <v>7.42591</v>
      </c>
      <c r="W572" s="1">
        <v>0.65051599999999998</v>
      </c>
      <c r="X572" s="1">
        <v>0.30213000000000001</v>
      </c>
      <c r="Y572" s="1">
        <v>1.3164100000000001</v>
      </c>
      <c r="Z572" s="1">
        <v>0.97752399999999995</v>
      </c>
      <c r="AA572" s="1">
        <v>0.60687100000000005</v>
      </c>
      <c r="AB572" s="1">
        <v>0.28957300000000002</v>
      </c>
      <c r="AC572" s="1">
        <v>0.55983400000000005</v>
      </c>
      <c r="AD572" s="1">
        <v>0.27590900000000002</v>
      </c>
      <c r="AE572" s="1">
        <v>2.0591900000000001</v>
      </c>
      <c r="AF572" s="1">
        <v>1.0724400000000001</v>
      </c>
      <c r="AG572" s="1">
        <v>0.60081200000000001</v>
      </c>
      <c r="AH572" s="1">
        <v>0.29405599999999998</v>
      </c>
    </row>
    <row r="573" spans="1:34">
      <c r="A573" s="1">
        <v>12.31</v>
      </c>
      <c r="B573" s="1">
        <v>0.95365900000000003</v>
      </c>
      <c r="C573" s="1">
        <v>0.49785200000000002</v>
      </c>
      <c r="D573" s="1">
        <v>1.0414600000000001</v>
      </c>
      <c r="E573" s="1">
        <v>0.61047600000000002</v>
      </c>
      <c r="F573" s="1">
        <v>1.19634</v>
      </c>
      <c r="G573" s="1">
        <v>0.669987</v>
      </c>
      <c r="H573" s="1">
        <v>1.44756</v>
      </c>
      <c r="I573" s="1">
        <v>0.852128</v>
      </c>
      <c r="J573" s="1">
        <v>0.73902400000000001</v>
      </c>
      <c r="K573" s="1">
        <v>0.722136</v>
      </c>
      <c r="L573" s="1">
        <v>0.30975599999999998</v>
      </c>
      <c r="M573" s="1">
        <v>0.21624599999999999</v>
      </c>
      <c r="N573" s="1">
        <v>1.6634100000000001</v>
      </c>
      <c r="O573" s="1">
        <v>0.79890499999999998</v>
      </c>
      <c r="P573" s="1">
        <v>0.812195</v>
      </c>
      <c r="Q573" s="1">
        <v>0.67204600000000003</v>
      </c>
      <c r="R573" s="1"/>
      <c r="S573" s="1">
        <v>1.1862999999999999</v>
      </c>
      <c r="T573" s="1">
        <v>0.55197600000000002</v>
      </c>
      <c r="U573" s="1">
        <v>1.3019700000000001</v>
      </c>
      <c r="V573" s="1">
        <v>0.67833900000000003</v>
      </c>
      <c r="W573" s="1">
        <v>1.44956</v>
      </c>
      <c r="X573" s="1">
        <v>0.73410500000000001</v>
      </c>
      <c r="Y573" s="1">
        <v>1.71685</v>
      </c>
      <c r="Z573" s="1">
        <v>0.92464299999999999</v>
      </c>
      <c r="AA573" s="1">
        <v>1.12619</v>
      </c>
      <c r="AB573" s="1">
        <v>0.87202900000000005</v>
      </c>
      <c r="AC573" s="1">
        <v>0.55874400000000002</v>
      </c>
      <c r="AD573" s="1">
        <v>0.27824100000000002</v>
      </c>
      <c r="AE573" s="1">
        <v>1.88835</v>
      </c>
      <c r="AF573" s="1">
        <v>0.84950000000000003</v>
      </c>
      <c r="AG573" s="1">
        <v>1.1539999999999999</v>
      </c>
      <c r="AH573" s="1">
        <v>0.78887399999999996</v>
      </c>
    </row>
    <row r="574" spans="1:34">
      <c r="A574" s="1">
        <v>12.32</v>
      </c>
      <c r="B574" s="1">
        <v>1.1475599999999999</v>
      </c>
      <c r="C574" s="1">
        <v>0.73066500000000001</v>
      </c>
      <c r="D574" s="1">
        <v>1.30732</v>
      </c>
      <c r="E574" s="1">
        <v>1.81531</v>
      </c>
      <c r="F574" s="1">
        <v>1.1878</v>
      </c>
      <c r="G574" s="1">
        <v>1.9013100000000001</v>
      </c>
      <c r="H574" s="1">
        <v>0.37439</v>
      </c>
      <c r="I574" s="1">
        <v>0.23910000000000001</v>
      </c>
      <c r="J574" s="1">
        <v>0.80243900000000001</v>
      </c>
      <c r="K574" s="1">
        <v>1.2048700000000001</v>
      </c>
      <c r="L574" s="1">
        <v>0.335366</v>
      </c>
      <c r="M574" s="1">
        <v>0.22289600000000001</v>
      </c>
      <c r="N574" s="1">
        <v>1.4012199999999999</v>
      </c>
      <c r="O574" s="1">
        <v>0.90365700000000004</v>
      </c>
      <c r="P574" s="1">
        <v>1.2658499999999999</v>
      </c>
      <c r="Q574" s="1">
        <v>1.16347</v>
      </c>
      <c r="R574" s="1"/>
      <c r="S574" s="1">
        <v>1.43093</v>
      </c>
      <c r="T574" s="1">
        <v>0.81096299999999999</v>
      </c>
      <c r="U574" s="1">
        <v>1.87734</v>
      </c>
      <c r="V574" s="1">
        <v>2.1402299999999999</v>
      </c>
      <c r="W574" s="1">
        <v>1.8199399999999999</v>
      </c>
      <c r="X574" s="1">
        <v>2.30091</v>
      </c>
      <c r="Y574" s="1">
        <v>0.61584799999999995</v>
      </c>
      <c r="Z574" s="1">
        <v>0.297402</v>
      </c>
      <c r="AA574" s="1">
        <v>1.3596999999999999</v>
      </c>
      <c r="AB574" s="1">
        <v>1.5154099999999999</v>
      </c>
      <c r="AC574" s="1">
        <v>0.57910799999999996</v>
      </c>
      <c r="AD574" s="1">
        <v>0.282306</v>
      </c>
      <c r="AE574" s="1">
        <v>1.6932400000000001</v>
      </c>
      <c r="AF574" s="1">
        <v>0.98893500000000001</v>
      </c>
      <c r="AG574" s="1">
        <v>1.66309</v>
      </c>
      <c r="AH574" s="1">
        <v>1.3212600000000001</v>
      </c>
    </row>
    <row r="575" spans="1:34">
      <c r="A575" s="1">
        <v>12.33</v>
      </c>
      <c r="B575" s="1">
        <v>0.80853699999999995</v>
      </c>
      <c r="C575" s="1">
        <v>0.43773200000000001</v>
      </c>
      <c r="D575" s="1">
        <v>0.60609800000000003</v>
      </c>
      <c r="E575" s="1">
        <v>0.43630400000000003</v>
      </c>
      <c r="F575" s="1">
        <v>0.69877999999999996</v>
      </c>
      <c r="G575" s="1">
        <v>0.31292500000000001</v>
      </c>
      <c r="H575" s="1">
        <v>0.71829299999999996</v>
      </c>
      <c r="I575" s="1">
        <v>0.53161700000000001</v>
      </c>
      <c r="J575" s="1">
        <v>0.51463400000000004</v>
      </c>
      <c r="K575" s="1">
        <v>0.36929800000000002</v>
      </c>
      <c r="L575" s="1">
        <v>0.25365900000000002</v>
      </c>
      <c r="M575" s="1">
        <v>0.18931600000000001</v>
      </c>
      <c r="N575" s="1">
        <v>1.67561</v>
      </c>
      <c r="O575" s="1">
        <v>0.60940499999999997</v>
      </c>
      <c r="P575" s="1">
        <v>0.46951199999999998</v>
      </c>
      <c r="Q575" s="1">
        <v>0.32468000000000002</v>
      </c>
      <c r="R575" s="1"/>
      <c r="S575" s="1">
        <v>1.0447299999999999</v>
      </c>
      <c r="T575" s="1">
        <v>0.49352000000000001</v>
      </c>
      <c r="U575" s="1">
        <v>0.89646999999999999</v>
      </c>
      <c r="V575" s="1">
        <v>0.52061999999999997</v>
      </c>
      <c r="W575" s="1">
        <v>0.89510900000000004</v>
      </c>
      <c r="X575" s="1">
        <v>0.35147</v>
      </c>
      <c r="Y575" s="1">
        <v>1.0235000000000001</v>
      </c>
      <c r="Z575" s="1">
        <v>0.62477099999999997</v>
      </c>
      <c r="AA575" s="1">
        <v>0.79633299999999996</v>
      </c>
      <c r="AB575" s="1">
        <v>0.448652</v>
      </c>
      <c r="AC575" s="1">
        <v>0.50364500000000001</v>
      </c>
      <c r="AD575" s="1">
        <v>0.25180900000000001</v>
      </c>
      <c r="AE575" s="1">
        <v>1.84853</v>
      </c>
      <c r="AF575" s="1">
        <v>0.63930699999999996</v>
      </c>
      <c r="AG575" s="1">
        <v>0.73832399999999998</v>
      </c>
      <c r="AH575" s="1">
        <v>0.39694000000000002</v>
      </c>
    </row>
    <row r="576" spans="1:34">
      <c r="A576" s="1">
        <v>12.34</v>
      </c>
      <c r="B576" s="1">
        <v>0.562195</v>
      </c>
      <c r="C576" s="1">
        <v>0.44613199999999997</v>
      </c>
      <c r="D576" s="1">
        <v>0.77195100000000005</v>
      </c>
      <c r="E576" s="1">
        <v>0.390677</v>
      </c>
      <c r="F576" s="1">
        <v>0.62195100000000003</v>
      </c>
      <c r="G576" s="1">
        <v>0.34732299999999999</v>
      </c>
      <c r="H576" s="1">
        <v>0.74268299999999998</v>
      </c>
      <c r="I576" s="1">
        <v>0.38134899999999999</v>
      </c>
      <c r="J576" s="1">
        <v>0.64146300000000001</v>
      </c>
      <c r="K576" s="1">
        <v>0.40315899999999999</v>
      </c>
      <c r="L576" s="1">
        <v>0.247561</v>
      </c>
      <c r="M576" s="1">
        <v>0.186275</v>
      </c>
      <c r="N576" s="1">
        <v>0.97073200000000004</v>
      </c>
      <c r="O576" s="1">
        <v>0.56011900000000003</v>
      </c>
      <c r="P576" s="1">
        <v>0.57560999999999996</v>
      </c>
      <c r="Q576" s="1">
        <v>0.305259</v>
      </c>
      <c r="R576" s="1"/>
      <c r="S576" s="1">
        <v>0.87303799999999998</v>
      </c>
      <c r="T576" s="1">
        <v>0.54275499999999999</v>
      </c>
      <c r="U576" s="1">
        <v>0.99326999999999999</v>
      </c>
      <c r="V576" s="1">
        <v>0.43965900000000002</v>
      </c>
      <c r="W576" s="1">
        <v>0.856823</v>
      </c>
      <c r="X576" s="1">
        <v>0.40248800000000001</v>
      </c>
      <c r="Y576" s="1">
        <v>0.96588099999999999</v>
      </c>
      <c r="Z576" s="1">
        <v>0.43116599999999999</v>
      </c>
      <c r="AA576" s="1">
        <v>0.90257100000000001</v>
      </c>
      <c r="AB576" s="1">
        <v>0.47133599999999998</v>
      </c>
      <c r="AC576" s="1">
        <v>0.49755500000000003</v>
      </c>
      <c r="AD576" s="1">
        <v>0.24877199999999999</v>
      </c>
      <c r="AE576" s="1">
        <v>1.2257400000000001</v>
      </c>
      <c r="AF576" s="1">
        <v>0.62514800000000004</v>
      </c>
      <c r="AG576" s="1">
        <v>0.79786299999999999</v>
      </c>
      <c r="AH576" s="1">
        <v>0.354655</v>
      </c>
    </row>
    <row r="577" spans="1:34">
      <c r="A577" s="1">
        <v>12.35</v>
      </c>
      <c r="B577" s="1">
        <v>0.669512</v>
      </c>
      <c r="C577" s="1">
        <v>0.28711900000000001</v>
      </c>
      <c r="D577" s="1">
        <v>0.481707</v>
      </c>
      <c r="E577" s="1">
        <v>0.30576300000000001</v>
      </c>
      <c r="F577" s="1">
        <v>0.72317100000000001</v>
      </c>
      <c r="G577" s="1">
        <v>0.32458500000000001</v>
      </c>
      <c r="H577" s="1">
        <v>0.65487799999999996</v>
      </c>
      <c r="I577" s="1">
        <v>0.41625699999999999</v>
      </c>
      <c r="J577" s="1">
        <v>0.53902399999999995</v>
      </c>
      <c r="K577" s="1">
        <v>0.248477</v>
      </c>
      <c r="L577" s="1">
        <v>0.38536599999999999</v>
      </c>
      <c r="M577" s="1">
        <v>0.23929800000000001</v>
      </c>
      <c r="N577" s="1">
        <v>1.61463</v>
      </c>
      <c r="O577" s="1">
        <v>0.98319999999999996</v>
      </c>
      <c r="P577" s="1">
        <v>0.8</v>
      </c>
      <c r="Q577" s="1">
        <v>0.186829</v>
      </c>
      <c r="R577" s="1"/>
      <c r="S577" s="1">
        <v>0.85753500000000005</v>
      </c>
      <c r="T577" s="1">
        <v>0.32247199999999998</v>
      </c>
      <c r="U577" s="1">
        <v>0.733352</v>
      </c>
      <c r="V577" s="1">
        <v>0.36908800000000003</v>
      </c>
      <c r="W577" s="1">
        <v>0.92063099999999998</v>
      </c>
      <c r="X577" s="1">
        <v>0.36357600000000001</v>
      </c>
      <c r="Y577" s="1">
        <v>0.91930500000000004</v>
      </c>
      <c r="Z577" s="1">
        <v>0.486178</v>
      </c>
      <c r="AA577" s="1">
        <v>0.73418300000000003</v>
      </c>
      <c r="AB577" s="1">
        <v>0.28656399999999999</v>
      </c>
      <c r="AC577" s="1">
        <v>0.62273999999999996</v>
      </c>
      <c r="AD577" s="1">
        <v>0.29564400000000002</v>
      </c>
      <c r="AE577" s="1">
        <v>1.89479</v>
      </c>
      <c r="AF577" s="1">
        <v>1.06169</v>
      </c>
      <c r="AG577" s="1">
        <v>0.90930200000000005</v>
      </c>
      <c r="AH577" s="1">
        <v>0.19877600000000001</v>
      </c>
    </row>
    <row r="578" spans="1:34">
      <c r="A578" s="1">
        <v>12.36</v>
      </c>
      <c r="B578" s="1">
        <v>0.33902399999999999</v>
      </c>
      <c r="C578" s="1">
        <v>0.22408700000000001</v>
      </c>
      <c r="D578" s="1">
        <v>0.52926799999999996</v>
      </c>
      <c r="E578" s="1">
        <v>0.30524099999999998</v>
      </c>
      <c r="F578" s="1">
        <v>0.79268300000000003</v>
      </c>
      <c r="G578" s="1">
        <v>0.44482500000000003</v>
      </c>
      <c r="H578" s="1">
        <v>0.77561000000000002</v>
      </c>
      <c r="I578" s="1">
        <v>0.48379499999999998</v>
      </c>
      <c r="J578" s="1">
        <v>0.704878</v>
      </c>
      <c r="K578" s="1">
        <v>0.38607399999999997</v>
      </c>
      <c r="L578" s="1">
        <v>0.46829300000000001</v>
      </c>
      <c r="M578" s="1">
        <v>0.27094600000000002</v>
      </c>
      <c r="N578" s="1">
        <v>1.3122</v>
      </c>
      <c r="O578" s="1">
        <v>1.0001</v>
      </c>
      <c r="P578" s="1">
        <v>0.43170700000000001</v>
      </c>
      <c r="Q578" s="1">
        <v>0.245336</v>
      </c>
      <c r="R578" s="1"/>
      <c r="S578" s="1">
        <v>0.58225800000000005</v>
      </c>
      <c r="T578" s="1">
        <v>0.28324899999999997</v>
      </c>
      <c r="U578" s="1">
        <v>0.76509199999999999</v>
      </c>
      <c r="V578" s="1">
        <v>0.36085400000000001</v>
      </c>
      <c r="W578" s="1">
        <v>1.0359400000000001</v>
      </c>
      <c r="X578" s="1">
        <v>0.50399799999999995</v>
      </c>
      <c r="Y578" s="1">
        <v>1.0418099999999999</v>
      </c>
      <c r="Z578" s="1">
        <v>0.55465699999999996</v>
      </c>
      <c r="AA578" s="1">
        <v>0.93964199999999998</v>
      </c>
      <c r="AB578" s="1">
        <v>0.44118800000000002</v>
      </c>
      <c r="AC578" s="1">
        <v>0.70017399999999996</v>
      </c>
      <c r="AD578" s="1">
        <v>0.32471499999999998</v>
      </c>
      <c r="AE578" s="1">
        <v>1.6498299999999999</v>
      </c>
      <c r="AF578" s="1">
        <v>1.11409</v>
      </c>
      <c r="AG578" s="1">
        <v>0.65704399999999996</v>
      </c>
      <c r="AH578" s="1">
        <v>0.29611300000000002</v>
      </c>
    </row>
    <row r="579" spans="1:34">
      <c r="A579" s="1">
        <v>12.37</v>
      </c>
      <c r="B579" s="1">
        <v>0.43414599999999998</v>
      </c>
      <c r="C579" s="1">
        <v>0.24566299999999999</v>
      </c>
      <c r="D579" s="1">
        <v>0.64512199999999997</v>
      </c>
      <c r="E579" s="1">
        <v>0.40942699999999999</v>
      </c>
      <c r="F579" s="1">
        <v>0.64634100000000005</v>
      </c>
      <c r="G579" s="1">
        <v>0.30419400000000002</v>
      </c>
      <c r="H579" s="1">
        <v>0.813415</v>
      </c>
      <c r="I579" s="1">
        <v>0.55664899999999995</v>
      </c>
      <c r="J579" s="1">
        <v>0.42926799999999998</v>
      </c>
      <c r="K579" s="1">
        <v>0.24499699999999999</v>
      </c>
      <c r="L579" s="1">
        <v>0.35975600000000002</v>
      </c>
      <c r="M579" s="1">
        <v>0.23033200000000001</v>
      </c>
      <c r="N579" s="1">
        <v>2.0390199999999998</v>
      </c>
      <c r="O579" s="1">
        <v>0.92774500000000004</v>
      </c>
      <c r="P579" s="1">
        <v>0.353659</v>
      </c>
      <c r="Q579" s="1">
        <v>0.233462</v>
      </c>
      <c r="R579" s="1"/>
      <c r="S579" s="1">
        <v>0.65889799999999998</v>
      </c>
      <c r="T579" s="1">
        <v>0.29617700000000002</v>
      </c>
      <c r="U579" s="1">
        <v>0.90863099999999997</v>
      </c>
      <c r="V579" s="1">
        <v>0.47886400000000001</v>
      </c>
      <c r="W579" s="1">
        <v>0.84967700000000002</v>
      </c>
      <c r="X579" s="1">
        <v>0.34553899999999999</v>
      </c>
      <c r="Y579" s="1">
        <v>1.1037600000000001</v>
      </c>
      <c r="Z579" s="1">
        <v>0.64095100000000005</v>
      </c>
      <c r="AA579" s="1">
        <v>0.65518600000000005</v>
      </c>
      <c r="AB579" s="1">
        <v>0.29603600000000002</v>
      </c>
      <c r="AC579" s="1">
        <v>0.59979700000000002</v>
      </c>
      <c r="AD579" s="1">
        <v>0.28795100000000001</v>
      </c>
      <c r="AE579" s="1">
        <v>2.25508</v>
      </c>
      <c r="AF579" s="1">
        <v>0.97442399999999996</v>
      </c>
      <c r="AG579" s="1">
        <v>0.59877899999999995</v>
      </c>
      <c r="AH579" s="1">
        <v>0.29354599999999997</v>
      </c>
    </row>
    <row r="580" spans="1:34">
      <c r="A580" s="1">
        <v>12.38</v>
      </c>
      <c r="B580" s="1">
        <v>0.6</v>
      </c>
      <c r="C580" s="1">
        <v>0.37414599999999998</v>
      </c>
      <c r="D580" s="1">
        <v>0.88780499999999996</v>
      </c>
      <c r="E580" s="1">
        <v>0.60692400000000002</v>
      </c>
      <c r="F580" s="1">
        <v>0.63536599999999999</v>
      </c>
      <c r="G580" s="1">
        <v>0.28533500000000001</v>
      </c>
      <c r="H580" s="1">
        <v>0.91097600000000001</v>
      </c>
      <c r="I580" s="1">
        <v>0.40792800000000001</v>
      </c>
      <c r="J580" s="1">
        <v>0.57195099999999999</v>
      </c>
      <c r="K580" s="1">
        <v>0.31555499999999997</v>
      </c>
      <c r="L580" s="1">
        <v>0.35</v>
      </c>
      <c r="M580" s="1">
        <v>0.25432900000000003</v>
      </c>
      <c r="N580" s="1">
        <v>1.68659</v>
      </c>
      <c r="O580" s="1">
        <v>0.84201499999999996</v>
      </c>
      <c r="P580" s="1">
        <v>0.47926800000000003</v>
      </c>
      <c r="Q580" s="1">
        <v>0.24956999999999999</v>
      </c>
      <c r="R580" s="1"/>
      <c r="S580" s="1">
        <v>0.856823</v>
      </c>
      <c r="T580" s="1">
        <v>0.44010500000000002</v>
      </c>
      <c r="U580" s="1">
        <v>1.1811499999999999</v>
      </c>
      <c r="V580" s="1">
        <v>0.69297699999999995</v>
      </c>
      <c r="W580" s="1">
        <v>0.83007500000000001</v>
      </c>
      <c r="X580" s="1">
        <v>0.32324599999999998</v>
      </c>
      <c r="Y580" s="1">
        <v>1.1125700000000001</v>
      </c>
      <c r="Z580" s="1">
        <v>0.44856699999999999</v>
      </c>
      <c r="AA580" s="1">
        <v>0.80167500000000003</v>
      </c>
      <c r="AB580" s="1">
        <v>0.36832799999999999</v>
      </c>
      <c r="AC580" s="1">
        <v>0.61386399999999997</v>
      </c>
      <c r="AD580" s="1">
        <v>0.32395400000000002</v>
      </c>
      <c r="AE580" s="1">
        <v>1.92005</v>
      </c>
      <c r="AF580" s="1">
        <v>0.89651999999999998</v>
      </c>
      <c r="AG580" s="1">
        <v>0.69229200000000002</v>
      </c>
      <c r="AH580" s="1">
        <v>0.29494900000000002</v>
      </c>
    </row>
    <row r="581" spans="1:34">
      <c r="A581" s="1">
        <v>12.39</v>
      </c>
      <c r="B581" s="1">
        <v>0.87195100000000003</v>
      </c>
      <c r="C581" s="1">
        <v>0.80921299999999996</v>
      </c>
      <c r="D581" s="1">
        <v>0.63414599999999999</v>
      </c>
      <c r="E581" s="1">
        <v>0.41737099999999999</v>
      </c>
      <c r="F581" s="1">
        <v>0.55731699999999995</v>
      </c>
      <c r="G581" s="1">
        <v>0.32720300000000002</v>
      </c>
      <c r="H581" s="1">
        <v>0.81585399999999997</v>
      </c>
      <c r="I581" s="1">
        <v>0.62584600000000001</v>
      </c>
      <c r="J581" s="1">
        <v>0.5</v>
      </c>
      <c r="K581" s="1">
        <v>0.25243900000000002</v>
      </c>
      <c r="L581" s="1">
        <v>0.30365900000000001</v>
      </c>
      <c r="M581" s="1">
        <v>0.21145</v>
      </c>
      <c r="N581" s="1">
        <v>1.87683</v>
      </c>
      <c r="O581" s="1">
        <v>1.0226299999999999</v>
      </c>
      <c r="P581" s="1">
        <v>0.52561000000000002</v>
      </c>
      <c r="Q581" s="1">
        <v>0.281051</v>
      </c>
      <c r="R581" s="1"/>
      <c r="S581" s="1">
        <v>1.2527999999999999</v>
      </c>
      <c r="T581" s="1">
        <v>0.95426</v>
      </c>
      <c r="U581" s="1">
        <v>0.90526899999999999</v>
      </c>
      <c r="V581" s="1">
        <v>0.49087799999999998</v>
      </c>
      <c r="W581" s="1">
        <v>0.79862699999999998</v>
      </c>
      <c r="X581" s="1">
        <v>0.38543300000000003</v>
      </c>
      <c r="Y581" s="1">
        <v>1.1364300000000001</v>
      </c>
      <c r="Z581" s="1">
        <v>0.72861299999999996</v>
      </c>
      <c r="AA581" s="1">
        <v>0.70882900000000004</v>
      </c>
      <c r="AB581" s="1">
        <v>0.29604900000000001</v>
      </c>
      <c r="AC581" s="1">
        <v>0.55105199999999999</v>
      </c>
      <c r="AD581" s="1">
        <v>0.27265400000000001</v>
      </c>
      <c r="AE581" s="1">
        <v>2.1319300000000001</v>
      </c>
      <c r="AF581" s="1">
        <v>1.08771</v>
      </c>
      <c r="AG581" s="1">
        <v>0.74653700000000001</v>
      </c>
      <c r="AH581" s="1">
        <v>0.32985999999999999</v>
      </c>
    </row>
    <row r="582" spans="1:34">
      <c r="A582" s="1">
        <v>12.4</v>
      </c>
      <c r="B582" s="1">
        <v>0.35121999999999998</v>
      </c>
      <c r="C582" s="1">
        <v>0.235181</v>
      </c>
      <c r="D582" s="1">
        <v>0.60609800000000003</v>
      </c>
      <c r="E582" s="1">
        <v>0.37045099999999997</v>
      </c>
      <c r="F582" s="1">
        <v>0.76341499999999995</v>
      </c>
      <c r="G582" s="1">
        <v>0.42451499999999998</v>
      </c>
      <c r="H582" s="1">
        <v>0.85609800000000003</v>
      </c>
      <c r="I582" s="1">
        <v>0.50368199999999996</v>
      </c>
      <c r="J582" s="1">
        <v>0.53414600000000001</v>
      </c>
      <c r="K582" s="1">
        <v>0.248834</v>
      </c>
      <c r="L582" s="1">
        <v>0.228049</v>
      </c>
      <c r="M582" s="1">
        <v>0.178482</v>
      </c>
      <c r="N582" s="1">
        <v>1.5231699999999999</v>
      </c>
      <c r="O582" s="1">
        <v>0.66409700000000005</v>
      </c>
      <c r="P582" s="1">
        <v>0.50731700000000002</v>
      </c>
      <c r="Q582" s="1">
        <v>0.249946</v>
      </c>
      <c r="R582" s="1"/>
      <c r="S582" s="1">
        <v>0.59877899999999995</v>
      </c>
      <c r="T582" s="1">
        <v>0.29646699999999998</v>
      </c>
      <c r="U582" s="1">
        <v>0.85895600000000005</v>
      </c>
      <c r="V582" s="1">
        <v>0.434388</v>
      </c>
      <c r="W582" s="1">
        <v>1.0036499999999999</v>
      </c>
      <c r="X582" s="1">
        <v>0.48222900000000002</v>
      </c>
      <c r="Y582" s="1">
        <v>1.11202</v>
      </c>
      <c r="Z582" s="1">
        <v>0.56917799999999996</v>
      </c>
      <c r="AA582" s="1">
        <v>0.73085299999999997</v>
      </c>
      <c r="AB582" s="1">
        <v>0.28752800000000001</v>
      </c>
      <c r="AC582" s="1">
        <v>0.48009099999999999</v>
      </c>
      <c r="AD582" s="1">
        <v>0.242007</v>
      </c>
      <c r="AE582" s="1">
        <v>1.7274700000000001</v>
      </c>
      <c r="AF582" s="1">
        <v>0.70583499999999999</v>
      </c>
      <c r="AG582" s="1">
        <v>0.71226199999999995</v>
      </c>
      <c r="AH582" s="1">
        <v>0.29194900000000001</v>
      </c>
    </row>
    <row r="583" spans="1:34">
      <c r="A583" s="1">
        <v>12.41</v>
      </c>
      <c r="B583" s="1">
        <v>0.60121999999999998</v>
      </c>
      <c r="C583" s="1">
        <v>0.29097400000000001</v>
      </c>
      <c r="D583" s="1">
        <v>0.73658500000000005</v>
      </c>
      <c r="E583" s="1">
        <v>0.40622200000000003</v>
      </c>
      <c r="F583" s="1">
        <v>0.67804900000000001</v>
      </c>
      <c r="G583" s="1">
        <v>0.37195699999999998</v>
      </c>
      <c r="H583" s="1">
        <v>0.47073199999999998</v>
      </c>
      <c r="I583" s="1">
        <v>0.31499700000000003</v>
      </c>
      <c r="J583" s="1">
        <v>0.5</v>
      </c>
      <c r="K583" s="1">
        <v>0.25731700000000002</v>
      </c>
      <c r="L583" s="1">
        <v>0.518293</v>
      </c>
      <c r="M583" s="1">
        <v>0.27893400000000002</v>
      </c>
      <c r="N583" s="1">
        <v>1.4621999999999999</v>
      </c>
      <c r="O583" s="1">
        <v>1.2778400000000001</v>
      </c>
      <c r="P583" s="1">
        <v>0.27682899999999999</v>
      </c>
      <c r="Q583" s="1">
        <v>0.20019500000000001</v>
      </c>
      <c r="R583" s="1"/>
      <c r="S583" s="1">
        <v>0.80773700000000004</v>
      </c>
      <c r="T583" s="1">
        <v>0.33362399999999998</v>
      </c>
      <c r="U583" s="1">
        <v>0.97405399999999998</v>
      </c>
      <c r="V583" s="1">
        <v>0.46261400000000003</v>
      </c>
      <c r="W583" s="1">
        <v>0.91198000000000001</v>
      </c>
      <c r="X583" s="1">
        <v>0.42668099999999998</v>
      </c>
      <c r="Y583" s="1">
        <v>0.73251999999999995</v>
      </c>
      <c r="Z583" s="1">
        <v>0.38352999999999998</v>
      </c>
      <c r="AA583" s="1">
        <v>0.71226199999999995</v>
      </c>
      <c r="AB583" s="1">
        <v>0.30237199999999997</v>
      </c>
      <c r="AC583" s="1">
        <v>0.73997400000000002</v>
      </c>
      <c r="AD583" s="1">
        <v>0.32807599999999998</v>
      </c>
      <c r="AE583" s="1">
        <v>1.8482000000000001</v>
      </c>
      <c r="AF583" s="1">
        <v>1.4268400000000001</v>
      </c>
      <c r="AG583" s="1">
        <v>0.526146</v>
      </c>
      <c r="AH583" s="1">
        <v>0.262353</v>
      </c>
    </row>
    <row r="584" spans="1:34">
      <c r="A584" s="1">
        <v>12.42</v>
      </c>
      <c r="B584" s="1">
        <v>1.05122</v>
      </c>
      <c r="C584" s="1">
        <v>0.45347399999999999</v>
      </c>
      <c r="D584" s="1">
        <v>0.460976</v>
      </c>
      <c r="E584" s="1">
        <v>0.248477</v>
      </c>
      <c r="F584" s="1">
        <v>0.78658499999999998</v>
      </c>
      <c r="G584" s="1">
        <v>0.39713700000000002</v>
      </c>
      <c r="H584" s="1">
        <v>1.0975600000000001</v>
      </c>
      <c r="I584" s="1">
        <v>0.55389600000000005</v>
      </c>
      <c r="J584" s="1">
        <v>0.43536599999999998</v>
      </c>
      <c r="K584" s="1">
        <v>0.26045699999999999</v>
      </c>
      <c r="L584" s="1">
        <v>0.35121999999999998</v>
      </c>
      <c r="M584" s="1">
        <v>0.22786400000000001</v>
      </c>
      <c r="N584" s="1">
        <v>2.0817100000000002</v>
      </c>
      <c r="O584" s="1">
        <v>0.81893400000000005</v>
      </c>
      <c r="P584" s="1">
        <v>0.61097599999999996</v>
      </c>
      <c r="Q584" s="1">
        <v>0.28646500000000003</v>
      </c>
      <c r="R584" s="1"/>
      <c r="S584" s="1">
        <v>1.24841</v>
      </c>
      <c r="T584" s="1">
        <v>0.49236000000000002</v>
      </c>
      <c r="U584" s="1">
        <v>0.678952</v>
      </c>
      <c r="V584" s="1">
        <v>0.295991</v>
      </c>
      <c r="W584" s="1">
        <v>1.0079</v>
      </c>
      <c r="X584" s="1">
        <v>0.44611499999999998</v>
      </c>
      <c r="Y584" s="1">
        <v>1.3261000000000001</v>
      </c>
      <c r="Z584" s="1">
        <v>0.60612600000000005</v>
      </c>
      <c r="AA584" s="1">
        <v>0.67081999999999997</v>
      </c>
      <c r="AB584" s="1">
        <v>0.31589499999999998</v>
      </c>
      <c r="AC584" s="1">
        <v>0.592638</v>
      </c>
      <c r="AD584" s="1">
        <v>0.28614699999999998</v>
      </c>
      <c r="AE584" s="1">
        <v>2.2698999999999998</v>
      </c>
      <c r="AF584" s="1">
        <v>0.85435000000000005</v>
      </c>
      <c r="AG584" s="1">
        <v>0.81225400000000003</v>
      </c>
      <c r="AH584" s="1">
        <v>0.32697799999999999</v>
      </c>
    </row>
    <row r="585" spans="1:34">
      <c r="A585" s="1">
        <v>12.43</v>
      </c>
      <c r="B585" s="1">
        <v>0.96585399999999999</v>
      </c>
      <c r="C585" s="1">
        <v>0.64273599999999997</v>
      </c>
      <c r="D585" s="1">
        <v>0.41097600000000001</v>
      </c>
      <c r="E585" s="1">
        <v>0.293294</v>
      </c>
      <c r="F585" s="1">
        <v>0.55243900000000001</v>
      </c>
      <c r="G585" s="1">
        <v>0.32042100000000001</v>
      </c>
      <c r="H585" s="1">
        <v>0.77195100000000005</v>
      </c>
      <c r="I585" s="1">
        <v>0.41750599999999999</v>
      </c>
      <c r="J585" s="1">
        <v>0.52317100000000005</v>
      </c>
      <c r="K585" s="1">
        <v>0.32995099999999999</v>
      </c>
      <c r="L585" s="1">
        <v>0.39512199999999997</v>
      </c>
      <c r="M585" s="1">
        <v>0.23900099999999999</v>
      </c>
      <c r="N585" s="1">
        <v>1.69268</v>
      </c>
      <c r="O585" s="1">
        <v>1.08117</v>
      </c>
      <c r="P585" s="1">
        <v>0.31097599999999997</v>
      </c>
      <c r="Q585" s="1">
        <v>0.21426999999999999</v>
      </c>
      <c r="R585" s="1"/>
      <c r="S585" s="1">
        <v>1.2552300000000001</v>
      </c>
      <c r="T585" s="1">
        <v>0.72647700000000004</v>
      </c>
      <c r="U585" s="1">
        <v>0.67984900000000004</v>
      </c>
      <c r="V585" s="1">
        <v>0.365587</v>
      </c>
      <c r="W585" s="1">
        <v>0.79095499999999996</v>
      </c>
      <c r="X585" s="1">
        <v>0.37731100000000001</v>
      </c>
      <c r="Y585" s="1">
        <v>1.00668</v>
      </c>
      <c r="Z585" s="1">
        <v>0.47260600000000003</v>
      </c>
      <c r="AA585" s="1">
        <v>0.77695499999999995</v>
      </c>
      <c r="AB585" s="1">
        <v>0.39435700000000001</v>
      </c>
      <c r="AC585" s="1">
        <v>0.62858700000000001</v>
      </c>
      <c r="AD585" s="1">
        <v>0.29350700000000002</v>
      </c>
      <c r="AE585" s="1">
        <v>1.98654</v>
      </c>
      <c r="AF585" s="1">
        <v>1.1675199999999999</v>
      </c>
      <c r="AG585" s="1">
        <v>0.55765200000000004</v>
      </c>
      <c r="AH585" s="1">
        <v>0.275119</v>
      </c>
    </row>
    <row r="586" spans="1:34">
      <c r="A586" s="1">
        <v>12.44</v>
      </c>
      <c r="B586" s="1">
        <v>1.05976</v>
      </c>
      <c r="C586" s="1">
        <v>0.34886800000000001</v>
      </c>
      <c r="D586" s="1">
        <v>1.19634</v>
      </c>
      <c r="E586" s="1">
        <v>0.90657200000000004</v>
      </c>
      <c r="F586" s="1">
        <v>0.64146300000000001</v>
      </c>
      <c r="G586" s="1">
        <v>0.27876899999999999</v>
      </c>
      <c r="H586" s="1">
        <v>0.55609799999999998</v>
      </c>
      <c r="I586" s="1">
        <v>0.47124300000000002</v>
      </c>
      <c r="J586" s="1">
        <v>0.57317099999999999</v>
      </c>
      <c r="K586" s="1">
        <v>0.32269500000000001</v>
      </c>
      <c r="L586" s="1">
        <v>0.30609799999999998</v>
      </c>
      <c r="M586" s="1">
        <v>0.21240200000000001</v>
      </c>
      <c r="N586" s="1">
        <v>1.8914599999999999</v>
      </c>
      <c r="O586" s="1">
        <v>0.70163399999999998</v>
      </c>
      <c r="P586" s="1">
        <v>0.396341</v>
      </c>
      <c r="Q586" s="1">
        <v>0.26120599999999999</v>
      </c>
      <c r="R586" s="1"/>
      <c r="S586" s="1">
        <v>1.2132400000000001</v>
      </c>
      <c r="T586" s="1">
        <v>0.37242599999999998</v>
      </c>
      <c r="U586" s="1">
        <v>1.5289900000000001</v>
      </c>
      <c r="V586" s="1">
        <v>1.0172300000000001</v>
      </c>
      <c r="W586" s="1">
        <v>0.83080900000000002</v>
      </c>
      <c r="X586" s="1">
        <v>0.31462000000000001</v>
      </c>
      <c r="Y586" s="1">
        <v>0.88345200000000002</v>
      </c>
      <c r="Z586" s="1">
        <v>0.57840400000000003</v>
      </c>
      <c r="AA586" s="1">
        <v>0.80698199999999998</v>
      </c>
      <c r="AB586" s="1">
        <v>0.37736199999999998</v>
      </c>
      <c r="AC586" s="1">
        <v>0.553261</v>
      </c>
      <c r="AD586" s="1">
        <v>0.27349200000000001</v>
      </c>
      <c r="AE586" s="1">
        <v>2.0686399999999998</v>
      </c>
      <c r="AF586" s="1">
        <v>0.73302599999999996</v>
      </c>
      <c r="AG586" s="1">
        <v>0.646756</v>
      </c>
      <c r="AH586" s="1">
        <v>0.32391300000000001</v>
      </c>
    </row>
    <row r="587" spans="1:34">
      <c r="A587" s="1">
        <v>12.45</v>
      </c>
      <c r="B587" s="1">
        <v>0.94024399999999997</v>
      </c>
      <c r="C587" s="1">
        <v>0.41228300000000001</v>
      </c>
      <c r="D587" s="1">
        <v>0.74878</v>
      </c>
      <c r="E587" s="1">
        <v>0.35640100000000002</v>
      </c>
      <c r="F587" s="1">
        <v>0.517073</v>
      </c>
      <c r="G587" s="1">
        <v>0.26922099999999999</v>
      </c>
      <c r="H587" s="1">
        <v>0.62195100000000003</v>
      </c>
      <c r="I587" s="1">
        <v>0.40098200000000001</v>
      </c>
      <c r="J587" s="1">
        <v>0.43414599999999998</v>
      </c>
      <c r="K587" s="1">
        <v>0.25297999999999998</v>
      </c>
      <c r="L587" s="1">
        <v>0.290244</v>
      </c>
      <c r="M587" s="1">
        <v>0.20600199999999999</v>
      </c>
      <c r="N587" s="1">
        <v>1.1597599999999999</v>
      </c>
      <c r="O587" s="1">
        <v>0.917161</v>
      </c>
      <c r="P587" s="1">
        <v>0.352439</v>
      </c>
      <c r="Q587" s="1">
        <v>0.22822600000000001</v>
      </c>
      <c r="R587" s="1"/>
      <c r="S587" s="1">
        <v>1.1385700000000001</v>
      </c>
      <c r="T587" s="1">
        <v>0.45161600000000002</v>
      </c>
      <c r="U587" s="1">
        <v>0.95763900000000002</v>
      </c>
      <c r="V587" s="1">
        <v>0.40002300000000002</v>
      </c>
      <c r="W587" s="1">
        <v>0.73251999999999995</v>
      </c>
      <c r="X587" s="1">
        <v>0.31563799999999997</v>
      </c>
      <c r="Y587" s="1">
        <v>0.88758400000000004</v>
      </c>
      <c r="Z587" s="1">
        <v>0.47154200000000002</v>
      </c>
      <c r="AA587" s="1">
        <v>0.66442699999999999</v>
      </c>
      <c r="AB587" s="1">
        <v>0.30601</v>
      </c>
      <c r="AC587" s="1">
        <v>0.53874299999999997</v>
      </c>
      <c r="AD587" s="1">
        <v>0.26775399999999999</v>
      </c>
      <c r="AE587" s="1">
        <v>1.50406</v>
      </c>
      <c r="AF587" s="1">
        <v>1.0357099999999999</v>
      </c>
      <c r="AG587" s="1">
        <v>0.59366600000000003</v>
      </c>
      <c r="AH587" s="1">
        <v>0.286416</v>
      </c>
    </row>
    <row r="588" spans="1:34">
      <c r="A588" s="1">
        <v>12.46</v>
      </c>
      <c r="B588" s="1">
        <v>0.89878000000000002</v>
      </c>
      <c r="C588" s="1">
        <v>0.44707200000000002</v>
      </c>
      <c r="D588" s="1">
        <v>1.2317100000000001</v>
      </c>
      <c r="E588" s="1">
        <v>1.0560700000000001</v>
      </c>
      <c r="F588" s="1">
        <v>0.52439000000000002</v>
      </c>
      <c r="G588" s="1">
        <v>0.278673</v>
      </c>
      <c r="H588" s="1">
        <v>1.17683</v>
      </c>
      <c r="I588" s="1">
        <v>1.6553199999999999</v>
      </c>
      <c r="J588" s="1">
        <v>0.41219499999999998</v>
      </c>
      <c r="K588" s="1">
        <v>0.249607</v>
      </c>
      <c r="L588" s="1">
        <v>0.21219499999999999</v>
      </c>
      <c r="M588" s="1">
        <v>0.16716800000000001</v>
      </c>
      <c r="N588" s="1">
        <v>1.63659</v>
      </c>
      <c r="O588" s="1">
        <v>0.828905</v>
      </c>
      <c r="P588" s="1">
        <v>0.66463399999999995</v>
      </c>
      <c r="Q588" s="1">
        <v>0.53509099999999998</v>
      </c>
      <c r="R588" s="1"/>
      <c r="S588" s="1">
        <v>1.1202099999999999</v>
      </c>
      <c r="T588" s="1">
        <v>0.49610399999999999</v>
      </c>
      <c r="U588" s="1">
        <v>1.6041099999999999</v>
      </c>
      <c r="V588" s="1">
        <v>1.19475</v>
      </c>
      <c r="W588" s="1">
        <v>0.74408200000000002</v>
      </c>
      <c r="X588" s="1">
        <v>0.32693800000000001</v>
      </c>
      <c r="Y588" s="1">
        <v>1.74363</v>
      </c>
      <c r="Z588" s="1">
        <v>1.97658</v>
      </c>
      <c r="AA588" s="1">
        <v>0.647698</v>
      </c>
      <c r="AB588" s="1">
        <v>0.30506899999999998</v>
      </c>
      <c r="AC588" s="1">
        <v>0.460646</v>
      </c>
      <c r="AD588" s="1">
        <v>0.22889599999999999</v>
      </c>
      <c r="AE588" s="1">
        <v>1.8727799999999999</v>
      </c>
      <c r="AF588" s="1">
        <v>0.88469500000000001</v>
      </c>
      <c r="AG588" s="1">
        <v>0.98834699999999998</v>
      </c>
      <c r="AH588" s="1">
        <v>0.63988100000000003</v>
      </c>
    </row>
    <row r="589" spans="1:34">
      <c r="A589" s="1">
        <v>12.47</v>
      </c>
      <c r="B589" s="1">
        <v>1.0329299999999999</v>
      </c>
      <c r="C589" s="1">
        <v>0.50989099999999998</v>
      </c>
      <c r="D589" s="1">
        <v>0.97682899999999995</v>
      </c>
      <c r="E589" s="1">
        <v>0.69336600000000004</v>
      </c>
      <c r="F589" s="1">
        <v>1.2646299999999999</v>
      </c>
      <c r="G589" s="1">
        <v>1.29216</v>
      </c>
      <c r="H589" s="1">
        <v>1.1682900000000001</v>
      </c>
      <c r="I589" s="1">
        <v>0.91070200000000001</v>
      </c>
      <c r="J589" s="1">
        <v>0.86219500000000004</v>
      </c>
      <c r="K589" s="1">
        <v>0.35539999999999999</v>
      </c>
      <c r="L589" s="1">
        <v>0.38048799999999999</v>
      </c>
      <c r="M589" s="1">
        <v>0.245473</v>
      </c>
      <c r="N589" s="1">
        <v>1.2902400000000001</v>
      </c>
      <c r="O589" s="1">
        <v>0.56697799999999998</v>
      </c>
      <c r="P589" s="1">
        <v>0.79878000000000005</v>
      </c>
      <c r="Q589" s="1">
        <v>0.44853500000000002</v>
      </c>
      <c r="R589" s="1"/>
      <c r="S589" s="1">
        <v>1.2557199999999999</v>
      </c>
      <c r="T589" s="1">
        <v>0.55952800000000003</v>
      </c>
      <c r="U589" s="1">
        <v>1.2835700000000001</v>
      </c>
      <c r="V589" s="1">
        <v>0.78745799999999999</v>
      </c>
      <c r="W589" s="1">
        <v>1.7004300000000001</v>
      </c>
      <c r="X589" s="1">
        <v>1.4820800000000001</v>
      </c>
      <c r="Y589" s="1">
        <v>1.50851</v>
      </c>
      <c r="Z589" s="1">
        <v>1.0264500000000001</v>
      </c>
      <c r="AA589" s="1">
        <v>1.04823</v>
      </c>
      <c r="AB589" s="1">
        <v>0.39000800000000002</v>
      </c>
      <c r="AC589" s="1">
        <v>0.624695</v>
      </c>
      <c r="AD589" s="1">
        <v>0.30510999999999999</v>
      </c>
      <c r="AE589" s="1">
        <v>1.4938899999999999</v>
      </c>
      <c r="AF589" s="1">
        <v>0.60845000000000005</v>
      </c>
      <c r="AG589" s="1">
        <v>1.0423899999999999</v>
      </c>
      <c r="AH589" s="1">
        <v>0.50788299999999997</v>
      </c>
    </row>
    <row r="590" spans="1:34">
      <c r="A590" s="1">
        <v>12.48</v>
      </c>
      <c r="B590" s="1">
        <v>0.88170700000000002</v>
      </c>
      <c r="C590" s="1">
        <v>0.34332400000000002</v>
      </c>
      <c r="D590" s="1">
        <v>1.2634099999999999</v>
      </c>
      <c r="E590" s="1">
        <v>1.72573</v>
      </c>
      <c r="F590" s="1">
        <v>1.0987800000000001</v>
      </c>
      <c r="G590" s="1">
        <v>2.4182899999999998</v>
      </c>
      <c r="H590" s="1">
        <v>0.88780499999999996</v>
      </c>
      <c r="I590" s="1">
        <v>0.61180199999999996</v>
      </c>
      <c r="J590" s="1">
        <v>0.80243900000000001</v>
      </c>
      <c r="K590" s="1">
        <v>1.1585300000000001</v>
      </c>
      <c r="L590" s="1">
        <v>0.39512199999999997</v>
      </c>
      <c r="M590" s="1">
        <v>0.23900099999999999</v>
      </c>
      <c r="N590" s="1">
        <v>1.2914600000000001</v>
      </c>
      <c r="O590" s="1">
        <v>0.711391</v>
      </c>
      <c r="P590" s="1">
        <v>0.74390199999999995</v>
      </c>
      <c r="Q590" s="1">
        <v>0.60514599999999996</v>
      </c>
      <c r="R590" s="1"/>
      <c r="S590" s="1">
        <v>1.0586500000000001</v>
      </c>
      <c r="T590" s="1">
        <v>0.37463099999999999</v>
      </c>
      <c r="U590" s="1">
        <v>1.8226199999999999</v>
      </c>
      <c r="V590" s="1">
        <v>2.0384500000000001</v>
      </c>
      <c r="W590" s="1">
        <v>1.9040999999999999</v>
      </c>
      <c r="X590" s="1">
        <v>3.06684</v>
      </c>
      <c r="Y590" s="1">
        <v>1.1832199999999999</v>
      </c>
      <c r="Z590" s="1">
        <v>0.69906999999999997</v>
      </c>
      <c r="AA590" s="1">
        <v>1.3425499999999999</v>
      </c>
      <c r="AB590" s="1">
        <v>1.45025</v>
      </c>
      <c r="AC590" s="1">
        <v>0.62858700000000001</v>
      </c>
      <c r="AD590" s="1">
        <v>0.29350700000000002</v>
      </c>
      <c r="AE590" s="1">
        <v>1.5424899999999999</v>
      </c>
      <c r="AF590" s="1">
        <v>0.77440399999999998</v>
      </c>
      <c r="AG590" s="1">
        <v>1.0763499999999999</v>
      </c>
      <c r="AH590" s="1">
        <v>0.715669</v>
      </c>
    </row>
    <row r="591" spans="1:34">
      <c r="A591" s="1">
        <v>12.49</v>
      </c>
      <c r="B591" s="1">
        <v>0.26341500000000001</v>
      </c>
      <c r="C591" s="1">
        <v>0.19402700000000001</v>
      </c>
      <c r="D591" s="1">
        <v>0.45853699999999997</v>
      </c>
      <c r="E591" s="1">
        <v>0.34096399999999999</v>
      </c>
      <c r="F591" s="1">
        <v>0.48048800000000003</v>
      </c>
      <c r="G591" s="1">
        <v>0.34717999999999999</v>
      </c>
      <c r="H591" s="1">
        <v>0.95243900000000004</v>
      </c>
      <c r="I591" s="1">
        <v>0.820909</v>
      </c>
      <c r="J591" s="1">
        <v>0.64512199999999997</v>
      </c>
      <c r="K591" s="1">
        <v>0.34601300000000001</v>
      </c>
      <c r="L591" s="1">
        <v>0.40975600000000001</v>
      </c>
      <c r="M591" s="1">
        <v>0.24185599999999999</v>
      </c>
      <c r="N591" s="1">
        <v>1.2561</v>
      </c>
      <c r="O591" s="1">
        <v>0.95148699999999997</v>
      </c>
      <c r="P591" s="1">
        <v>0.72195100000000001</v>
      </c>
      <c r="Q591" s="1">
        <v>0.26659100000000002</v>
      </c>
      <c r="R591" s="1"/>
      <c r="S591" s="1">
        <v>0.513239</v>
      </c>
      <c r="T591" s="1">
        <v>0.25644</v>
      </c>
      <c r="U591" s="1">
        <v>0.74244200000000005</v>
      </c>
      <c r="V591" s="1">
        <v>0.421566</v>
      </c>
      <c r="W591" s="1">
        <v>0.76029500000000005</v>
      </c>
      <c r="X591" s="1">
        <v>0.42547200000000002</v>
      </c>
      <c r="Y591" s="1">
        <v>1.3145500000000001</v>
      </c>
      <c r="Z591" s="1">
        <v>0.95203499999999996</v>
      </c>
      <c r="AA591" s="1">
        <v>0.87303799999999998</v>
      </c>
      <c r="AB591" s="1">
        <v>0.39795799999999998</v>
      </c>
      <c r="AC591" s="1">
        <v>0.64012199999999997</v>
      </c>
      <c r="AD591" s="1">
        <v>0.29492400000000002</v>
      </c>
      <c r="AE591" s="1">
        <v>1.5903700000000001</v>
      </c>
      <c r="AF591" s="1">
        <v>1.0632200000000001</v>
      </c>
      <c r="AG591" s="1">
        <v>0.88758400000000004</v>
      </c>
      <c r="AH591" s="1">
        <v>0.29402499999999998</v>
      </c>
    </row>
    <row r="592" spans="1:3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34">
      <c r="A593" s="1" t="s">
        <v>3</v>
      </c>
      <c r="B593" s="11">
        <f>AVERAGE(B4:B591)</f>
        <v>0.68164475680272107</v>
      </c>
      <c r="C593" s="11">
        <f t="shared" ref="C593:AH593" si="0">AVERAGE(C4:C591)</f>
        <v>0.38883640476190467</v>
      </c>
      <c r="D593" s="11">
        <f t="shared" si="0"/>
        <v>1.0625019574829919</v>
      </c>
      <c r="E593" s="11">
        <f t="shared" si="0"/>
        <v>1.8928489557823132</v>
      </c>
      <c r="F593" s="11">
        <f t="shared" si="0"/>
        <v>0.74609467006802643</v>
      </c>
      <c r="G593" s="11">
        <f t="shared" si="0"/>
        <v>0.76374944557823166</v>
      </c>
      <c r="H593" s="11">
        <f t="shared" si="0"/>
        <v>0.84530838775510342</v>
      </c>
      <c r="I593" s="11">
        <f t="shared" si="0"/>
        <v>0.91933107823129256</v>
      </c>
      <c r="J593" s="11">
        <f t="shared" si="0"/>
        <v>0.71552188435374164</v>
      </c>
      <c r="K593" s="11">
        <f t="shared" si="0"/>
        <v>0.84520464285714292</v>
      </c>
      <c r="L593" s="11">
        <f t="shared" si="0"/>
        <v>0.63840220918367374</v>
      </c>
      <c r="M593" s="11">
        <f t="shared" si="0"/>
        <v>0.60663958673469365</v>
      </c>
      <c r="N593" s="11">
        <f t="shared" si="0"/>
        <v>1.2858719846938793</v>
      </c>
      <c r="O593" s="11">
        <f t="shared" si="0"/>
        <v>0.81119038605442195</v>
      </c>
      <c r="P593" s="11">
        <f t="shared" si="0"/>
        <v>0.82012399319727869</v>
      </c>
      <c r="Q593" s="11">
        <f t="shared" si="0"/>
        <v>0.3838705867346941</v>
      </c>
      <c r="R593" s="11" t="s">
        <v>3</v>
      </c>
      <c r="S593" s="11">
        <f t="shared" si="0"/>
        <v>0.92206973809523729</v>
      </c>
      <c r="T593" s="11">
        <f t="shared" si="0"/>
        <v>0.45136229251700671</v>
      </c>
      <c r="U593" s="11">
        <f t="shared" si="0"/>
        <v>1.5071478231292517</v>
      </c>
      <c r="V593" s="11">
        <f t="shared" si="0"/>
        <v>2.330748151360543</v>
      </c>
      <c r="W593" s="11">
        <f t="shared" si="0"/>
        <v>1.0673026173469387</v>
      </c>
      <c r="X593" s="11">
        <f t="shared" si="0"/>
        <v>0.92434081972789073</v>
      </c>
      <c r="Y593" s="11">
        <f t="shared" si="0"/>
        <v>1.1886673027210872</v>
      </c>
      <c r="Z593" s="11">
        <f t="shared" si="0"/>
        <v>1.1015731836734688</v>
      </c>
      <c r="AA593" s="11">
        <f t="shared" si="0"/>
        <v>1.0487788180272102</v>
      </c>
      <c r="AB593" s="11">
        <f t="shared" si="0"/>
        <v>1.0260935102040813</v>
      </c>
      <c r="AC593" s="11">
        <f t="shared" si="0"/>
        <v>0.91308205612244842</v>
      </c>
      <c r="AD593" s="11">
        <f t="shared" si="0"/>
        <v>0.73353548979591821</v>
      </c>
      <c r="AE593" s="11">
        <f t="shared" si="0"/>
        <v>1.5640023673469368</v>
      </c>
      <c r="AF593" s="11">
        <f t="shared" si="0"/>
        <v>0.91216769727891178</v>
      </c>
      <c r="AG593" s="11">
        <f t="shared" si="0"/>
        <v>1.0326897074829928</v>
      </c>
      <c r="AH593" s="11">
        <f t="shared" si="0"/>
        <v>0.43277630442176801</v>
      </c>
    </row>
    <row r="594" spans="1:3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</sheetData>
  <mergeCells count="18">
    <mergeCell ref="S1:AH1"/>
    <mergeCell ref="S2:T2"/>
    <mergeCell ref="U2:V2"/>
    <mergeCell ref="W2:X2"/>
    <mergeCell ref="Y2:Z2"/>
    <mergeCell ref="AA2:AB2"/>
    <mergeCell ref="AC2:AD2"/>
    <mergeCell ref="AE2:AF2"/>
    <mergeCell ref="AG2:AH2"/>
    <mergeCell ref="B1:Q1"/>
    <mergeCell ref="B2:C2"/>
    <mergeCell ref="D2:E2"/>
    <mergeCell ref="F2:G2"/>
    <mergeCell ref="H2:I2"/>
    <mergeCell ref="J2:K2"/>
    <mergeCell ref="L2:M2"/>
    <mergeCell ref="N2:O2"/>
    <mergeCell ref="P2:Q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2D48-34EC-4228-B9C5-4DAE878A53B0}">
  <dimension ref="A1:S18"/>
  <sheetViews>
    <sheetView zoomScale="85" zoomScaleNormal="85" workbookViewId="0">
      <selection activeCell="K30" sqref="K30"/>
    </sheetView>
  </sheetViews>
  <sheetFormatPr defaultRowHeight="14.25"/>
  <cols>
    <col min="2" max="2" width="10.125" bestFit="1" customWidth="1"/>
    <col min="3" max="3" width="9.125" bestFit="1" customWidth="1"/>
    <col min="4" max="4" width="10.125" bestFit="1" customWidth="1"/>
    <col min="5" max="7" width="9.125" bestFit="1" customWidth="1"/>
    <col min="8" max="8" width="10.125" bestFit="1" customWidth="1"/>
    <col min="9" max="19" width="9.125" bestFit="1" customWidth="1"/>
  </cols>
  <sheetData>
    <row r="1" spans="1:19" ht="15.75">
      <c r="A1" s="2"/>
      <c r="B1" s="8" t="s">
        <v>14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75">
      <c r="A2" s="2"/>
      <c r="B2" s="7" t="s">
        <v>0</v>
      </c>
      <c r="C2" s="7"/>
      <c r="D2" s="7" t="s">
        <v>4</v>
      </c>
      <c r="E2" s="7"/>
      <c r="F2" s="7" t="s">
        <v>5</v>
      </c>
      <c r="G2" s="7"/>
      <c r="H2" s="7" t="s">
        <v>6</v>
      </c>
      <c r="I2" s="7"/>
      <c r="J2" s="7" t="s">
        <v>7</v>
      </c>
      <c r="K2" s="7"/>
      <c r="L2" s="7" t="s">
        <v>8</v>
      </c>
      <c r="M2" s="7"/>
      <c r="N2" s="7" t="s">
        <v>1</v>
      </c>
      <c r="O2" s="7"/>
      <c r="P2" s="7" t="s">
        <v>2</v>
      </c>
      <c r="Q2" s="7"/>
      <c r="R2" s="9" t="s">
        <v>12</v>
      </c>
      <c r="S2" s="9"/>
    </row>
    <row r="3" spans="1:19" ht="15.75">
      <c r="A3" s="2"/>
      <c r="B3" s="3" t="s">
        <v>13</v>
      </c>
      <c r="C3" s="3" t="s">
        <v>9</v>
      </c>
      <c r="D3" s="3" t="s">
        <v>13</v>
      </c>
      <c r="E3" s="3" t="s">
        <v>9</v>
      </c>
      <c r="F3" s="3" t="s">
        <v>13</v>
      </c>
      <c r="G3" s="3" t="s">
        <v>9</v>
      </c>
      <c r="H3" s="3" t="s">
        <v>13</v>
      </c>
      <c r="I3" s="3" t="s">
        <v>9</v>
      </c>
      <c r="J3" s="3" t="s">
        <v>13</v>
      </c>
      <c r="K3" s="3" t="s">
        <v>9</v>
      </c>
      <c r="L3" s="3" t="s">
        <v>13</v>
      </c>
      <c r="M3" s="3" t="s">
        <v>9</v>
      </c>
      <c r="N3" s="3" t="s">
        <v>13</v>
      </c>
      <c r="O3" s="3" t="s">
        <v>9</v>
      </c>
      <c r="P3" s="3" t="s">
        <v>13</v>
      </c>
      <c r="Q3" s="3" t="s">
        <v>9</v>
      </c>
      <c r="R3" s="3" t="s">
        <v>13</v>
      </c>
      <c r="S3" s="3" t="s">
        <v>9</v>
      </c>
    </row>
    <row r="4" spans="1:19" ht="15.75">
      <c r="A4" s="4" t="s">
        <v>10</v>
      </c>
      <c r="B4" s="5">
        <v>0.60456878571428563</v>
      </c>
      <c r="C4" s="5">
        <v>0.35541144897959165</v>
      </c>
      <c r="D4" s="5">
        <v>0.98178715816326523</v>
      </c>
      <c r="E4" s="5">
        <v>1.6482930204081627</v>
      </c>
      <c r="F4" s="5">
        <v>0.71804999234693923</v>
      </c>
      <c r="G4" s="5">
        <v>0.70671679846938762</v>
      </c>
      <c r="H4" s="5">
        <v>0.82022761224489826</v>
      </c>
      <c r="I4" s="5">
        <v>0.79058652806122476</v>
      </c>
      <c r="J4" s="5">
        <v>0.67772835459183711</v>
      </c>
      <c r="K4" s="5">
        <v>0.63177332908163275</v>
      </c>
      <c r="L4" s="5">
        <v>0.5294955051020408</v>
      </c>
      <c r="M4" s="5">
        <v>0.2975334285714285</v>
      </c>
      <c r="N4" s="5">
        <v>1.1633120459183677</v>
      </c>
      <c r="O4" s="5">
        <v>0.57156968367346928</v>
      </c>
      <c r="P4" s="5">
        <v>0.67762570663265276</v>
      </c>
      <c r="Q4" s="5">
        <v>0.40485297959183697</v>
      </c>
      <c r="R4" s="6">
        <f t="shared" ref="R4:S6" si="0">AVERAGE(B4,D4,F4,H4,J4,L4,N4,P4)</f>
        <v>0.77159939508928577</v>
      </c>
      <c r="S4" s="6">
        <f t="shared" si="0"/>
        <v>0.67584215210459175</v>
      </c>
    </row>
    <row r="5" spans="1:19" ht="15.75">
      <c r="A5" s="4" t="s">
        <v>11</v>
      </c>
      <c r="B5" s="5">
        <v>0.68164475680272107</v>
      </c>
      <c r="C5" s="5">
        <v>0.38883640476190467</v>
      </c>
      <c r="D5" s="5">
        <v>1.0625019574829919</v>
      </c>
      <c r="E5" s="5">
        <v>1.8928489557823132</v>
      </c>
      <c r="F5" s="5">
        <v>0.74609467006802643</v>
      </c>
      <c r="G5" s="5">
        <v>0.76374944557823166</v>
      </c>
      <c r="H5" s="5">
        <v>0.84530838775510342</v>
      </c>
      <c r="I5" s="5">
        <v>0.91933107823129256</v>
      </c>
      <c r="J5" s="5">
        <v>0.71552188435374164</v>
      </c>
      <c r="K5" s="5">
        <v>0.84520464285714292</v>
      </c>
      <c r="L5" s="5">
        <v>0.63840220918367374</v>
      </c>
      <c r="M5" s="5">
        <v>0.60663958673469365</v>
      </c>
      <c r="N5" s="5">
        <v>1.2858719846938793</v>
      </c>
      <c r="O5" s="5">
        <v>0.81119038605442195</v>
      </c>
      <c r="P5" s="5">
        <v>0.82012399319727869</v>
      </c>
      <c r="Q5" s="5">
        <v>0.3838705867346941</v>
      </c>
      <c r="R5" s="6">
        <f t="shared" si="0"/>
        <v>0.84943373044217707</v>
      </c>
      <c r="S5" s="6">
        <f t="shared" si="0"/>
        <v>0.82645888584183691</v>
      </c>
    </row>
    <row r="6" spans="1:19" ht="15.75">
      <c r="A6" s="4" t="s">
        <v>12</v>
      </c>
      <c r="B6" s="6">
        <v>0.64310677125850335</v>
      </c>
      <c r="C6" s="6">
        <v>0.37212392687074813</v>
      </c>
      <c r="D6" s="6">
        <v>1.0221445578231285</v>
      </c>
      <c r="E6" s="6">
        <v>1.7705709880952378</v>
      </c>
      <c r="F6" s="6">
        <v>0.73207233120748283</v>
      </c>
      <c r="G6" s="6">
        <v>0.73523312202380964</v>
      </c>
      <c r="H6" s="6">
        <v>0.83276800000000084</v>
      </c>
      <c r="I6" s="6">
        <v>0.85495880314625872</v>
      </c>
      <c r="J6" s="6">
        <v>0.69662511947278938</v>
      </c>
      <c r="K6" s="6">
        <v>0.73848898596938783</v>
      </c>
      <c r="L6" s="6">
        <v>0.58394885714285727</v>
      </c>
      <c r="M6" s="6">
        <v>0.45208650765306108</v>
      </c>
      <c r="N6" s="6">
        <v>1.2245920153061234</v>
      </c>
      <c r="O6" s="6">
        <v>0.69138003486394561</v>
      </c>
      <c r="P6" s="6">
        <v>0.74887484991496578</v>
      </c>
      <c r="Q6" s="6">
        <v>0.39436178316326553</v>
      </c>
      <c r="R6" s="6">
        <f t="shared" si="0"/>
        <v>0.81051656276573136</v>
      </c>
      <c r="S6" s="6">
        <f t="shared" si="0"/>
        <v>0.75115051897321439</v>
      </c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13" spans="1:19" ht="15.75">
      <c r="A13" s="2"/>
      <c r="B13" s="8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ht="15.75">
      <c r="A14" s="2"/>
      <c r="B14" s="7" t="s">
        <v>0</v>
      </c>
      <c r="C14" s="7"/>
      <c r="D14" s="7" t="s">
        <v>4</v>
      </c>
      <c r="E14" s="7"/>
      <c r="F14" s="7" t="s">
        <v>5</v>
      </c>
      <c r="G14" s="7"/>
      <c r="H14" s="7" t="s">
        <v>6</v>
      </c>
      <c r="I14" s="7"/>
      <c r="J14" s="7" t="s">
        <v>7</v>
      </c>
      <c r="K14" s="7"/>
      <c r="L14" s="7" t="s">
        <v>8</v>
      </c>
      <c r="M14" s="7"/>
      <c r="N14" s="7" t="s">
        <v>1</v>
      </c>
      <c r="O14" s="7"/>
      <c r="P14" s="7" t="s">
        <v>2</v>
      </c>
      <c r="Q14" s="7"/>
      <c r="R14" s="9" t="s">
        <v>12</v>
      </c>
      <c r="S14" s="9"/>
    </row>
    <row r="15" spans="1:19" ht="15.75">
      <c r="A15" s="2"/>
      <c r="B15" s="3" t="s">
        <v>15</v>
      </c>
      <c r="C15" s="3" t="s">
        <v>9</v>
      </c>
      <c r="D15" s="3" t="s">
        <v>15</v>
      </c>
      <c r="E15" s="3" t="s">
        <v>9</v>
      </c>
      <c r="F15" s="3" t="s">
        <v>15</v>
      </c>
      <c r="G15" s="3" t="s">
        <v>9</v>
      </c>
      <c r="H15" s="3" t="s">
        <v>15</v>
      </c>
      <c r="I15" s="3" t="s">
        <v>9</v>
      </c>
      <c r="J15" s="3" t="s">
        <v>15</v>
      </c>
      <c r="K15" s="3" t="s">
        <v>9</v>
      </c>
      <c r="L15" s="3" t="s">
        <v>15</v>
      </c>
      <c r="M15" s="3" t="s">
        <v>9</v>
      </c>
      <c r="N15" s="3" t="s">
        <v>15</v>
      </c>
      <c r="O15" s="3" t="s">
        <v>9</v>
      </c>
      <c r="P15" s="3" t="s">
        <v>15</v>
      </c>
      <c r="Q15" s="3" t="s">
        <v>9</v>
      </c>
      <c r="R15" s="3" t="s">
        <v>15</v>
      </c>
      <c r="S15" s="3" t="s">
        <v>9</v>
      </c>
    </row>
    <row r="16" spans="1:19" ht="15.75">
      <c r="A16" s="4" t="s">
        <v>10</v>
      </c>
      <c r="B16" s="5">
        <v>0.84690962755102073</v>
      </c>
      <c r="C16" s="5">
        <v>0.4171408112244902</v>
      </c>
      <c r="D16" s="5">
        <v>1.3875430969387745</v>
      </c>
      <c r="E16" s="5">
        <v>2.0163531352040809</v>
      </c>
      <c r="F16" s="5">
        <v>1.0119315892857144</v>
      </c>
      <c r="G16" s="5">
        <v>0.85793338520408136</v>
      </c>
      <c r="H16" s="5">
        <v>1.1337326352040815</v>
      </c>
      <c r="I16" s="5">
        <v>0.93955698979591862</v>
      </c>
      <c r="J16" s="5">
        <v>0.97562065306122481</v>
      </c>
      <c r="K16" s="5">
        <v>0.74873548469387796</v>
      </c>
      <c r="L16" s="5">
        <v>0.76470212755102041</v>
      </c>
      <c r="M16" s="5">
        <v>0.3565201275510203</v>
      </c>
      <c r="N16" s="5">
        <v>1.3938438469387751</v>
      </c>
      <c r="O16" s="5">
        <v>0.62943218367346965</v>
      </c>
      <c r="P16" s="5">
        <v>0.91230567602040802</v>
      </c>
      <c r="Q16" s="5">
        <v>0.47264171173469388</v>
      </c>
      <c r="R16" s="6">
        <f t="shared" ref="R16:R18" si="1">AVERAGE(B16,D16,F16,H16,J16,L16,N16,P16)</f>
        <v>1.0533236565688773</v>
      </c>
      <c r="S16" s="6">
        <f t="shared" ref="S16:S18" si="2">AVERAGE(C16,E16,G16,I16,K16,M16,O16,Q16)</f>
        <v>0.80478922863520408</v>
      </c>
    </row>
    <row r="17" spans="1:19" ht="15.75">
      <c r="A17" s="4" t="s">
        <v>11</v>
      </c>
      <c r="B17" s="5">
        <v>0.92206973809523729</v>
      </c>
      <c r="C17" s="5">
        <v>0.45136229251700671</v>
      </c>
      <c r="D17" s="5">
        <v>1.5071478231292517</v>
      </c>
      <c r="E17" s="5">
        <v>2.330748151360543</v>
      </c>
      <c r="F17" s="5">
        <v>1.0673026173469387</v>
      </c>
      <c r="G17" s="5">
        <v>0.92434081972789073</v>
      </c>
      <c r="H17" s="5">
        <v>1.1886673027210872</v>
      </c>
      <c r="I17" s="5">
        <v>1.1015731836734688</v>
      </c>
      <c r="J17" s="5">
        <v>1.0487788180272102</v>
      </c>
      <c r="K17" s="5">
        <v>1.0260935102040813</v>
      </c>
      <c r="L17" s="5">
        <v>0.91308205612244842</v>
      </c>
      <c r="M17" s="5">
        <v>0.73353548979591821</v>
      </c>
      <c r="N17" s="5">
        <v>1.5640023673469368</v>
      </c>
      <c r="O17" s="5">
        <v>0.91216769727891178</v>
      </c>
      <c r="P17" s="5">
        <v>1.0326897074829928</v>
      </c>
      <c r="Q17" s="5">
        <v>0.43277630442176801</v>
      </c>
      <c r="R17" s="6">
        <f t="shared" si="1"/>
        <v>1.1554675537840129</v>
      </c>
      <c r="S17" s="6">
        <f t="shared" si="2"/>
        <v>0.98907468112244867</v>
      </c>
    </row>
    <row r="18" spans="1:19" ht="15.75">
      <c r="A18" s="4" t="s">
        <v>12</v>
      </c>
      <c r="B18" s="6">
        <v>0.88448968282312901</v>
      </c>
      <c r="C18" s="6">
        <v>0.43425155187074849</v>
      </c>
      <c r="D18" s="6">
        <v>1.447345460034013</v>
      </c>
      <c r="E18" s="6">
        <v>2.173550643282312</v>
      </c>
      <c r="F18" s="6">
        <v>1.0396171033163264</v>
      </c>
      <c r="G18" s="6">
        <v>0.89113710246598599</v>
      </c>
      <c r="H18" s="6">
        <v>1.1611999689625843</v>
      </c>
      <c r="I18" s="6">
        <v>1.0205650867346936</v>
      </c>
      <c r="J18" s="6">
        <v>1.0121997355442174</v>
      </c>
      <c r="K18" s="6">
        <v>0.88741449744897971</v>
      </c>
      <c r="L18" s="6">
        <v>0.83889209183673441</v>
      </c>
      <c r="M18" s="6">
        <v>0.54502780867346923</v>
      </c>
      <c r="N18" s="6">
        <v>1.4789231071428559</v>
      </c>
      <c r="O18" s="6">
        <v>0.77079994047619071</v>
      </c>
      <c r="P18" s="6">
        <v>0.97249769175170042</v>
      </c>
      <c r="Q18" s="6">
        <v>0.45270900807823095</v>
      </c>
      <c r="R18" s="6">
        <f t="shared" si="1"/>
        <v>1.104395605176445</v>
      </c>
      <c r="S18" s="6">
        <f t="shared" si="2"/>
        <v>0.89693195487882615</v>
      </c>
    </row>
  </sheetData>
  <mergeCells count="20">
    <mergeCell ref="B13:S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N2:O2"/>
    <mergeCell ref="P2:Q2"/>
    <mergeCell ref="R2:S2"/>
    <mergeCell ref="B1:S1"/>
    <mergeCell ref="B2:C2"/>
    <mergeCell ref="D2:E2"/>
    <mergeCell ref="F2:G2"/>
    <mergeCell ref="H2:I2"/>
    <mergeCell ref="J2:K2"/>
    <mergeCell ref="L2:M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HC</vt:lpstr>
      <vt:lpstr>MS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凉凉</dc:creator>
  <cp:lastModifiedBy>admin</cp:lastModifiedBy>
  <dcterms:created xsi:type="dcterms:W3CDTF">2015-06-05T18:19:34Z</dcterms:created>
  <dcterms:modified xsi:type="dcterms:W3CDTF">2022-07-31T09:21:07Z</dcterms:modified>
</cp:coreProperties>
</file>