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00" windowHeight="12960"/>
  </bookViews>
  <sheets>
    <sheet name="水果忍者" sheetId="2" r:id="rId1"/>
  </sheets>
  <calcPr calcId="144525"/>
</workbook>
</file>

<file path=xl/sharedStrings.xml><?xml version="1.0" encoding="utf-8"?>
<sst xmlns="http://schemas.openxmlformats.org/spreadsheetml/2006/main" count="736" uniqueCount="682">
  <si>
    <t>键值</t>
  </si>
  <si>
    <t>简体中文</t>
  </si>
  <si>
    <t>英文</t>
  </si>
  <si>
    <t>台湾繁体</t>
  </si>
  <si>
    <t>印尼</t>
  </si>
  <si>
    <t>越南</t>
  </si>
  <si>
    <t>日本</t>
  </si>
  <si>
    <t>阿语</t>
  </si>
  <si>
    <t>key</t>
  </si>
  <si>
    <t>zh-CN</t>
  </si>
  <si>
    <t>en-US</t>
  </si>
  <si>
    <t>zh-TW</t>
  </si>
  <si>
    <t>id-ID</t>
  </si>
  <si>
    <t>vi-VN</t>
  </si>
  <si>
    <t>ja-JP</t>
  </si>
  <si>
    <t>ar-EG</t>
  </si>
  <si>
    <t>string_1</t>
  </si>
  <si>
    <t>提示</t>
  </si>
  <si>
    <t>Notice</t>
  </si>
  <si>
    <t>Chú ý</t>
  </si>
  <si>
    <t>ご注意</t>
  </si>
  <si>
    <t>تذكير</t>
  </si>
  <si>
    <t>string_2</t>
  </si>
  <si>
    <t>确定</t>
  </si>
  <si>
    <t>Confirm</t>
  </si>
  <si>
    <t>確定</t>
  </si>
  <si>
    <t>Konfirmasi</t>
  </si>
  <si>
    <t>Xác nhận</t>
  </si>
  <si>
    <t>確認</t>
  </si>
  <si>
    <t>تأكيد</t>
  </si>
  <si>
    <t>string_3</t>
  </si>
  <si>
    <t>取消</t>
  </si>
  <si>
    <t>Cancel</t>
  </si>
  <si>
    <t>Membatalkan</t>
  </si>
  <si>
    <t>Hủy</t>
  </si>
  <si>
    <t>キャンセル</t>
  </si>
  <si>
    <t>إلغاء</t>
  </si>
  <si>
    <t>string_4</t>
  </si>
  <si>
    <t>您的U钻不足，是否去购买？</t>
  </si>
  <si>
    <t>You don't have enough uDiamonds, do you wish to recharge?</t>
  </si>
  <si>
    <t>您的U鑽不足，是否去購買？</t>
  </si>
  <si>
    <t>Anda tidak memiliki cukup U diamond, apakah Anda ingin mengisi ulang?</t>
  </si>
  <si>
    <t>Bạn không có đủ kim cương, nạp ngay?</t>
  </si>
  <si>
    <t>ダイヤ不足、購入しますか？</t>
  </si>
  <si>
    <t>رصيدك من الماس غير كافٍ، أتريد شراؤه؟</t>
  </si>
  <si>
    <t>string_5</t>
  </si>
  <si>
    <t>服务器连接已断开，点击重新连接。</t>
  </si>
  <si>
    <t>Disconnected from server, click to reconnect</t>
  </si>
  <si>
    <t>伺服器連接已斷開，點擊重新連接。</t>
  </si>
  <si>
    <t>Terputus dari server, klik untuk menyambungkan kembali</t>
  </si>
  <si>
    <t>Máy chủ bị ngắt kết nối, nhấp để kết nối lại.</t>
  </si>
  <si>
    <t>サーバーとの接続が切断されました。クリックして再接続してください。</t>
  </si>
  <si>
    <t>تم قطع اتصال الخادم، انقر فوق إعادة الاتصال.</t>
  </si>
  <si>
    <t>string_6</t>
  </si>
  <si>
    <t>服务器维护中，请稍后尝试登录。</t>
  </si>
  <si>
    <t>Ongoing server maintenance, please try to login later</t>
  </si>
  <si>
    <t>伺服器維護中，請稍後嘗試登入。</t>
  </si>
  <si>
    <t>Pemeliharaan server sedang berlangsung, silakan coba masuk nanti</t>
  </si>
  <si>
    <t>Máy chủ đang bảo trì, vui lòng thử đăng nhập lại sau</t>
  </si>
  <si>
    <t>サーバーメンテナンス中、しばらくしてから再度ログインしてください。</t>
  </si>
  <si>
    <t>الخادم قيد الصيانة، يرجى محاولة تسجيل الدخول لاحقًا.</t>
  </si>
  <si>
    <t>string_7</t>
  </si>
  <si>
    <t>重新连接中...</t>
  </si>
  <si>
    <t>Reconnecting...</t>
  </si>
  <si>
    <t>重新連接中...</t>
  </si>
  <si>
    <t>Menghubungkan kembali ...</t>
  </si>
  <si>
    <t>Đang kết nối lại...</t>
  </si>
  <si>
    <t>再接続中…</t>
  </si>
  <si>
    <t>جارِ إعادة الاتصال ...</t>
  </si>
  <si>
    <t>string_8</t>
  </si>
  <si>
    <t>服务器连接失败，请重试。</t>
  </si>
  <si>
    <t>Failed to connect to server, please retry</t>
  </si>
  <si>
    <t>伺服器連接失敗，請重試。</t>
  </si>
  <si>
    <t>Gagal terhubung ke server, coba lagi</t>
  </si>
  <si>
    <t>Kết nối với máy chủ thất bại, hãy thử lại</t>
  </si>
  <si>
    <t>サーバー接続に失敗しました。再実行してください。</t>
  </si>
  <si>
    <t>فشل الاتصال بالخادم، يرجى المحاولة مرة أخرى.</t>
  </si>
  <si>
    <t>string_9</t>
  </si>
  <si>
    <t>等待下局开始</t>
  </si>
  <si>
    <t>Waiting for next round to start</t>
  </si>
  <si>
    <t>等待下局開始</t>
  </si>
  <si>
    <t>Menunggu babak berikutnya dimulai</t>
  </si>
  <si>
    <t>Chờ vòng tiếp theo bắt đầu</t>
  </si>
  <si>
    <t>次のラウンドまで少々お待ちを</t>
  </si>
  <si>
    <t>انتظر حتى تبدأ الجولة التالية</t>
  </si>
  <si>
    <t>string_10</t>
  </si>
  <si>
    <t>开始下注</t>
  </si>
  <si>
    <t>Start Betting</t>
  </si>
  <si>
    <t>開始下注</t>
  </si>
  <si>
    <t>Mulai Taruhan</t>
  </si>
  <si>
    <t>Bắt đầu cược</t>
  </si>
  <si>
    <t>ベット開始</t>
  </si>
  <si>
    <t>بدء الرهان</t>
  </si>
  <si>
    <t>string_11</t>
  </si>
  <si>
    <t>停止下注</t>
  </si>
  <si>
    <t>Stop Betting</t>
  </si>
  <si>
    <t>Berhenti Taruhan</t>
  </si>
  <si>
    <t>Ngừng cược</t>
  </si>
  <si>
    <t>ベット停止</t>
  </si>
  <si>
    <t>إيقاف الرهان</t>
  </si>
  <si>
    <t>string_12</t>
  </si>
  <si>
    <t>下注时间</t>
  </si>
  <si>
    <t>Bet Time</t>
  </si>
  <si>
    <t>下注時間</t>
  </si>
  <si>
    <t>Taruhan Waktu</t>
  </si>
  <si>
    <t>Thời gian cược</t>
  </si>
  <si>
    <t>ベット時間</t>
  </si>
  <si>
    <t>وقت الرهان</t>
  </si>
  <si>
    <t>string_13</t>
  </si>
  <si>
    <t>游戏进行中</t>
  </si>
  <si>
    <t>Ongoing game...</t>
  </si>
  <si>
    <t>遊戲進行中</t>
  </si>
  <si>
    <t>Pertandingan yang sedang berlangsung ...</t>
  </si>
  <si>
    <t>Trò chơi đang tiến hành...</t>
  </si>
  <si>
    <t>ゲーム進行中</t>
  </si>
  <si>
    <t>اللعبة قيد التقدم</t>
  </si>
  <si>
    <t>string_14</t>
  </si>
  <si>
    <t>正在派奖</t>
  </si>
  <si>
    <t>Rewarding...</t>
  </si>
  <si>
    <t>正在派獎</t>
  </si>
  <si>
    <t>Bermanfaat...</t>
  </si>
  <si>
    <t>Đang phát thưởng...</t>
  </si>
  <si>
    <t>報酬配布中</t>
  </si>
  <si>
    <t>قيد إرسال الجوائز</t>
  </si>
  <si>
    <t>string_15</t>
  </si>
  <si>
    <t>NEW</t>
  </si>
  <si>
    <t>BARU</t>
  </si>
  <si>
    <t>MỚI</t>
  </si>
  <si>
    <t>新着</t>
  </si>
  <si>
    <t>جديد</t>
  </si>
  <si>
    <t>string_16</t>
  </si>
  <si>
    <t>下注额</t>
  </si>
  <si>
    <t>Bet Amount</t>
  </si>
  <si>
    <t>下注額</t>
  </si>
  <si>
    <t>Jumlah Taruhan</t>
  </si>
  <si>
    <t>Tổng cược</t>
  </si>
  <si>
    <t>ベット額</t>
  </si>
  <si>
    <t>مبلغ الرهان</t>
  </si>
  <si>
    <t>string_17</t>
  </si>
  <si>
    <t>续押</t>
  </si>
  <si>
    <t>Renew Bet</t>
  </si>
  <si>
    <t>續押</t>
  </si>
  <si>
    <t>Perbarui Taruhan</t>
  </si>
  <si>
    <t>Tiếp tục cược</t>
  </si>
  <si>
    <t>ベット継続</t>
  </si>
  <si>
    <t>تجديد</t>
  </si>
  <si>
    <t>string_18</t>
  </si>
  <si>
    <t>续押失败，上局未压注！</t>
  </si>
  <si>
    <t>Failed to renew bet as you didn't bet last round!</t>
  </si>
  <si>
    <t>續押失敗，上局未壓注！</t>
  </si>
  <si>
    <t>Gagal memperbarui taruhan karena Anda tidak bertaruh pada putaran terakhir!</t>
  </si>
  <si>
    <t>Tiếp tục cược thất bại, vòng trước bạn chưa đặt cược!</t>
  </si>
  <si>
    <t>前回のラウンドでベットしなかったため、ベット継続できません。</t>
  </si>
  <si>
    <t>فشل التجديد، لم يتم وضع رهان في الجولة السابقة!</t>
  </si>
  <si>
    <t>string_19</t>
  </si>
  <si>
    <t>不在下注阶段！</t>
  </si>
  <si>
    <t>Not during bet period!</t>
  </si>
  <si>
    <t>不在下注階段！</t>
  </si>
  <si>
    <t>Tidak selama periode taruhan!</t>
  </si>
  <si>
    <t>Không trong thời gian đặt cược</t>
  </si>
  <si>
    <t>ベット時間ではありません。</t>
  </si>
  <si>
    <t>ليس في مرحلة الرهان!</t>
  </si>
  <si>
    <t>string_20</t>
  </si>
  <si>
    <t>长时间未参与游戏，已断开连接！</t>
  </si>
  <si>
    <t>Didn't participate in game for a long time, thus disconnected from server!</t>
  </si>
  <si>
    <t>長時間未參與遊戲，已斷開連接！</t>
  </si>
  <si>
    <t>Tidak berpartisipasi dalam game untuk waktu yang lama, sehingga terputus dari server!</t>
  </si>
  <si>
    <t>Bạn không chơi trong thời gian dài, nên đã ngắt kết nối!</t>
  </si>
  <si>
    <t>長時間ゲームに参加していないため、接続が切断されました。</t>
  </si>
  <si>
    <t>لم تشارك في اللعبة لفترة طويلة وتم قطع الاتصال!</t>
  </si>
  <si>
    <t>string_21</t>
  </si>
  <si>
    <t>下注超过限制</t>
  </si>
  <si>
    <t>Exceeded bet limit</t>
  </si>
  <si>
    <t>下注超過限制</t>
  </si>
  <si>
    <t>Melebihi batas taruhan</t>
  </si>
  <si>
    <t>Mức cược vượt quá giới hạn</t>
  </si>
  <si>
    <t>ベット上限を超えています。</t>
  </si>
  <si>
    <t>الرهان يتجاوز الحد</t>
  </si>
  <si>
    <t>string_22</t>
  </si>
  <si>
    <t>下注多个结果超过限制</t>
  </si>
  <si>
    <t>Multiple bets have exceeded limit</t>
  </si>
  <si>
    <t>下注多個結果超過限制</t>
  </si>
  <si>
    <t>Beberapa taruhan telah melampaui batas</t>
  </si>
  <si>
    <t>Số lần đặt cược vượt quá giới hạn</t>
  </si>
  <si>
    <t>ベット上限を超えたものがあります。</t>
  </si>
  <si>
    <t>الرهان على نتائج متعددة يتجاوز الحد</t>
  </si>
  <si>
    <t>string_23</t>
  </si>
  <si>
    <t>玩家列表</t>
  </si>
  <si>
    <t>Player's List</t>
  </si>
  <si>
    <t>Daftar Pemain</t>
  </si>
  <si>
    <t>Danh sách người chơi</t>
  </si>
  <si>
    <t>プレイヤーリスト</t>
  </si>
  <si>
    <t>قائمة اللاعبين</t>
  </si>
  <si>
    <t>string_24</t>
  </si>
  <si>
    <t>奖金</t>
  </si>
  <si>
    <t>Prize</t>
  </si>
  <si>
    <t>獎金</t>
  </si>
  <si>
    <t>Hadiah</t>
  </si>
  <si>
    <t>Thưởng</t>
  </si>
  <si>
    <t>報酬</t>
  </si>
  <si>
    <t>الجوائز</t>
  </si>
  <si>
    <t>string_25</t>
  </si>
  <si>
    <t>单注</t>
  </si>
  <si>
    <t>Single Bet</t>
  </si>
  <si>
    <t>單注</t>
  </si>
  <si>
    <t>Taruhan Tunggal</t>
  </si>
  <si>
    <t>Cược đơn</t>
  </si>
  <si>
    <t>シングルベット</t>
  </si>
  <si>
    <t>رهان فردي</t>
  </si>
  <si>
    <t>string_26</t>
  </si>
  <si>
    <t>开奖记录</t>
  </si>
  <si>
    <t>Results</t>
  </si>
  <si>
    <t>開獎記錄</t>
  </si>
  <si>
    <t>Hasil</t>
  </si>
  <si>
    <t>Lịch sử thưởng</t>
  </si>
  <si>
    <t>報酬記録</t>
  </si>
  <si>
    <t>سجل السحب</t>
  </si>
  <si>
    <t>string_27</t>
  </si>
  <si>
    <t>排行榜</t>
  </si>
  <si>
    <t xml:space="preserve">Ranking </t>
  </si>
  <si>
    <t>Peringkat</t>
  </si>
  <si>
    <t>BXH</t>
  </si>
  <si>
    <t>ランキング</t>
  </si>
  <si>
    <t>قائمة المتصدرين</t>
  </si>
  <si>
    <t>string_28</t>
  </si>
  <si>
    <t>菜单</t>
  </si>
  <si>
    <t>Menu</t>
  </si>
  <si>
    <t>菜單</t>
  </si>
  <si>
    <t>Tidak bisa</t>
  </si>
  <si>
    <t>Thực đơn</t>
  </si>
  <si>
    <t>メニュー</t>
  </si>
  <si>
    <t>قائمة طعام</t>
  </si>
  <si>
    <t>string_29</t>
  </si>
  <si>
    <t>游戏规则</t>
  </si>
  <si>
    <t>Instructions</t>
  </si>
  <si>
    <t>遊戲規則</t>
  </si>
  <si>
    <t>Instruksi</t>
  </si>
  <si>
    <t>Thể Lệ</t>
  </si>
  <si>
    <t>ルール</t>
  </si>
  <si>
    <t>قواعد اللعبة</t>
  </si>
  <si>
    <t>string_30</t>
  </si>
  <si>
    <t>设置</t>
  </si>
  <si>
    <t>Settings</t>
  </si>
  <si>
    <t>設置</t>
  </si>
  <si>
    <t>Pengaturan</t>
  </si>
  <si>
    <t>Cài đặt</t>
  </si>
  <si>
    <t>設定</t>
  </si>
  <si>
    <t>الإعدادات</t>
  </si>
  <si>
    <t>string_31</t>
  </si>
  <si>
    <t>音乐</t>
  </si>
  <si>
    <t>Music</t>
  </si>
  <si>
    <t>音樂</t>
  </si>
  <si>
    <t>Musik</t>
  </si>
  <si>
    <t>Âm nhạc</t>
  </si>
  <si>
    <t>音楽</t>
  </si>
  <si>
    <t>الموسيقى</t>
  </si>
  <si>
    <t>string_32</t>
  </si>
  <si>
    <t>音效</t>
  </si>
  <si>
    <t>Sound Effect</t>
  </si>
  <si>
    <t>Efek suara</t>
  </si>
  <si>
    <t>Hiệu ứng âm thanh</t>
  </si>
  <si>
    <t>効果音</t>
  </si>
  <si>
    <t>التأثيرات صوتية</t>
  </si>
  <si>
    <t>string_33</t>
  </si>
  <si>
    <t>水果忍者</t>
  </si>
  <si>
    <t>Fruit Ninja</t>
  </si>
  <si>
    <t>フルーツ忍者</t>
  </si>
  <si>
    <t>نينجا الفاكهة</t>
  </si>
  <si>
    <t>string_34</t>
  </si>
  <si>
    <t>1.游戏介绍：</t>
  </si>
  <si>
    <t>1. Game Info:</t>
  </si>
  <si>
    <t>1.遊戲介紹：</t>
  </si>
  <si>
    <t>1. Info Game:</t>
  </si>
  <si>
    <t>1. Giới thiệu</t>
  </si>
  <si>
    <t>⒈ゲーム紹介：</t>
  </si>
  <si>
    <t>1. مقدمة اللعبة:</t>
  </si>
  <si>
    <t>string_35</t>
  </si>
  <si>
    <t>水果忍者试炼进行中，每局都可使用不同水果刀参与试炼，15S内可下注不同的水果区域，击中后将获得不同倍数的奖励；</t>
  </si>
  <si>
    <t>Fruit ninjas can use different swords to train each round, players can bet in different fruit areas within 15 seconds, fruits that got hit reward players under different odd ratios;</t>
  </si>
  <si>
    <t>水果忍者試煉進行中，每局都可使用不同水果刀參與試煉，15S內可下注不同的水果區域，擊中後將獲得不同倍數的獎勵</t>
  </si>
  <si>
    <t>Fruit Ninja dapat menggunakan pedang yang berbeda untuk melatih setiap putaran, pemain dapat bertaruh di area buah yang berbeda dalam waktu 15 detik, buah yang dipukul memberi hadiah kepada pemain dengan rasio ganjil yang berbeda;</t>
  </si>
  <si>
    <t>Fruit Ninja có thể sử dụng các loại dao khác nhau để thử nghiệm. Trong vòng 15s, có thể đặt cược cho các khu vực hoa quả khác nhau. Sau khi đánh trúng sẽ nhận được các phần thưởng với tỉ lệ khác nhau.</t>
  </si>
  <si>
    <t>フルーツ忍者は毎局異なるフルーツナイフを使用可能、１５秒以内に違うフルーツエリアにベットすることができます。的中すると対象エリアに応じた倍率の報酬を獲得できます。</t>
  </si>
  <si>
    <t>أثناء تجربة نينجا الفاكهة، يمكن استخدام سكاكين فواكه مختلفة في كل جولة للمشاركة في التجربة، ويمكن المراهنة على مناطق فاكهة مختلفة في غضون 15 ثانية، وسيتم منح جوائز مضاعفة مختلفة بعد الضرب؛</t>
  </si>
  <si>
    <t>string_36</t>
  </si>
  <si>
    <t>2.开奖说明：</t>
  </si>
  <si>
    <t>2. Rewards Info:</t>
  </si>
  <si>
    <t>2.開獎說明：</t>
  </si>
  <si>
    <t>2. Info Hadiah:</t>
  </si>
  <si>
    <t>2. Giải thưởng</t>
  </si>
  <si>
    <t>⒉結果発表説明：</t>
  </si>
  <si>
    <t>2. وصف سحب الجوائز:</t>
  </si>
  <si>
    <t>string_37</t>
  </si>
  <si>
    <t>开奖时水果转盘会转动，最终会随机停留在1种结果上，对应下注的玩家获得返奖；</t>
  </si>
  <si>
    <t>The fruit wheel will spin when announcing reward and finally land on ONE of the results, players that bet are rewarded with returns;</t>
  </si>
  <si>
    <t>開獎時水果轉盤會轉動，最終會隨機停留在1種結果上，對應下注的玩家獲得返獎</t>
  </si>
  <si>
    <t>Fruit wheel akan berputar saat mengumumkan hadiah dan akhirnya mendarat di SALAH SATU hasil, pemain yang bertaruh diberi imbalan;</t>
  </si>
  <si>
    <t>Khi mở thưởng, vòng quay hoa quả sẽ quay và dừng lại ngẫu nhiên vào một loại hoa quả. Người chơi đã đặt cược sẽ nhận được giải thưởng tương ứng.</t>
  </si>
  <si>
    <t>結果発表するときに、フルーツ回転盤が転回して、最終的に、ランダムで一種類が止まて、当てるプレイヤーが相当な奨励をもらえます。</t>
  </si>
  <si>
    <t>عندما يتم سحب الجائزة، ستدور دائرة الفاكهة، وستبقى في النهاية بشكل عشوائي على نتيجة واحدة، وسيحصل اللاعب الذي وضع الرهان المقابل على الجائزة؛</t>
  </si>
  <si>
    <t>string_38</t>
  </si>
  <si>
    <t>3.赔率如下：</t>
  </si>
  <si>
    <t>3. Odds as follows:</t>
  </si>
  <si>
    <t>3.賠率如下：</t>
  </si>
  <si>
    <t>3. Kemungkinan sebagai berikut:</t>
  </si>
  <si>
    <t>3. Tỉ lệ cược như sau:</t>
  </si>
  <si>
    <t>⒊倍率詳細：</t>
  </si>
  <si>
    <t>3. الاحتمالات كما يلي:</t>
  </si>
  <si>
    <t>string_39</t>
  </si>
  <si>
    <t>结果</t>
  </si>
  <si>
    <t>結果</t>
  </si>
  <si>
    <t>Kết quả</t>
  </si>
  <si>
    <t>نتيجة</t>
  </si>
  <si>
    <t>string_40</t>
  </si>
  <si>
    <t>苹果</t>
  </si>
  <si>
    <t>Apple</t>
  </si>
  <si>
    <t>蘋果</t>
  </si>
  <si>
    <t>Táo</t>
  </si>
  <si>
    <t>りんご</t>
  </si>
  <si>
    <t>تفاحة</t>
  </si>
  <si>
    <t>string_41</t>
  </si>
  <si>
    <t>橘子</t>
  </si>
  <si>
    <t xml:space="preserve">Orange </t>
  </si>
  <si>
    <t>Cam</t>
  </si>
  <si>
    <t>オレンジ</t>
  </si>
  <si>
    <t>برتقال</t>
  </si>
  <si>
    <t>string_42</t>
  </si>
  <si>
    <t>樱桃</t>
  </si>
  <si>
    <t>Cherry</t>
  </si>
  <si>
    <t>櫻桃</t>
  </si>
  <si>
    <t>さくらんぼ</t>
  </si>
  <si>
    <t>كرز</t>
  </si>
  <si>
    <t>string_43</t>
  </si>
  <si>
    <t>梨子</t>
  </si>
  <si>
    <t>Pear</t>
  </si>
  <si>
    <t>Lê</t>
  </si>
  <si>
    <t>梨</t>
  </si>
  <si>
    <t>كمثرى</t>
  </si>
  <si>
    <t>string_44</t>
  </si>
  <si>
    <t>菠萝</t>
  </si>
  <si>
    <t>Pineapple</t>
  </si>
  <si>
    <t>鳳梨</t>
  </si>
  <si>
    <t>Thơm</t>
  </si>
  <si>
    <t>パイナップル</t>
  </si>
  <si>
    <t>أناناس</t>
  </si>
  <si>
    <t>string_45</t>
  </si>
  <si>
    <t>香蕉</t>
  </si>
  <si>
    <t>Banana</t>
  </si>
  <si>
    <t>Chuối</t>
  </si>
  <si>
    <t>バナナ</t>
  </si>
  <si>
    <t>موز</t>
  </si>
  <si>
    <t>string_46</t>
  </si>
  <si>
    <t>葡萄</t>
  </si>
  <si>
    <t xml:space="preserve">Grape </t>
  </si>
  <si>
    <t>Nho</t>
  </si>
  <si>
    <t>عنب</t>
  </si>
  <si>
    <t>string_47</t>
  </si>
  <si>
    <t>西瓜</t>
  </si>
  <si>
    <t>Watermelon</t>
  </si>
  <si>
    <t>Dưa hấu</t>
  </si>
  <si>
    <t>スイカ</t>
  </si>
  <si>
    <t>بطيخ</t>
  </si>
  <si>
    <t>string_48</t>
  </si>
  <si>
    <t>倍率</t>
  </si>
  <si>
    <t>Odds</t>
  </si>
  <si>
    <t>Kemungkinan</t>
  </si>
  <si>
    <t>Tỉ lệ cược</t>
  </si>
  <si>
    <t>الاحتمالات</t>
  </si>
  <si>
    <t>string_49</t>
  </si>
  <si>
    <t>4.结算公式：</t>
  </si>
  <si>
    <t xml:space="preserve">4. Calculations: </t>
  </si>
  <si>
    <t>4.結算公式：</t>
  </si>
  <si>
    <t>4. Perhitungan:</t>
  </si>
  <si>
    <t>4. Cách tính</t>
  </si>
  <si>
    <t>４：決算公式</t>
  </si>
  <si>
    <t>4. طريقة التسوية:</t>
  </si>
  <si>
    <t>string_50</t>
  </si>
  <si>
    <t>A=本局开奖点倍数</t>
  </si>
  <si>
    <t>A= This round's announced multiplier</t>
  </si>
  <si>
    <t>A=本局開獎點倍數</t>
  </si>
  <si>
    <t>A = Pengganda yang diumumkan pada babak ini</t>
  </si>
  <si>
    <t>A= Hệ số đã thông báo của vòng này</t>
  </si>
  <si>
    <t>A=今回奨をオープンする点倍数</t>
  </si>
  <si>
    <t>A = مضاعفة النقاط</t>
  </si>
  <si>
    <t>string_51</t>
  </si>
  <si>
    <t>X=玩家在开奖点下注的金额</t>
  </si>
  <si>
    <t>X= Player's bet amount at the slots</t>
  </si>
  <si>
    <t>X=玩家在開獎點下注的金額</t>
  </si>
  <si>
    <t>X = Jumlah taruhan pemain di slot</t>
  </si>
  <si>
    <t>X= Số tiền người chơi đã cược ở các ô</t>
  </si>
  <si>
    <t>X=プレイヤー奨を発表するまでにベット金額</t>
  </si>
  <si>
    <t>X = المبلغ الذي يراهن اللاعب عند نقطة السحب</t>
  </si>
  <si>
    <t>string_52</t>
  </si>
  <si>
    <t>Y=玩家本局总下注金额</t>
  </si>
  <si>
    <t>Y= Player's total bet this round</t>
  </si>
  <si>
    <t>Y=玩家本局總下注金額</t>
  </si>
  <si>
    <t>Y = Total taruhan pemain pada babak ini</t>
  </si>
  <si>
    <t>Y= Tổng tiền cược của người chơi ở vòng này</t>
  </si>
  <si>
    <t>Y=プレイヤー今回総ベット総金額</t>
  </si>
  <si>
    <t>Y = إجمالي مبلغ رهان اللاعب في هذه الجولة</t>
  </si>
  <si>
    <t>string_53</t>
  </si>
  <si>
    <t>玩家中奖盈利=A*X-Y</t>
  </si>
  <si>
    <t>Player's reward earnings = A * X - Y</t>
  </si>
  <si>
    <t>玩家中獎盈利=A*X-Y</t>
  </si>
  <si>
    <t>Penghasilan hadiah pemain = A * X - Y</t>
  </si>
  <si>
    <t>Thưởng của người chơi= A * X - Y</t>
  </si>
  <si>
    <t>プレイヤー奨励収益＝A*X-Y</t>
  </si>
  <si>
    <t>ربح اللاعب الفائز = A * X-Y</t>
  </si>
  <si>
    <t>string_54</t>
  </si>
  <si>
    <t>5.下注限制：</t>
  </si>
  <si>
    <t>5. Bet Limits:</t>
  </si>
  <si>
    <t>5. Batas Taruhan:</t>
  </si>
  <si>
    <t>5. Giới hạn cược</t>
  </si>
  <si>
    <t>５.：ベット限定：</t>
  </si>
  <si>
    <t>5. قيود الرهان:</t>
  </si>
  <si>
    <t>string_55</t>
  </si>
  <si>
    <t>5.1 苹果、橘子、樱桃、梨，每局同时下注不得超过3个结果；</t>
  </si>
  <si>
    <t>5.1 Apple, Orange, Cherry &amp; Pears: Can't select more than 3 at the same time each round;</t>
  </si>
  <si>
    <t>5.1蘋果、橘子、櫻桃、梨，每局同時下注不得超過3個結果；</t>
  </si>
  <si>
    <t>5.1 Apple, Orange, Cherry &amp; Pears:: Tidak dapat memilih lebih dari 3 pada waktu yang sama setiap putaran;</t>
  </si>
  <si>
    <t>5.1 Táo, Cam, Cherry và Lê: Mỗi vòng không được chọn quá 3 lần;</t>
  </si>
  <si>
    <t>5.1りんご、オレンジ、さくらんぼ、梨、毎回同時にベットする数は３つ個限定です。</t>
  </si>
  <si>
    <t>5.1 بالنسبة للتفاح والبرتقال والكرز والكمثرى، لا يمكن المراهنة بأكثر من 3 نتائج في كل جولة؛</t>
  </si>
  <si>
    <t>string_56</t>
  </si>
  <si>
    <t>5.2 单人单局最高下注额度为10,000U钻，单局总下注额度为200,000U钻；</t>
  </si>
  <si>
    <t>5.2 Maximum bet limit for each person each round is 10,000 uDiamonds and the total bet limit in a single round is 200,000 uDiamonds;</t>
  </si>
  <si>
    <t>5.2單人單局最高下注額度為10,000U鑽，單局總下注額度為200,000U鑽；</t>
  </si>
  <si>
    <t>5.2 Batas taruhan maksimum untuk setiap orang setiap putaran adalah 10.000U diamond dan total batas taruhan dalam satu putaran adalah 200.000U diamond;</t>
  </si>
  <si>
    <t>5.2 Mỗi người một trận chỉ được cược nhiều nhất là 10,000 kim cương, và tổng cược của 1 vòng nhiều nhất là 200,000 kim cương;</t>
  </si>
  <si>
    <t>5.2一人あたり毎回ベット最多限度額は10000ダイヤ、毎回総ベット額は200000ダイヤ</t>
  </si>
  <si>
    <t>5.2 الحد الأقصى للرهان الفردي للجولة الواحدة هو 10000 ماسة، والحد الأقصى للرهان الكلي للجولة الواحدة هو 200000 ماسة؛</t>
  </si>
  <si>
    <t>string_57</t>
  </si>
  <si>
    <t>忍者战绩</t>
  </si>
  <si>
    <t>Ninja Results</t>
  </si>
  <si>
    <t>忍者戰績</t>
  </si>
  <si>
    <t>Hasil Ninja</t>
  </si>
  <si>
    <t>Thành tích</t>
  </si>
  <si>
    <t>忍者の戦績</t>
  </si>
  <si>
    <t>سجل النينجا</t>
  </si>
  <si>
    <t>string_58</t>
  </si>
  <si>
    <t>恭喜以下忍者获得大奖</t>
  </si>
  <si>
    <t>Congratulations to the following winning ninja(s)</t>
  </si>
  <si>
    <t>恭喜以下忍者獲得大獎</t>
  </si>
  <si>
    <t>Selamat kepada ninja pemenang berikut</t>
  </si>
  <si>
    <t>Chúc mùng những người chơi dưới đây đã nhận được những phần thưởng lớn</t>
  </si>
  <si>
    <t xml:space="preserve">ジャックポットを当てた以下の忍者様、おめでとうございます </t>
  </si>
  <si>
    <t>تهانينا للنينجا التاليين لفوزهم بالجائزة الكبرى</t>
  </si>
  <si>
    <t>string_59</t>
  </si>
  <si>
    <t>中奖金额</t>
  </si>
  <si>
    <t>Reward Amount</t>
  </si>
  <si>
    <t>中獎金額</t>
  </si>
  <si>
    <t>Jumlah Hadiah</t>
  </si>
  <si>
    <t>Tiền thưởng</t>
  </si>
  <si>
    <t>当選金額</t>
  </si>
  <si>
    <t>مبلغ الجائزة</t>
  </si>
  <si>
    <t>string_60</t>
  </si>
  <si>
    <t>下注金额</t>
  </si>
  <si>
    <t>下注金額</t>
  </si>
  <si>
    <t>Tiền cược</t>
  </si>
  <si>
    <t>ベット金額</t>
  </si>
  <si>
    <t>string_61</t>
  </si>
  <si>
    <t>本局无人中奖，继续加油~</t>
  </si>
  <si>
    <t>No one won this round, keep going!</t>
  </si>
  <si>
    <t>本局無人中獎，繼續加油~</t>
  </si>
  <si>
    <t>Tidak ada yang memenangkan babak ini, teruskan!</t>
  </si>
  <si>
    <t>Vòng này không có ai trúng thưởng, tiếp tục cố gắng nào!</t>
  </si>
  <si>
    <t>このラウンドで報酬を獲得したプレイヤーはいません、頑張ってください~</t>
  </si>
  <si>
    <t>لم يفز أحد بالجائزة في هذه الجولة، استمر في التقدم ~</t>
  </si>
  <si>
    <t>string_62</t>
  </si>
  <si>
    <t>周排行榜</t>
  </si>
  <si>
    <t>Weekly Rank</t>
  </si>
  <si>
    <t>Peringkat Mingguan</t>
  </si>
  <si>
    <t>BXH Tuần</t>
  </si>
  <si>
    <t>週間ランキング</t>
  </si>
  <si>
    <t>قائمة الأسبوع</t>
  </si>
  <si>
    <t>string_63</t>
  </si>
  <si>
    <t>排名</t>
  </si>
  <si>
    <t>Ranking</t>
  </si>
  <si>
    <t>上位</t>
  </si>
  <si>
    <t>المركز</t>
  </si>
  <si>
    <t>string_64</t>
  </si>
  <si>
    <t>昵称</t>
  </si>
  <si>
    <t>Nickname</t>
  </si>
  <si>
    <t>暱稱</t>
  </si>
  <si>
    <t xml:space="preserve">ニックネーム </t>
  </si>
  <si>
    <t>الاسم المستعار</t>
  </si>
  <si>
    <t>string_65</t>
  </si>
  <si>
    <t>战绩</t>
  </si>
  <si>
    <t>Result</t>
  </si>
  <si>
    <t>戰績</t>
  </si>
  <si>
    <t>السجل</t>
  </si>
  <si>
    <t>string_66</t>
  </si>
  <si>
    <t>奖励</t>
  </si>
  <si>
    <t>Reward</t>
  </si>
  <si>
    <t>獎勵</t>
  </si>
  <si>
    <t>Penghargaan</t>
  </si>
  <si>
    <t>Giải thưởng</t>
  </si>
  <si>
    <t xml:space="preserve">الجائزة </t>
  </si>
  <si>
    <t>string_67</t>
  </si>
  <si>
    <t>榜单规则</t>
  </si>
  <si>
    <t>Rank Rules</t>
  </si>
  <si>
    <t>榜單規則</t>
  </si>
  <si>
    <t>Aturan Peringkat</t>
  </si>
  <si>
    <t>Thể lệ BXH</t>
  </si>
  <si>
    <t>ランク・ルール</t>
  </si>
  <si>
    <t>قواعد القوائم</t>
  </si>
  <si>
    <t>string_68</t>
  </si>
  <si>
    <t>暂无排名</t>
  </si>
  <si>
    <t>No rankings currently</t>
  </si>
  <si>
    <t>暫無排名</t>
  </si>
  <si>
    <t>Tidak ada peringkat saat ini</t>
  </si>
  <si>
    <t>Hiện không có BXH</t>
  </si>
  <si>
    <t xml:space="preserve">ランキングなし </t>
  </si>
  <si>
    <t>لا يوجد ترتيب</t>
  </si>
  <si>
    <t>string_69</t>
  </si>
  <si>
    <t>暂未上榜</t>
  </si>
  <si>
    <t>Not ranked yet</t>
  </si>
  <si>
    <t>暫未上榜</t>
  </si>
  <si>
    <t>Belum diberi peringkat</t>
  </si>
  <si>
    <t>Chưa có xếp hạng</t>
  </si>
  <si>
    <t>ランクインしていません</t>
  </si>
  <si>
    <t>لست ضمن قائمة الترتيب بعد</t>
  </si>
  <si>
    <t>string_70</t>
  </si>
  <si>
    <t>提示：榜单按自然周内战绩降序排名，战绩为游戏内中奖金额！</t>
  </si>
  <si>
    <t>Notice: Ranking is listed in descending order based on the results within a calendar week, results refer to the total amount won in game</t>
  </si>
  <si>
    <t>提示：榜單按自然周內戰績降冪排名，戰績為遊戲內中獎金額！</t>
  </si>
  <si>
    <t>Pemberitahuan: Peringkat terdaftar dalam urutan menurun berdasarkan hasil dalam satu minggu kalender, hasil mengacu pada jumlah total yang dimenangkan dalam permainan</t>
  </si>
  <si>
    <t>Chú ý: Xếp hạng dựa vào thành tích trong tuần của người chơi. Thành tích chính là số tiền người chơi thắng được trong game!</t>
  </si>
  <si>
    <t xml:space="preserve">ヒント：ランクは暦週の戦績に従って降順で並べ替えて、戦績は当選金額に決められます！ </t>
  </si>
  <si>
    <t>تذكير: تم ترتيب القائمة تنازليًا وفقًا لنتائج الأسبوع التقويمي، والنتائج هي مبلغ الجوائز في اللعبة!</t>
  </si>
  <si>
    <t>string_71</t>
  </si>
  <si>
    <t>U钻奖励</t>
  </si>
  <si>
    <t>uDiamonds Reward</t>
  </si>
  <si>
    <t>U鑽獎勵</t>
  </si>
  <si>
    <t>Penghargaan U diamond</t>
  </si>
  <si>
    <t>Thưởng kim cương</t>
  </si>
  <si>
    <t>ダイヤ報酬</t>
  </si>
  <si>
    <t>جائزة من الماس</t>
  </si>
  <si>
    <t>string_72</t>
  </si>
  <si>
    <t>勋章奖励</t>
  </si>
  <si>
    <t>Badge Reward</t>
  </si>
  <si>
    <t>勳章獎勵</t>
  </si>
  <si>
    <t>Penghargaan Badge</t>
  </si>
  <si>
    <t>Thưởng huy hiệu</t>
  </si>
  <si>
    <t>バッジ報酬</t>
  </si>
  <si>
    <t>جائزة الميدالية</t>
  </si>
  <si>
    <t>string_73</t>
  </si>
  <si>
    <t>经验值</t>
  </si>
  <si>
    <t>EXP</t>
  </si>
  <si>
    <t>經驗值</t>
  </si>
  <si>
    <t>経験値</t>
  </si>
  <si>
    <t>نقاط خبرة</t>
  </si>
  <si>
    <t>string_74</t>
  </si>
  <si>
    <t>火忍xN天</t>
  </si>
  <si>
    <t>Kage x N Day(s)</t>
  </si>
  <si>
    <t>Kage x N Hari</t>
  </si>
  <si>
    <t>Kage x N ngày</t>
  </si>
  <si>
    <t>火忍xN日</t>
  </si>
  <si>
    <t>ناروتو xN يوم/أيام</t>
  </si>
  <si>
    <t>string_75</t>
  </si>
  <si>
    <t>上忍xN天</t>
  </si>
  <si>
    <t>Jōnin x N Day(s)</t>
  </si>
  <si>
    <t>Jōnin x N Hari</t>
  </si>
  <si>
    <t>Jōnin x N ngày</t>
  </si>
  <si>
    <t>上忍xN日</t>
  </si>
  <si>
    <t>النينجا العليا xN يوم/أيام</t>
  </si>
  <si>
    <t>string_76</t>
  </si>
  <si>
    <t>N倍经验值*N天</t>
  </si>
  <si>
    <t>xN EXP x N Day(s)</t>
  </si>
  <si>
    <t>N倍經驗值*N天</t>
  </si>
  <si>
    <t>xN EXP x N Hari</t>
  </si>
  <si>
    <t>xN EXP x N ngày</t>
  </si>
  <si>
    <t xml:space="preserve">N倍の経験値* N日 </t>
  </si>
  <si>
    <t>نقاط الخبرة N مرات * N يوم/أيام</t>
  </si>
  <si>
    <t>string_77</t>
  </si>
  <si>
    <t>1.每个自然周，统计在水果忍者中中奖金额，按照降序排列；</t>
  </si>
  <si>
    <t>1. Ranking is listed in descending order based on the amount won in Fruit Ninja within a calendar week;</t>
  </si>
  <si>
    <t>1.每個自然周，統計在水果忍者中中獎金額，按照降冪排列；</t>
  </si>
  <si>
    <t>1. Peringkat dicantumkan dalam urutan menurun berdasarkan jumlah yang dimenangkan di Fruit Ninja dalam satu minggu kalender;</t>
  </si>
  <si>
    <t>1. Mỗi tuần, sẽ dựa trên số tiền người chơi thắng được trong game để xếp hạng.</t>
  </si>
  <si>
    <t xml:space="preserve">1.各暦週に、フルーツ忍者で獲得した当選金額を降順で並べ替えます； </t>
  </si>
  <si>
    <t>1. في كل أسبوع طبيعي، يتم حساب عدد الجوائز التي تم ربحها في لعبة نينجا الفاكهة، مرتبة ترتيبًا تنازليًا؛</t>
  </si>
  <si>
    <t>string_78</t>
  </si>
  <si>
    <t>2.榜单奖励如下：</t>
  </si>
  <si>
    <t>2. Rank rewards are as follows:</t>
  </si>
  <si>
    <t>2.榜單獎勵如下：</t>
  </si>
  <si>
    <t>2. Hadiah peringkat adalah sebagai berikut:</t>
  </si>
  <si>
    <t>2. Giải thưởng BXH như sau:</t>
  </si>
  <si>
    <t>2.ランクの報酬は次のとおり：</t>
  </si>
  <si>
    <t>2. قائمة الجوائز هي كما يلي:</t>
  </si>
  <si>
    <t>string_79</t>
  </si>
  <si>
    <t>3.奖励每周结束后1个工作日发放到账户。</t>
  </si>
  <si>
    <t>3. Rewards are sent to player's account in 1 working day after each week ended.</t>
  </si>
  <si>
    <t>3.獎勵每週結束後1個工作日發放到帳戶。</t>
  </si>
  <si>
    <t>3. Hadiah dikirim ke akun pemain dalam 1 hari kerja setelah setiap minggu berakhir.</t>
  </si>
  <si>
    <t>3. Phần thưởng BXH của mỗi tuần sẽ được phát vào tài khoản sau 1 ngày làm việc.</t>
  </si>
  <si>
    <t xml:space="preserve">3.報酬は、各週末の1営業日後にアカウントに発行されます。 </t>
  </si>
  <si>
    <t>3. ستصدر الجائزة إلى الحساب بعد يوم عمل واحد من نهاية كل أسبوع.</t>
  </si>
  <si>
    <t>string_80</t>
  </si>
  <si>
    <t>额外机会</t>
  </si>
  <si>
    <t>Bonus Chances</t>
  </si>
  <si>
    <t>額外機會</t>
  </si>
  <si>
    <t>Peluang Bonus</t>
  </si>
  <si>
    <t>Bonus</t>
  </si>
  <si>
    <t xml:space="preserve">追加のチャンス </t>
  </si>
  <si>
    <t>فرصة إضافية</t>
  </si>
  <si>
    <t>string_81</t>
  </si>
  <si>
    <t>感谢尊贵的</t>
  </si>
  <si>
    <t xml:space="preserve">Thanks for the dearest </t>
  </si>
  <si>
    <t>感謝尊貴的</t>
  </si>
  <si>
    <t>Terima kasih untuk yang tersayang</t>
  </si>
  <si>
    <t>Cám ơn những người chơi</t>
  </si>
  <si>
    <t>大感謝の</t>
  </si>
  <si>
    <t>شكرًا على مشاركتك</t>
  </si>
  <si>
    <t>string_82</t>
  </si>
  <si>
    <t>为所有用户带来双倍大奖！</t>
  </si>
  <si>
    <t>brought x2 bonus reward for all users!</t>
  </si>
  <si>
    <t>為所有用戶帶來雙倍大獎！</t>
  </si>
  <si>
    <t>Membawa hadiah bonus x2 untuk semua pengguna!</t>
  </si>
  <si>
    <t xml:space="preserve">đã mang lại cho tất cả người chơi bonus x2 </t>
  </si>
  <si>
    <t xml:space="preserve">すべてのプレイヤーにダブルジャックポットお届けします！ </t>
  </si>
  <si>
    <t>جوائز مزدوجة لجميع المستخدمين!</t>
  </si>
  <si>
    <t>string_83</t>
  </si>
  <si>
    <t>令人惊叹！</t>
  </si>
  <si>
    <t>WOW!</t>
  </si>
  <si>
    <t>令人驚歎！</t>
  </si>
  <si>
    <t>素晴らしい！</t>
  </si>
  <si>
    <t>رائعة حقا!</t>
  </si>
  <si>
    <t>string_84</t>
  </si>
  <si>
    <t>为所有用户带来三倍巨奖！！</t>
  </si>
  <si>
    <t>brought x3 bonus reward for all users!</t>
  </si>
  <si>
    <t>為所有用戶帶來三倍巨獎！！</t>
  </si>
  <si>
    <t>Membawa hadiah bonus x3 untuk semua pengguna!</t>
  </si>
  <si>
    <t>đã mang lại cho tất cả người chơi bonus x3</t>
  </si>
  <si>
    <t xml:space="preserve">すべてのプレイヤーにトリプルジャックポットをお届けします！ ！ </t>
  </si>
  <si>
    <t>احصل على جائزة كبيرة ثلاثية لجميع المستخدمين! !</t>
  </si>
  <si>
    <t>string_85</t>
  </si>
  <si>
    <t>疯狂转转转！！</t>
  </si>
  <si>
    <t>Crazy Spins!</t>
  </si>
  <si>
    <t>瘋狂轉轉轉！！</t>
  </si>
  <si>
    <t>Vòng Quay Cuồng Nhiệt</t>
  </si>
  <si>
    <t>回れ！回れ！止まらねぇ！</t>
  </si>
  <si>
    <t>تقطيييييع! !</t>
  </si>
  <si>
    <t>string_86</t>
  </si>
  <si>
    <t>为所有用户带来五倍毫奖！！！</t>
  </si>
  <si>
    <t>brought x5 bonus reward for all users!</t>
  </si>
  <si>
    <t>為所有用戶帶來五倍毫獎！！！</t>
  </si>
  <si>
    <t>Membawa hadiah bonus x5 untuk semua pengguna!</t>
  </si>
  <si>
    <t>đã mang lại cho tất cả người chơi bonus x5</t>
  </si>
  <si>
    <t xml:space="preserve">すべてのプレイヤーに5倍のジャックポットをお届けします！ ！ ！ </t>
  </si>
  <si>
    <t>جلب خمسة أضعاف الجائزة لجميع المستخدمين! ! !</t>
  </si>
  <si>
    <t>string_87</t>
  </si>
  <si>
    <t>6.特殊中奖</t>
  </si>
  <si>
    <t>6. Special Rewards</t>
  </si>
  <si>
    <t>6.特殊中獎</t>
  </si>
  <si>
    <t>6. Hadiah Khusus</t>
  </si>
  <si>
    <t>6. Giải thưởng đặc biệt</t>
  </si>
  <si>
    <t>6.特別報酬</t>
  </si>
  <si>
    <t>6. الفوز الخاص</t>
  </si>
  <si>
    <t>string_88</t>
  </si>
  <si>
    <t>水果转盘会有三个特殊格子，分别对应本局下注额前三名的玩家头像</t>
  </si>
  <si>
    <t>There are 3 special slots on the fruit wheel of the profile pictures of the top 3 players' with the highest bet amount this round</t>
  </si>
  <si>
    <t>水果轉盤會有三個特殊格子，分別對應本局下注額前三名的玩家頭像</t>
  </si>
  <si>
    <t>Ada 3 slot khusus pada fruit wheel dari gambar profil 3 pemain teratas dengan jumlah taruhan tertinggi pada putaran ini</t>
  </si>
  <si>
    <t>Có 3 ô đặc biệt trên vòng quay hoa quả là avatar của TOP 3 người chơi có số tiền đặt cược cao nhất trong vòng này.</t>
  </si>
  <si>
    <t>フルーツルーレットでは、このラウンドにベット額の上位3名のプレイヤーのアバターに対応する3つの特別なグリッドがあります</t>
  </si>
  <si>
    <t>ستكون هناك ثلاث شبكات خاصة على دائرة الفاكهة، تتوافق مع الصور الشخصية للاعبين الثلاثة الأوائل في اللعبة</t>
  </si>
  <si>
    <t>string_89</t>
  </si>
  <si>
    <t>停到前三名玩家头像时，会获得一次额外开奖机会，并且增加本局返奖倍率</t>
  </si>
  <si>
    <t>A bonus reward chance is gained when stopped at those top 3 players' profile pictures and this round's reward return rates increases</t>
  </si>
  <si>
    <t>停到前三名玩家頭像時，會獲得一次額外開獎機會，並且增加本局返獎倍率</t>
  </si>
  <si>
    <t>Kesempatan hadiah bonus diperoleh ketika berhenti di gambar profil 3 pemain teratas itu dan tingkat pengembalian hadiah putaran ini meningkat</t>
  </si>
  <si>
    <t>Khi vòng quay dừng lại ở avatar của TOP 3 người đó sẽ có cơ hội nhận bonus, và tỷ lệ trả phần thưởng của vòng này sẽ tăng lên.</t>
  </si>
  <si>
    <t>上位3名ののプレイヤーのアバターに止まった時、一回の抽選チャンスが追加されて、このラウンドの報酬倍率も引き上げます</t>
  </si>
  <si>
    <t>عندما تتوقف عند  الصور الشخصية لأفضل ثلاثة لاعبين، ستحصل على فرصة إضافية لسحب الجوائز وزيادة معدل الجائزة لهذه الجولة.</t>
  </si>
  <si>
    <t>string_90</t>
  </si>
  <si>
    <t>上周榜</t>
  </si>
  <si>
    <t>Last Week's Rank</t>
  </si>
  <si>
    <t>Peringkat Minggu Lalu</t>
  </si>
  <si>
    <t>BXH tuần trước</t>
  </si>
  <si>
    <t>先週のランキング</t>
  </si>
  <si>
    <t>قائمة الأسبوع الماضي</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</si>
</sst>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0">
    <font>
      <sz val="10"/>
      <color theme="1"/>
      <name val="等线"/>
      <charset val="134"/>
      <scheme val="minor"/>
    </font>
    <font>
      <sz val="16"/>
      <color theme="1"/>
      <name val="等线"/>
      <charset val="134"/>
      <scheme val="minor"/>
    </font>
    <font>
      <sz val="16"/>
      <color rgb="FF000000"/>
      <name val="等线"/>
      <charset val="134"/>
      <scheme val="minor"/>
    </font>
    <font>
      <sz val="12"/>
      <color rgb="FF000000"/>
      <name val="Calibri"/>
      <charset val="134"/>
    </font>
    <font>
      <sz val="10.25"/>
      <color rgb="FF000000"/>
      <name val="Calibri"/>
      <charset val="134"/>
    </font>
    <font>
      <sz val="10"/>
      <color rgb="FF000000"/>
      <name val="Calibri"/>
      <charset val="134"/>
    </font>
    <font>
      <sz val="12"/>
      <color rgb="FF1F2329"/>
      <name val="Calibri"/>
      <charset val="134"/>
    </font>
    <font>
      <sz val="12"/>
      <color rgb="FF0C0C0C"/>
      <name val="Calibri"/>
      <charset val="134"/>
    </font>
    <font>
      <sz val="16"/>
      <color rgb="FF1F2329"/>
      <name val="等线"/>
      <charset val="134"/>
      <scheme val="minor"/>
    </font>
    <font>
      <sz val="16"/>
      <color rgb="FF000000"/>
      <name val="Calibri"/>
      <charset val="134"/>
    </font>
    <font>
      <sz val="11"/>
      <color theme="0"/>
      <name val="等线"/>
      <charset val="0"/>
      <scheme val="minor"/>
    </font>
    <font>
      <sz val="11"/>
      <color theme="1"/>
      <name val="等线"/>
      <charset val="0"/>
      <scheme val="minor"/>
    </font>
    <font>
      <sz val="11"/>
      <color rgb="FF006100"/>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sz val="11"/>
      <color rgb="FF9C0006"/>
      <name val="等线"/>
      <charset val="0"/>
      <scheme val="minor"/>
    </font>
    <font>
      <b/>
      <sz val="11"/>
      <color rgb="FFFA7D00"/>
      <name val="等线"/>
      <charset val="0"/>
      <scheme val="minor"/>
    </font>
    <font>
      <b/>
      <sz val="15"/>
      <color theme="3"/>
      <name val="等线"/>
      <charset val="134"/>
      <scheme val="minor"/>
    </font>
    <font>
      <b/>
      <sz val="11"/>
      <color theme="1"/>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sz val="11"/>
      <color rgb="FF3F3F76"/>
      <name val="等线"/>
      <charset val="0"/>
      <scheme val="minor"/>
    </font>
    <font>
      <sz val="11"/>
      <color rgb="FF9C6500"/>
      <name val="等线"/>
      <charset val="0"/>
      <scheme val="minor"/>
    </font>
    <font>
      <i/>
      <sz val="11"/>
      <color rgb="FF7F7F7F"/>
      <name val="等线"/>
      <charset val="0"/>
      <scheme val="minor"/>
    </font>
    <font>
      <u/>
      <sz val="11"/>
      <color rgb="FF800080"/>
      <name val="等线"/>
      <charset val="0"/>
      <scheme val="minor"/>
    </font>
    <font>
      <sz val="11"/>
      <color rgb="FFFA7D00"/>
      <name val="等线"/>
      <charset val="0"/>
      <scheme val="minor"/>
    </font>
    <font>
      <b/>
      <sz val="11"/>
      <color rgb="FFFFFFFF"/>
      <name val="等线"/>
      <charset val="0"/>
      <scheme val="minor"/>
    </font>
    <font>
      <b/>
      <sz val="11"/>
      <color rgb="FF3F3F3F"/>
      <name val="等线"/>
      <charset val="0"/>
      <scheme val="minor"/>
    </font>
  </fonts>
  <fills count="35">
    <fill>
      <patternFill patternType="none"/>
    </fill>
    <fill>
      <patternFill patternType="gray125"/>
    </fill>
    <fill>
      <patternFill patternType="solid">
        <fgColor rgb="FFFF9900"/>
        <bgColor indexed="64"/>
      </patternFill>
    </fill>
    <fill>
      <patternFill patternType="solid">
        <fgColor rgb="FFFFFF00"/>
        <bgColor indexed="64"/>
      </patternFill>
    </fill>
    <fill>
      <patternFill patternType="solid">
        <fgColor theme="9"/>
        <bgColor indexed="64"/>
      </patternFill>
    </fill>
    <fill>
      <patternFill patternType="solid">
        <fgColor theme="7" tint="0.599993896298105"/>
        <bgColor indexed="64"/>
      </patternFill>
    </fill>
    <fill>
      <patternFill patternType="solid">
        <fgColor rgb="FFC6EFCE"/>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8"/>
        <bgColor indexed="64"/>
      </patternFill>
    </fill>
    <fill>
      <patternFill patternType="solid">
        <fgColor theme="7"/>
        <bgColor indexed="64"/>
      </patternFill>
    </fill>
    <fill>
      <patternFill patternType="solid">
        <fgColor theme="5" tint="0.799981688894314"/>
        <bgColor indexed="64"/>
      </patternFill>
    </fill>
    <fill>
      <patternFill patternType="solid">
        <fgColor rgb="FFFFEB9C"/>
        <bgColor indexed="64"/>
      </patternFill>
    </fill>
    <fill>
      <patternFill patternType="solid">
        <fgColor theme="8" tint="0.599993896298105"/>
        <bgColor indexed="64"/>
      </patternFill>
    </fill>
    <fill>
      <patternFill patternType="solid">
        <fgColor rgb="FFA5A5A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pplyNumberFormat="0" applyFont="0" applyFill="0" applyBorder="0" applyAlignment="0" applyProtection="0"/>
    <xf numFmtId="42" fontId="15" fillId="0" borderId="0" applyFont="0" applyFill="0" applyBorder="0" applyAlignment="0" applyProtection="0">
      <alignment vertical="center"/>
    </xf>
    <xf numFmtId="0" fontId="11" fillId="19" borderId="0" applyNumberFormat="0" applyBorder="0" applyAlignment="0" applyProtection="0">
      <alignment vertical="center"/>
    </xf>
    <xf numFmtId="0" fontId="23" fillId="20" borderId="3" applyNumberFormat="0" applyAlignment="0" applyProtection="0">
      <alignment vertical="center"/>
    </xf>
    <xf numFmtId="44" fontId="15" fillId="0" borderId="0" applyFont="0" applyFill="0" applyBorder="0" applyAlignment="0" applyProtection="0">
      <alignment vertical="center"/>
    </xf>
    <xf numFmtId="41" fontId="15" fillId="0" borderId="0" applyFont="0" applyFill="0" applyBorder="0" applyAlignment="0" applyProtection="0">
      <alignment vertical="center"/>
    </xf>
    <xf numFmtId="0" fontId="11" fillId="7" borderId="0" applyNumberFormat="0" applyBorder="0" applyAlignment="0" applyProtection="0">
      <alignment vertical="center"/>
    </xf>
    <xf numFmtId="0" fontId="16" fillId="8" borderId="0" applyNumberFormat="0" applyBorder="0" applyAlignment="0" applyProtection="0">
      <alignment vertical="center"/>
    </xf>
    <xf numFmtId="43" fontId="15" fillId="0" borderId="0" applyFont="0" applyFill="0" applyBorder="0" applyAlignment="0" applyProtection="0">
      <alignment vertical="center"/>
    </xf>
    <xf numFmtId="0" fontId="10" fillId="15" borderId="0" applyNumberFormat="0" applyBorder="0" applyAlignment="0" applyProtection="0">
      <alignment vertical="center"/>
    </xf>
    <xf numFmtId="0" fontId="22" fillId="0" borderId="0" applyNumberFormat="0" applyFill="0" applyBorder="0" applyAlignment="0" applyProtection="0">
      <alignment vertical="center"/>
    </xf>
    <xf numFmtId="9" fontId="15" fillId="0" borderId="0" applyFont="0" applyFill="0" applyBorder="0" applyAlignment="0" applyProtection="0">
      <alignment vertical="center"/>
    </xf>
    <xf numFmtId="0" fontId="26" fillId="0" borderId="0" applyNumberFormat="0" applyFill="0" applyBorder="0" applyAlignment="0" applyProtection="0">
      <alignment vertical="center"/>
    </xf>
    <xf numFmtId="0" fontId="15" fillId="12" borderId="4" applyNumberFormat="0" applyFont="0" applyAlignment="0" applyProtection="0">
      <alignment vertical="center"/>
    </xf>
    <xf numFmtId="0" fontId="10" fillId="28" borderId="0" applyNumberFormat="0" applyBorder="0" applyAlignment="0" applyProtection="0">
      <alignment vertical="center"/>
    </xf>
    <xf numFmtId="0" fontId="2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8" fillId="0" borderId="2" applyNumberFormat="0" applyFill="0" applyAlignment="0" applyProtection="0">
      <alignment vertical="center"/>
    </xf>
    <xf numFmtId="0" fontId="13" fillId="0" borderId="2" applyNumberFormat="0" applyFill="0" applyAlignment="0" applyProtection="0">
      <alignment vertical="center"/>
    </xf>
    <xf numFmtId="0" fontId="10" fillId="18" borderId="0" applyNumberFormat="0" applyBorder="0" applyAlignment="0" applyProtection="0">
      <alignment vertical="center"/>
    </xf>
    <xf numFmtId="0" fontId="20" fillId="0" borderId="6" applyNumberFormat="0" applyFill="0" applyAlignment="0" applyProtection="0">
      <alignment vertical="center"/>
    </xf>
    <xf numFmtId="0" fontId="10" fillId="27" borderId="0" applyNumberFormat="0" applyBorder="0" applyAlignment="0" applyProtection="0">
      <alignment vertical="center"/>
    </xf>
    <xf numFmtId="0" fontId="29" fillId="11" borderId="9" applyNumberFormat="0" applyAlignment="0" applyProtection="0">
      <alignment vertical="center"/>
    </xf>
    <xf numFmtId="0" fontId="17" fillId="11" borderId="3" applyNumberFormat="0" applyAlignment="0" applyProtection="0">
      <alignment vertical="center"/>
    </xf>
    <xf numFmtId="0" fontId="28" fillId="26" borderId="8" applyNumberFormat="0" applyAlignment="0" applyProtection="0">
      <alignment vertical="center"/>
    </xf>
    <xf numFmtId="0" fontId="11" fillId="10" borderId="0" applyNumberFormat="0" applyBorder="0" applyAlignment="0" applyProtection="0">
      <alignment vertical="center"/>
    </xf>
    <xf numFmtId="0" fontId="10" fillId="34" borderId="0" applyNumberFormat="0" applyBorder="0" applyAlignment="0" applyProtection="0">
      <alignment vertical="center"/>
    </xf>
    <xf numFmtId="0" fontId="27" fillId="0" borderId="7" applyNumberFormat="0" applyFill="0" applyAlignment="0" applyProtection="0">
      <alignment vertical="center"/>
    </xf>
    <xf numFmtId="0" fontId="19" fillId="0" borderId="5" applyNumberFormat="0" applyFill="0" applyAlignment="0" applyProtection="0">
      <alignment vertical="center"/>
    </xf>
    <xf numFmtId="0" fontId="12" fillId="6" borderId="0" applyNumberFormat="0" applyBorder="0" applyAlignment="0" applyProtection="0">
      <alignment vertical="center"/>
    </xf>
    <xf numFmtId="0" fontId="24" fillId="24" borderId="0" applyNumberFormat="0" applyBorder="0" applyAlignment="0" applyProtection="0">
      <alignment vertical="center"/>
    </xf>
    <xf numFmtId="0" fontId="11" fillId="33" borderId="0" applyNumberFormat="0" applyBorder="0" applyAlignment="0" applyProtection="0">
      <alignment vertical="center"/>
    </xf>
    <xf numFmtId="0" fontId="10" fillId="17" borderId="0" applyNumberFormat="0" applyBorder="0" applyAlignment="0" applyProtection="0">
      <alignment vertical="center"/>
    </xf>
    <xf numFmtId="0" fontId="11" fillId="14" borderId="0" applyNumberFormat="0" applyBorder="0" applyAlignment="0" applyProtection="0">
      <alignment vertical="center"/>
    </xf>
    <xf numFmtId="0" fontId="11" fillId="32" borderId="0" applyNumberFormat="0" applyBorder="0" applyAlignment="0" applyProtection="0">
      <alignment vertical="center"/>
    </xf>
    <xf numFmtId="0" fontId="11" fillId="23" borderId="0" applyNumberFormat="0" applyBorder="0" applyAlignment="0" applyProtection="0">
      <alignment vertical="center"/>
    </xf>
    <xf numFmtId="0" fontId="11" fillId="9" borderId="0" applyNumberFormat="0" applyBorder="0" applyAlignment="0" applyProtection="0">
      <alignment vertical="center"/>
    </xf>
    <xf numFmtId="0" fontId="10" fillId="30" borderId="0" applyNumberFormat="0" applyBorder="0" applyAlignment="0" applyProtection="0">
      <alignment vertical="center"/>
    </xf>
    <xf numFmtId="0" fontId="10" fillId="22" borderId="0" applyNumberFormat="0" applyBorder="0" applyAlignment="0" applyProtection="0">
      <alignment vertical="center"/>
    </xf>
    <xf numFmtId="0" fontId="11" fillId="16" borderId="0" applyNumberFormat="0" applyBorder="0" applyAlignment="0" applyProtection="0">
      <alignment vertical="center"/>
    </xf>
    <xf numFmtId="0" fontId="11" fillId="5" borderId="0" applyNumberFormat="0" applyBorder="0" applyAlignment="0" applyProtection="0">
      <alignment vertical="center"/>
    </xf>
    <xf numFmtId="0" fontId="10" fillId="21" borderId="0" applyNumberFormat="0" applyBorder="0" applyAlignment="0" applyProtection="0">
      <alignment vertical="center"/>
    </xf>
    <xf numFmtId="0" fontId="11" fillId="25" borderId="0" applyNumberFormat="0" applyBorder="0" applyAlignment="0" applyProtection="0">
      <alignment vertical="center"/>
    </xf>
    <xf numFmtId="0" fontId="10" fillId="29" borderId="0" applyNumberFormat="0" applyBorder="0" applyAlignment="0" applyProtection="0">
      <alignment vertical="center"/>
    </xf>
    <xf numFmtId="0" fontId="10" fillId="4" borderId="0" applyNumberFormat="0" applyBorder="0" applyAlignment="0" applyProtection="0">
      <alignment vertical="center"/>
    </xf>
    <xf numFmtId="0" fontId="11" fillId="13" borderId="0" applyNumberFormat="0" applyBorder="0" applyAlignment="0" applyProtection="0">
      <alignment vertical="center"/>
    </xf>
    <xf numFmtId="0" fontId="10" fillId="31" borderId="0" applyNumberFormat="0" applyBorder="0" applyAlignment="0" applyProtection="0">
      <alignment vertical="center"/>
    </xf>
  </cellStyleXfs>
  <cellXfs count="25">
    <xf numFmtId="0" fontId="0" fillId="0" borderId="0" xfId="0" applyAlignment="1">
      <alignment horizontal="center"/>
    </xf>
    <xf numFmtId="0" fontId="1" fillId="0" borderId="0" xfId="0" applyFont="1" applyAlignment="1">
      <alignment horizontal="center"/>
    </xf>
    <xf numFmtId="0" fontId="1" fillId="0" borderId="0" xfId="0" applyFont="1" applyAlignment="1">
      <alignment horizontal="left"/>
    </xf>
    <xf numFmtId="49" fontId="2" fillId="2" borderId="1" xfId="0" applyNumberFormat="1" applyFont="1" applyFill="1" applyBorder="1" applyAlignment="1">
      <alignment horizontal="left" wrapText="1"/>
    </xf>
    <xf numFmtId="49" fontId="2" fillId="2" borderId="1" xfId="0" applyNumberFormat="1" applyFont="1" applyFill="1" applyBorder="1" applyAlignment="1">
      <alignment horizontal="left" vertical="center" wrapText="1"/>
    </xf>
    <xf numFmtId="49" fontId="2" fillId="2" borderId="1" xfId="0" applyNumberFormat="1" applyFont="1" applyFill="1" applyBorder="1" applyAlignment="1">
      <alignment horizontal="right" vertical="center" wrapText="1"/>
    </xf>
    <xf numFmtId="49" fontId="1" fillId="0" borderId="1" xfId="0" applyNumberFormat="1" applyFont="1" applyBorder="1" applyAlignment="1">
      <alignment horizontal="left"/>
    </xf>
    <xf numFmtId="49" fontId="3" fillId="0" borderId="1" xfId="0" applyNumberFormat="1" applyFont="1" applyBorder="1" applyAlignment="1">
      <alignment horizontal="left" vertical="center" wrapText="1"/>
    </xf>
    <xf numFmtId="49" fontId="3" fillId="0" borderId="1" xfId="0" applyNumberFormat="1" applyFont="1" applyBorder="1" applyAlignment="1">
      <alignment vertical="center" wrapText="1"/>
    </xf>
    <xf numFmtId="49" fontId="4" fillId="0" borderId="1" xfId="0" applyNumberFormat="1" applyFont="1" applyBorder="1" applyAlignment="1">
      <alignment vertical="center" wrapText="1"/>
    </xf>
    <xf numFmtId="49" fontId="5" fillId="0" borderId="1" xfId="0" applyNumberFormat="1" applyFont="1" applyBorder="1" applyAlignment="1">
      <alignment horizontal="right" vertical="center" wrapText="1"/>
    </xf>
    <xf numFmtId="49" fontId="0" fillId="0" borderId="1" xfId="0" applyNumberFormat="1" applyBorder="1" applyAlignment="1">
      <alignment vertical="center"/>
    </xf>
    <xf numFmtId="49" fontId="6" fillId="0" borderId="1" xfId="0" applyNumberFormat="1" applyFont="1" applyBorder="1" applyAlignment="1">
      <alignment horizontal="left" vertical="center" wrapText="1"/>
    </xf>
    <xf numFmtId="49" fontId="3" fillId="0" borderId="1" xfId="0" applyNumberFormat="1" applyFont="1" applyBorder="1" applyAlignment="1">
      <alignment horizontal="left" wrapText="1"/>
    </xf>
    <xf numFmtId="49" fontId="7" fillId="0" borderId="1" xfId="0" applyNumberFormat="1" applyFont="1" applyBorder="1" applyAlignment="1">
      <alignment wrapText="1"/>
    </xf>
    <xf numFmtId="49" fontId="5" fillId="0" borderId="1" xfId="0" applyNumberFormat="1" applyFont="1" applyBorder="1" applyAlignment="1">
      <alignment vertical="center" wrapText="1"/>
    </xf>
    <xf numFmtId="49" fontId="3" fillId="0" borderId="1" xfId="0" applyNumberFormat="1" applyFont="1" applyBorder="1" applyAlignment="1">
      <alignment wrapText="1"/>
    </xf>
    <xf numFmtId="49" fontId="3" fillId="3" borderId="1" xfId="0" applyNumberFormat="1" applyFont="1" applyFill="1" applyBorder="1" applyAlignment="1">
      <alignment wrapText="1"/>
    </xf>
    <xf numFmtId="49" fontId="3" fillId="3" borderId="1" xfId="0" applyNumberFormat="1" applyFont="1" applyFill="1" applyBorder="1" applyAlignment="1">
      <alignment vertical="center" wrapText="1"/>
    </xf>
    <xf numFmtId="49" fontId="4" fillId="3" borderId="1" xfId="0" applyNumberFormat="1" applyFont="1" applyFill="1" applyBorder="1" applyAlignment="1">
      <alignment vertical="center" wrapText="1"/>
    </xf>
    <xf numFmtId="49" fontId="3" fillId="0" borderId="1" xfId="0" applyNumberFormat="1" applyFont="1" applyBorder="1" applyAlignment="1">
      <alignment vertical="center"/>
    </xf>
    <xf numFmtId="0" fontId="2" fillId="0" borderId="0" xfId="0" applyFont="1" applyBorder="1" applyAlignment="1">
      <alignment horizontal="left" vertical="center"/>
    </xf>
    <xf numFmtId="0" fontId="8" fillId="0" borderId="0" xfId="0" applyFont="1" applyBorder="1" applyAlignment="1">
      <alignment horizontal="left" vertical="center" wrapText="1"/>
    </xf>
    <xf numFmtId="0" fontId="9" fillId="0" borderId="0" xfId="0" applyFont="1" applyBorder="1" applyAlignment="1">
      <alignment vertical="center" wrapText="1"/>
    </xf>
    <xf numFmtId="0" fontId="9" fillId="0" borderId="0" xfId="0" applyFont="1" applyBorder="1" applyAlignment="1">
      <alignment horizontal="righ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
    <dxf>
      <fill>
        <patternFill patternType="solid">
          <bgColor rgb="FFFBBFB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193"/>
  <sheetViews>
    <sheetView tabSelected="1" workbookViewId="0">
      <pane xSplit="3" ySplit="2" topLeftCell="G93" activePane="bottomRight" state="frozen"/>
      <selection/>
      <selection pane="topRight"/>
      <selection pane="bottomLeft"/>
      <selection pane="bottomRight" activeCell="A93" sqref="$A93:$XFD141"/>
    </sheetView>
  </sheetViews>
  <sheetFormatPr defaultColWidth="10" defaultRowHeight="20.25"/>
  <cols>
    <col min="1" max="1" width="17.3333333333333" style="2" customWidth="1"/>
    <col min="2" max="2" width="51.8857142857143" style="2" customWidth="1"/>
    <col min="3" max="3" width="32.3333333333333" style="1" customWidth="1"/>
    <col min="4" max="4" width="33" style="1" customWidth="1"/>
    <col min="5" max="6" width="45.3333333333333" style="1" customWidth="1"/>
    <col min="7" max="8" width="37.6666666666667" style="1" customWidth="1"/>
    <col min="9" max="20" width="8.66666666666667" style="1" customWidth="1"/>
    <col min="21" max="16384" width="10" style="1"/>
  </cols>
  <sheetData>
    <row r="1" s="1" customFormat="1" spans="1:20">
      <c r="A1" s="3" t="s">
        <v>0</v>
      </c>
      <c r="B1" s="3" t="s">
        <v>1</v>
      </c>
      <c r="C1" s="3" t="s">
        <v>2</v>
      </c>
      <c r="D1" s="3" t="s">
        <v>3</v>
      </c>
      <c r="E1" s="3" t="s">
        <v>4</v>
      </c>
      <c r="F1" s="4" t="s">
        <v>5</v>
      </c>
      <c r="G1" s="3" t="s">
        <v>6</v>
      </c>
      <c r="H1" s="5" t="s">
        <v>7</v>
      </c>
      <c r="I1" s="21"/>
      <c r="J1" s="21"/>
      <c r="K1" s="21"/>
      <c r="L1" s="21"/>
      <c r="M1" s="21"/>
      <c r="N1" s="21"/>
      <c r="O1" s="21"/>
      <c r="P1" s="21"/>
      <c r="Q1" s="21"/>
      <c r="R1" s="21"/>
      <c r="S1" s="21"/>
      <c r="T1" s="21"/>
    </row>
    <row r="2" s="1" customFormat="1" spans="1:20">
      <c r="A2" s="3" t="s">
        <v>8</v>
      </c>
      <c r="B2" s="3" t="s">
        <v>9</v>
      </c>
      <c r="C2" s="3" t="s">
        <v>10</v>
      </c>
      <c r="D2" s="3" t="s">
        <v>11</v>
      </c>
      <c r="E2" s="3" t="s">
        <v>12</v>
      </c>
      <c r="F2" s="4" t="s">
        <v>13</v>
      </c>
      <c r="G2" s="3" t="s">
        <v>14</v>
      </c>
      <c r="H2" s="5" t="s">
        <v>15</v>
      </c>
      <c r="I2" s="21"/>
      <c r="J2" s="21"/>
      <c r="K2" s="21"/>
      <c r="L2" s="21"/>
      <c r="M2" s="21"/>
      <c r="N2" s="21"/>
      <c r="O2" s="21"/>
      <c r="P2" s="21"/>
      <c r="Q2" s="21"/>
      <c r="R2" s="21"/>
      <c r="S2" s="21"/>
      <c r="T2" s="21"/>
    </row>
    <row r="3" spans="1:8">
      <c r="A3" s="6" t="s">
        <v>16</v>
      </c>
      <c r="B3" s="7" t="s">
        <v>17</v>
      </c>
      <c r="C3" s="8" t="s">
        <v>18</v>
      </c>
      <c r="D3" s="9" t="s">
        <v>17</v>
      </c>
      <c r="E3" s="8" t="s">
        <v>18</v>
      </c>
      <c r="F3" s="8" t="s">
        <v>19</v>
      </c>
      <c r="G3" s="8" t="s">
        <v>20</v>
      </c>
      <c r="H3" s="10" t="s">
        <v>21</v>
      </c>
    </row>
    <row r="4" spans="1:8">
      <c r="A4" s="6" t="s">
        <v>22</v>
      </c>
      <c r="B4" s="7" t="s">
        <v>23</v>
      </c>
      <c r="C4" s="8" t="s">
        <v>24</v>
      </c>
      <c r="D4" s="9" t="s">
        <v>25</v>
      </c>
      <c r="E4" s="11" t="s">
        <v>26</v>
      </c>
      <c r="F4" s="8" t="s">
        <v>27</v>
      </c>
      <c r="G4" s="8" t="s">
        <v>28</v>
      </c>
      <c r="H4" s="10" t="s">
        <v>29</v>
      </c>
    </row>
    <row r="5" spans="1:8">
      <c r="A5" s="6" t="s">
        <v>30</v>
      </c>
      <c r="B5" s="12" t="s">
        <v>31</v>
      </c>
      <c r="C5" s="8" t="s">
        <v>32</v>
      </c>
      <c r="D5" s="9" t="s">
        <v>31</v>
      </c>
      <c r="E5" s="11" t="s">
        <v>33</v>
      </c>
      <c r="F5" s="8" t="s">
        <v>34</v>
      </c>
      <c r="G5" s="8" t="s">
        <v>35</v>
      </c>
      <c r="H5" s="10" t="s">
        <v>36</v>
      </c>
    </row>
    <row r="6" ht="47.25" spans="1:8">
      <c r="A6" s="6" t="s">
        <v>37</v>
      </c>
      <c r="B6" s="12" t="s">
        <v>38</v>
      </c>
      <c r="C6" s="8" t="s">
        <v>39</v>
      </c>
      <c r="D6" s="9" t="s">
        <v>40</v>
      </c>
      <c r="E6" s="11" t="s">
        <v>41</v>
      </c>
      <c r="F6" s="8" t="s">
        <v>42</v>
      </c>
      <c r="G6" s="8" t="s">
        <v>43</v>
      </c>
      <c r="H6" s="10" t="s">
        <v>44</v>
      </c>
    </row>
    <row r="7" ht="42.75" spans="1:8">
      <c r="A7" s="6" t="s">
        <v>45</v>
      </c>
      <c r="B7" s="12" t="s">
        <v>46</v>
      </c>
      <c r="C7" s="8" t="s">
        <v>47</v>
      </c>
      <c r="D7" s="9" t="s">
        <v>48</v>
      </c>
      <c r="E7" s="11" t="s">
        <v>49</v>
      </c>
      <c r="F7" s="8" t="s">
        <v>50</v>
      </c>
      <c r="G7" s="8" t="s">
        <v>51</v>
      </c>
      <c r="H7" s="10" t="s">
        <v>52</v>
      </c>
    </row>
    <row r="8" ht="42.75" spans="1:8">
      <c r="A8" s="6" t="s">
        <v>53</v>
      </c>
      <c r="B8" s="12" t="s">
        <v>54</v>
      </c>
      <c r="C8" s="8" t="s">
        <v>55</v>
      </c>
      <c r="D8" s="9" t="s">
        <v>56</v>
      </c>
      <c r="E8" s="11" t="s">
        <v>57</v>
      </c>
      <c r="F8" s="8" t="s">
        <v>58</v>
      </c>
      <c r="G8" s="8" t="s">
        <v>59</v>
      </c>
      <c r="H8" s="10" t="s">
        <v>60</v>
      </c>
    </row>
    <row r="9" spans="1:8">
      <c r="A9" s="6" t="s">
        <v>61</v>
      </c>
      <c r="B9" s="12" t="s">
        <v>62</v>
      </c>
      <c r="C9" s="8" t="s">
        <v>63</v>
      </c>
      <c r="D9" s="9" t="s">
        <v>64</v>
      </c>
      <c r="E9" s="11" t="s">
        <v>65</v>
      </c>
      <c r="F9" s="8" t="s">
        <v>66</v>
      </c>
      <c r="G9" s="8" t="s">
        <v>67</v>
      </c>
      <c r="H9" s="10" t="s">
        <v>68</v>
      </c>
    </row>
    <row r="10" ht="31.5" spans="1:8">
      <c r="A10" s="6" t="s">
        <v>69</v>
      </c>
      <c r="B10" s="12" t="s">
        <v>70</v>
      </c>
      <c r="C10" s="8" t="s">
        <v>71</v>
      </c>
      <c r="D10" s="9" t="s">
        <v>72</v>
      </c>
      <c r="E10" s="11" t="s">
        <v>73</v>
      </c>
      <c r="F10" s="8" t="s">
        <v>74</v>
      </c>
      <c r="G10" s="8" t="s">
        <v>75</v>
      </c>
      <c r="H10" s="10" t="s">
        <v>76</v>
      </c>
    </row>
    <row r="11" spans="1:8">
      <c r="A11" s="6" t="s">
        <v>77</v>
      </c>
      <c r="B11" s="12" t="s">
        <v>78</v>
      </c>
      <c r="C11" s="8" t="s">
        <v>79</v>
      </c>
      <c r="D11" s="9" t="s">
        <v>80</v>
      </c>
      <c r="E11" s="11" t="s">
        <v>81</v>
      </c>
      <c r="F11" s="8" t="s">
        <v>82</v>
      </c>
      <c r="G11" s="8" t="s">
        <v>83</v>
      </c>
      <c r="H11" s="10" t="s">
        <v>84</v>
      </c>
    </row>
    <row r="12" spans="1:8">
      <c r="A12" s="6" t="s">
        <v>85</v>
      </c>
      <c r="B12" s="12" t="s">
        <v>86</v>
      </c>
      <c r="C12" s="8" t="s">
        <v>87</v>
      </c>
      <c r="D12" s="9" t="s">
        <v>88</v>
      </c>
      <c r="E12" s="11" t="s">
        <v>89</v>
      </c>
      <c r="F12" s="8" t="s">
        <v>90</v>
      </c>
      <c r="G12" s="8" t="s">
        <v>91</v>
      </c>
      <c r="H12" s="10" t="s">
        <v>92</v>
      </c>
    </row>
    <row r="13" spans="1:8">
      <c r="A13" s="6" t="s">
        <v>93</v>
      </c>
      <c r="B13" s="12" t="s">
        <v>94</v>
      </c>
      <c r="C13" s="8" t="s">
        <v>95</v>
      </c>
      <c r="D13" s="9" t="s">
        <v>94</v>
      </c>
      <c r="E13" s="11" t="s">
        <v>96</v>
      </c>
      <c r="F13" s="8" t="s">
        <v>97</v>
      </c>
      <c r="G13" s="8" t="s">
        <v>98</v>
      </c>
      <c r="H13" s="10" t="s">
        <v>99</v>
      </c>
    </row>
    <row r="14" spans="1:8">
      <c r="A14" s="6" t="s">
        <v>100</v>
      </c>
      <c r="B14" s="12" t="s">
        <v>101</v>
      </c>
      <c r="C14" s="8" t="s">
        <v>102</v>
      </c>
      <c r="D14" s="9" t="s">
        <v>103</v>
      </c>
      <c r="E14" s="11" t="s">
        <v>104</v>
      </c>
      <c r="F14" s="8" t="s">
        <v>105</v>
      </c>
      <c r="G14" s="8" t="s">
        <v>106</v>
      </c>
      <c r="H14" s="10" t="s">
        <v>107</v>
      </c>
    </row>
    <row r="15" spans="1:8">
      <c r="A15" s="6" t="s">
        <v>108</v>
      </c>
      <c r="B15" s="12" t="s">
        <v>109</v>
      </c>
      <c r="C15" s="8" t="s">
        <v>110</v>
      </c>
      <c r="D15" s="9" t="s">
        <v>111</v>
      </c>
      <c r="E15" s="11" t="s">
        <v>112</v>
      </c>
      <c r="F15" s="8" t="s">
        <v>113</v>
      </c>
      <c r="G15" s="8" t="s">
        <v>114</v>
      </c>
      <c r="H15" s="10" t="s">
        <v>115</v>
      </c>
    </row>
    <row r="16" spans="1:8">
      <c r="A16" s="6" t="s">
        <v>116</v>
      </c>
      <c r="B16" s="12" t="s">
        <v>117</v>
      </c>
      <c r="C16" s="8" t="s">
        <v>118</v>
      </c>
      <c r="D16" s="9" t="s">
        <v>119</v>
      </c>
      <c r="E16" s="11" t="s">
        <v>120</v>
      </c>
      <c r="F16" s="8" t="s">
        <v>121</v>
      </c>
      <c r="G16" s="8" t="s">
        <v>122</v>
      </c>
      <c r="H16" s="10" t="s">
        <v>123</v>
      </c>
    </row>
    <row r="17" spans="1:8">
      <c r="A17" s="6" t="s">
        <v>124</v>
      </c>
      <c r="B17" s="12" t="s">
        <v>125</v>
      </c>
      <c r="C17" s="8" t="s">
        <v>125</v>
      </c>
      <c r="D17" s="9" t="s">
        <v>125</v>
      </c>
      <c r="E17" s="11" t="s">
        <v>126</v>
      </c>
      <c r="F17" s="8" t="s">
        <v>127</v>
      </c>
      <c r="G17" s="8" t="s">
        <v>128</v>
      </c>
      <c r="H17" s="10" t="s">
        <v>129</v>
      </c>
    </row>
    <row r="18" spans="1:8">
      <c r="A18" s="6" t="s">
        <v>130</v>
      </c>
      <c r="B18" s="12" t="s">
        <v>131</v>
      </c>
      <c r="C18" s="8" t="s">
        <v>132</v>
      </c>
      <c r="D18" s="9" t="s">
        <v>133</v>
      </c>
      <c r="E18" s="11" t="s">
        <v>134</v>
      </c>
      <c r="F18" s="8" t="s">
        <v>135</v>
      </c>
      <c r="G18" s="8" t="s">
        <v>136</v>
      </c>
      <c r="H18" s="10" t="s">
        <v>137</v>
      </c>
    </row>
    <row r="19" spans="1:8">
      <c r="A19" s="6" t="s">
        <v>138</v>
      </c>
      <c r="B19" s="12" t="s">
        <v>139</v>
      </c>
      <c r="C19" s="8" t="s">
        <v>140</v>
      </c>
      <c r="D19" s="9" t="s">
        <v>141</v>
      </c>
      <c r="E19" s="11" t="s">
        <v>142</v>
      </c>
      <c r="F19" s="8" t="s">
        <v>143</v>
      </c>
      <c r="G19" s="8" t="s">
        <v>144</v>
      </c>
      <c r="H19" s="10" t="s">
        <v>145</v>
      </c>
    </row>
    <row r="20" ht="31.5" spans="1:8">
      <c r="A20" s="6" t="s">
        <v>146</v>
      </c>
      <c r="B20" s="12" t="s">
        <v>147</v>
      </c>
      <c r="C20" s="8" t="s">
        <v>148</v>
      </c>
      <c r="D20" s="9" t="s">
        <v>149</v>
      </c>
      <c r="E20" s="11" t="s">
        <v>150</v>
      </c>
      <c r="F20" s="8" t="s">
        <v>151</v>
      </c>
      <c r="G20" s="8" t="s">
        <v>152</v>
      </c>
      <c r="H20" s="10" t="s">
        <v>153</v>
      </c>
    </row>
    <row r="21" spans="1:8">
      <c r="A21" s="6" t="s">
        <v>154</v>
      </c>
      <c r="B21" s="12" t="s">
        <v>155</v>
      </c>
      <c r="C21" s="8" t="s">
        <v>156</v>
      </c>
      <c r="D21" s="9" t="s">
        <v>157</v>
      </c>
      <c r="E21" s="11" t="s">
        <v>158</v>
      </c>
      <c r="F21" s="8" t="s">
        <v>159</v>
      </c>
      <c r="G21" s="8" t="s">
        <v>160</v>
      </c>
      <c r="H21" s="10" t="s">
        <v>161</v>
      </c>
    </row>
    <row r="22" ht="47.25" spans="1:8">
      <c r="A22" s="6" t="s">
        <v>162</v>
      </c>
      <c r="B22" s="12" t="s">
        <v>163</v>
      </c>
      <c r="C22" s="8" t="s">
        <v>164</v>
      </c>
      <c r="D22" s="9" t="s">
        <v>165</v>
      </c>
      <c r="E22" s="11" t="s">
        <v>166</v>
      </c>
      <c r="F22" s="8" t="s">
        <v>167</v>
      </c>
      <c r="G22" s="8" t="s">
        <v>168</v>
      </c>
      <c r="H22" s="10" t="s">
        <v>169</v>
      </c>
    </row>
    <row r="23" spans="1:8">
      <c r="A23" s="6" t="s">
        <v>170</v>
      </c>
      <c r="B23" s="12" t="s">
        <v>171</v>
      </c>
      <c r="C23" s="8" t="s">
        <v>172</v>
      </c>
      <c r="D23" s="9" t="s">
        <v>173</v>
      </c>
      <c r="E23" s="11" t="s">
        <v>174</v>
      </c>
      <c r="F23" s="8" t="s">
        <v>175</v>
      </c>
      <c r="G23" s="8" t="s">
        <v>176</v>
      </c>
      <c r="H23" s="10" t="s">
        <v>177</v>
      </c>
    </row>
    <row r="24" ht="28.5" spans="1:8">
      <c r="A24" s="6" t="s">
        <v>178</v>
      </c>
      <c r="B24" s="12" t="s">
        <v>179</v>
      </c>
      <c r="C24" s="8" t="s">
        <v>180</v>
      </c>
      <c r="D24" s="9" t="s">
        <v>181</v>
      </c>
      <c r="E24" s="11" t="s">
        <v>182</v>
      </c>
      <c r="F24" s="8" t="s">
        <v>183</v>
      </c>
      <c r="G24" s="8" t="s">
        <v>184</v>
      </c>
      <c r="H24" s="10" t="s">
        <v>185</v>
      </c>
    </row>
    <row r="25" spans="1:8">
      <c r="A25" s="6" t="s">
        <v>186</v>
      </c>
      <c r="B25" s="12" t="s">
        <v>187</v>
      </c>
      <c r="C25" s="8" t="s">
        <v>188</v>
      </c>
      <c r="D25" s="9" t="s">
        <v>187</v>
      </c>
      <c r="E25" s="11" t="s">
        <v>189</v>
      </c>
      <c r="F25" s="8" t="s">
        <v>190</v>
      </c>
      <c r="G25" s="8" t="s">
        <v>191</v>
      </c>
      <c r="H25" s="10" t="s">
        <v>192</v>
      </c>
    </row>
    <row r="26" spans="1:8">
      <c r="A26" s="6" t="s">
        <v>193</v>
      </c>
      <c r="B26" s="12" t="s">
        <v>194</v>
      </c>
      <c r="C26" s="8" t="s">
        <v>195</v>
      </c>
      <c r="D26" s="9" t="s">
        <v>196</v>
      </c>
      <c r="E26" s="11" t="s">
        <v>197</v>
      </c>
      <c r="F26" s="8" t="s">
        <v>198</v>
      </c>
      <c r="G26" s="8" t="s">
        <v>199</v>
      </c>
      <c r="H26" s="10" t="s">
        <v>200</v>
      </c>
    </row>
    <row r="27" spans="1:8">
      <c r="A27" s="6" t="s">
        <v>201</v>
      </c>
      <c r="B27" s="12" t="s">
        <v>202</v>
      </c>
      <c r="C27" s="8" t="s">
        <v>203</v>
      </c>
      <c r="D27" s="9" t="s">
        <v>204</v>
      </c>
      <c r="E27" s="11" t="s">
        <v>205</v>
      </c>
      <c r="F27" s="8" t="s">
        <v>206</v>
      </c>
      <c r="G27" s="8" t="s">
        <v>207</v>
      </c>
      <c r="H27" s="10" t="s">
        <v>208</v>
      </c>
    </row>
    <row r="28" spans="1:8">
      <c r="A28" s="6" t="s">
        <v>209</v>
      </c>
      <c r="B28" s="12" t="s">
        <v>210</v>
      </c>
      <c r="C28" s="8" t="s">
        <v>211</v>
      </c>
      <c r="D28" s="9" t="s">
        <v>212</v>
      </c>
      <c r="E28" s="11" t="s">
        <v>213</v>
      </c>
      <c r="F28" s="8" t="s">
        <v>214</v>
      </c>
      <c r="G28" s="8" t="s">
        <v>215</v>
      </c>
      <c r="H28" s="10" t="s">
        <v>216</v>
      </c>
    </row>
    <row r="29" spans="1:8">
      <c r="A29" s="6" t="s">
        <v>217</v>
      </c>
      <c r="B29" s="12" t="s">
        <v>218</v>
      </c>
      <c r="C29" s="8" t="s">
        <v>219</v>
      </c>
      <c r="D29" s="9" t="s">
        <v>218</v>
      </c>
      <c r="E29" s="11" t="s">
        <v>220</v>
      </c>
      <c r="F29" s="8" t="s">
        <v>221</v>
      </c>
      <c r="G29" s="8" t="s">
        <v>222</v>
      </c>
      <c r="H29" s="10" t="s">
        <v>223</v>
      </c>
    </row>
    <row r="30" spans="1:8">
      <c r="A30" s="6" t="s">
        <v>224</v>
      </c>
      <c r="B30" s="12" t="s">
        <v>225</v>
      </c>
      <c r="C30" s="8" t="s">
        <v>226</v>
      </c>
      <c r="D30" s="9" t="s">
        <v>227</v>
      </c>
      <c r="E30" s="11" t="s">
        <v>228</v>
      </c>
      <c r="F30" s="8" t="s">
        <v>229</v>
      </c>
      <c r="G30" s="8" t="s">
        <v>230</v>
      </c>
      <c r="H30" s="10" t="s">
        <v>231</v>
      </c>
    </row>
    <row r="31" spans="1:8">
      <c r="A31" s="6" t="s">
        <v>232</v>
      </c>
      <c r="B31" s="12" t="s">
        <v>233</v>
      </c>
      <c r="C31" s="8" t="s">
        <v>234</v>
      </c>
      <c r="D31" s="9" t="s">
        <v>235</v>
      </c>
      <c r="E31" s="11" t="s">
        <v>236</v>
      </c>
      <c r="F31" s="8" t="s">
        <v>237</v>
      </c>
      <c r="G31" s="8" t="s">
        <v>238</v>
      </c>
      <c r="H31" s="10" t="s">
        <v>239</v>
      </c>
    </row>
    <row r="32" spans="1:8">
      <c r="A32" s="6" t="s">
        <v>240</v>
      </c>
      <c r="B32" s="12" t="s">
        <v>241</v>
      </c>
      <c r="C32" s="8" t="s">
        <v>242</v>
      </c>
      <c r="D32" s="9" t="s">
        <v>243</v>
      </c>
      <c r="E32" s="11" t="s">
        <v>244</v>
      </c>
      <c r="F32" s="8" t="s">
        <v>245</v>
      </c>
      <c r="G32" s="8" t="s">
        <v>246</v>
      </c>
      <c r="H32" s="10" t="s">
        <v>247</v>
      </c>
    </row>
    <row r="33" spans="1:8">
      <c r="A33" s="6" t="s">
        <v>248</v>
      </c>
      <c r="B33" s="13" t="s">
        <v>249</v>
      </c>
      <c r="C33" s="8" t="s">
        <v>250</v>
      </c>
      <c r="D33" s="9" t="s">
        <v>251</v>
      </c>
      <c r="E33" s="11" t="s">
        <v>252</v>
      </c>
      <c r="F33" s="8" t="s">
        <v>253</v>
      </c>
      <c r="G33" s="8" t="s">
        <v>254</v>
      </c>
      <c r="H33" s="10" t="s">
        <v>255</v>
      </c>
    </row>
    <row r="34" spans="1:8">
      <c r="A34" s="6" t="s">
        <v>256</v>
      </c>
      <c r="B34" s="12" t="s">
        <v>257</v>
      </c>
      <c r="C34" s="8" t="s">
        <v>258</v>
      </c>
      <c r="D34" s="9" t="s">
        <v>257</v>
      </c>
      <c r="E34" s="11" t="s">
        <v>259</v>
      </c>
      <c r="F34" s="8" t="s">
        <v>260</v>
      </c>
      <c r="G34" s="8" t="s">
        <v>261</v>
      </c>
      <c r="H34" s="10" t="s">
        <v>262</v>
      </c>
    </row>
    <row r="35" spans="1:8">
      <c r="A35" s="6" t="s">
        <v>263</v>
      </c>
      <c r="B35" s="12" t="s">
        <v>264</v>
      </c>
      <c r="C35" s="8" t="s">
        <v>265</v>
      </c>
      <c r="D35" s="9" t="s">
        <v>264</v>
      </c>
      <c r="E35" s="8" t="s">
        <v>265</v>
      </c>
      <c r="F35" s="8" t="s">
        <v>265</v>
      </c>
      <c r="G35" s="8" t="s">
        <v>266</v>
      </c>
      <c r="H35" s="10" t="s">
        <v>267</v>
      </c>
    </row>
    <row r="36" spans="1:8">
      <c r="A36" s="6" t="s">
        <v>268</v>
      </c>
      <c r="B36" s="14" t="s">
        <v>269</v>
      </c>
      <c r="C36" s="8" t="s">
        <v>270</v>
      </c>
      <c r="D36" s="9" t="s">
        <v>271</v>
      </c>
      <c r="E36" s="11" t="s">
        <v>272</v>
      </c>
      <c r="F36" s="8" t="s">
        <v>273</v>
      </c>
      <c r="G36" s="8" t="s">
        <v>274</v>
      </c>
      <c r="H36" s="10" t="s">
        <v>275</v>
      </c>
    </row>
    <row r="37" ht="94.5" spans="1:8">
      <c r="A37" s="6" t="s">
        <v>276</v>
      </c>
      <c r="B37" s="14" t="s">
        <v>277</v>
      </c>
      <c r="C37" s="14" t="s">
        <v>278</v>
      </c>
      <c r="D37" s="9" t="s">
        <v>279</v>
      </c>
      <c r="E37" s="15" t="s">
        <v>280</v>
      </c>
      <c r="F37" s="8" t="s">
        <v>281</v>
      </c>
      <c r="G37" s="8" t="s">
        <v>282</v>
      </c>
      <c r="H37" s="10" t="s">
        <v>283</v>
      </c>
    </row>
    <row r="38" spans="1:8">
      <c r="A38" s="6" t="s">
        <v>284</v>
      </c>
      <c r="B38" s="14" t="s">
        <v>285</v>
      </c>
      <c r="C38" s="8" t="s">
        <v>286</v>
      </c>
      <c r="D38" s="9" t="s">
        <v>287</v>
      </c>
      <c r="E38" s="15" t="s">
        <v>288</v>
      </c>
      <c r="F38" s="8" t="s">
        <v>289</v>
      </c>
      <c r="G38" s="8" t="s">
        <v>290</v>
      </c>
      <c r="H38" s="10" t="s">
        <v>291</v>
      </c>
    </row>
    <row r="39" ht="78.75" spans="1:8">
      <c r="A39" s="6" t="s">
        <v>292</v>
      </c>
      <c r="B39" s="14" t="s">
        <v>293</v>
      </c>
      <c r="C39" s="14" t="s">
        <v>294</v>
      </c>
      <c r="D39" s="9" t="s">
        <v>295</v>
      </c>
      <c r="E39" s="15" t="s">
        <v>296</v>
      </c>
      <c r="F39" s="8" t="s">
        <v>297</v>
      </c>
      <c r="G39" s="8" t="s">
        <v>298</v>
      </c>
      <c r="H39" s="10" t="s">
        <v>299</v>
      </c>
    </row>
    <row r="40" spans="1:8">
      <c r="A40" s="6" t="s">
        <v>300</v>
      </c>
      <c r="B40" s="14" t="s">
        <v>301</v>
      </c>
      <c r="C40" s="8" t="s">
        <v>302</v>
      </c>
      <c r="D40" s="9" t="s">
        <v>303</v>
      </c>
      <c r="E40" s="11" t="s">
        <v>304</v>
      </c>
      <c r="F40" s="8" t="s">
        <v>305</v>
      </c>
      <c r="G40" s="8" t="s">
        <v>306</v>
      </c>
      <c r="H40" s="10" t="s">
        <v>307</v>
      </c>
    </row>
    <row r="41" spans="1:8">
      <c r="A41" s="6" t="s">
        <v>308</v>
      </c>
      <c r="B41" s="16" t="s">
        <v>309</v>
      </c>
      <c r="C41" s="8" t="s">
        <v>211</v>
      </c>
      <c r="D41" s="9" t="s">
        <v>310</v>
      </c>
      <c r="E41" s="11" t="s">
        <v>213</v>
      </c>
      <c r="F41" s="8" t="s">
        <v>311</v>
      </c>
      <c r="G41" s="8" t="s">
        <v>310</v>
      </c>
      <c r="H41" s="10" t="s">
        <v>312</v>
      </c>
    </row>
    <row r="42" spans="1:8">
      <c r="A42" s="6" t="s">
        <v>313</v>
      </c>
      <c r="B42" s="17" t="s">
        <v>314</v>
      </c>
      <c r="C42" s="18" t="s">
        <v>315</v>
      </c>
      <c r="D42" s="19" t="s">
        <v>316</v>
      </c>
      <c r="E42" s="8" t="s">
        <v>315</v>
      </c>
      <c r="F42" s="8" t="s">
        <v>317</v>
      </c>
      <c r="G42" s="8" t="s">
        <v>318</v>
      </c>
      <c r="H42" s="10" t="s">
        <v>319</v>
      </c>
    </row>
    <row r="43" spans="1:8">
      <c r="A43" s="6" t="s">
        <v>320</v>
      </c>
      <c r="B43" s="17" t="s">
        <v>321</v>
      </c>
      <c r="C43" s="18" t="s">
        <v>322</v>
      </c>
      <c r="D43" s="19" t="s">
        <v>321</v>
      </c>
      <c r="E43" s="8" t="s">
        <v>322</v>
      </c>
      <c r="F43" s="8" t="s">
        <v>323</v>
      </c>
      <c r="G43" s="8" t="s">
        <v>324</v>
      </c>
      <c r="H43" s="10" t="s">
        <v>325</v>
      </c>
    </row>
    <row r="44" spans="1:8">
      <c r="A44" s="6" t="s">
        <v>326</v>
      </c>
      <c r="B44" s="17" t="s">
        <v>327</v>
      </c>
      <c r="C44" s="18" t="s">
        <v>328</v>
      </c>
      <c r="D44" s="19" t="s">
        <v>329</v>
      </c>
      <c r="E44" s="8" t="s">
        <v>328</v>
      </c>
      <c r="F44" s="8" t="s">
        <v>328</v>
      </c>
      <c r="G44" s="8" t="s">
        <v>330</v>
      </c>
      <c r="H44" s="10" t="s">
        <v>331</v>
      </c>
    </row>
    <row r="45" spans="1:8">
      <c r="A45" s="6" t="s">
        <v>332</v>
      </c>
      <c r="B45" s="17" t="s">
        <v>333</v>
      </c>
      <c r="C45" s="18" t="s">
        <v>334</v>
      </c>
      <c r="D45" s="19" t="s">
        <v>333</v>
      </c>
      <c r="E45" s="8" t="s">
        <v>334</v>
      </c>
      <c r="F45" s="8" t="s">
        <v>335</v>
      </c>
      <c r="G45" s="8" t="s">
        <v>336</v>
      </c>
      <c r="H45" s="10" t="s">
        <v>337</v>
      </c>
    </row>
    <row r="46" spans="1:8">
      <c r="A46" s="6" t="s">
        <v>338</v>
      </c>
      <c r="B46" s="17" t="s">
        <v>339</v>
      </c>
      <c r="C46" s="18" t="s">
        <v>340</v>
      </c>
      <c r="D46" s="19" t="s">
        <v>341</v>
      </c>
      <c r="E46" s="8" t="s">
        <v>340</v>
      </c>
      <c r="F46" s="8" t="s">
        <v>342</v>
      </c>
      <c r="G46" s="8" t="s">
        <v>343</v>
      </c>
      <c r="H46" s="10" t="s">
        <v>344</v>
      </c>
    </row>
    <row r="47" spans="1:8">
      <c r="A47" s="6" t="s">
        <v>345</v>
      </c>
      <c r="B47" s="17" t="s">
        <v>346</v>
      </c>
      <c r="C47" s="18" t="s">
        <v>347</v>
      </c>
      <c r="D47" s="19" t="s">
        <v>346</v>
      </c>
      <c r="E47" s="8" t="s">
        <v>347</v>
      </c>
      <c r="F47" s="8" t="s">
        <v>348</v>
      </c>
      <c r="G47" s="8" t="s">
        <v>349</v>
      </c>
      <c r="H47" s="10" t="s">
        <v>350</v>
      </c>
    </row>
    <row r="48" spans="1:8">
      <c r="A48" s="6" t="s">
        <v>351</v>
      </c>
      <c r="B48" s="17" t="s">
        <v>352</v>
      </c>
      <c r="C48" s="18" t="s">
        <v>353</v>
      </c>
      <c r="D48" s="19" t="s">
        <v>352</v>
      </c>
      <c r="E48" s="8" t="s">
        <v>353</v>
      </c>
      <c r="F48" s="8" t="s">
        <v>354</v>
      </c>
      <c r="G48" s="8" t="s">
        <v>352</v>
      </c>
      <c r="H48" s="10" t="s">
        <v>355</v>
      </c>
    </row>
    <row r="49" spans="1:8">
      <c r="A49" s="6" t="s">
        <v>356</v>
      </c>
      <c r="B49" s="17" t="s">
        <v>357</v>
      </c>
      <c r="C49" s="18" t="s">
        <v>358</v>
      </c>
      <c r="D49" s="19" t="s">
        <v>357</v>
      </c>
      <c r="E49" s="8" t="s">
        <v>358</v>
      </c>
      <c r="F49" s="8" t="s">
        <v>359</v>
      </c>
      <c r="G49" s="8" t="s">
        <v>360</v>
      </c>
      <c r="H49" s="10" t="s">
        <v>361</v>
      </c>
    </row>
    <row r="50" spans="1:8">
      <c r="A50" s="6" t="s">
        <v>362</v>
      </c>
      <c r="B50" s="16" t="s">
        <v>363</v>
      </c>
      <c r="C50" s="8" t="s">
        <v>364</v>
      </c>
      <c r="D50" s="9" t="s">
        <v>363</v>
      </c>
      <c r="E50" s="15" t="s">
        <v>365</v>
      </c>
      <c r="F50" s="8" t="s">
        <v>366</v>
      </c>
      <c r="G50" s="8" t="s">
        <v>363</v>
      </c>
      <c r="H50" s="10" t="s">
        <v>367</v>
      </c>
    </row>
    <row r="51" spans="1:8">
      <c r="A51" s="6" t="s">
        <v>368</v>
      </c>
      <c r="B51" s="14" t="s">
        <v>369</v>
      </c>
      <c r="C51" s="8" t="s">
        <v>370</v>
      </c>
      <c r="D51" s="9" t="s">
        <v>371</v>
      </c>
      <c r="E51" s="15" t="s">
        <v>372</v>
      </c>
      <c r="F51" s="8" t="s">
        <v>373</v>
      </c>
      <c r="G51" s="8" t="s">
        <v>374</v>
      </c>
      <c r="H51" s="10" t="s">
        <v>375</v>
      </c>
    </row>
    <row r="52" ht="31.5" spans="1:8">
      <c r="A52" s="6" t="s">
        <v>376</v>
      </c>
      <c r="B52" s="14" t="s">
        <v>377</v>
      </c>
      <c r="C52" s="14" t="s">
        <v>378</v>
      </c>
      <c r="D52" s="9" t="s">
        <v>379</v>
      </c>
      <c r="E52" s="15" t="s">
        <v>380</v>
      </c>
      <c r="F52" s="8" t="s">
        <v>381</v>
      </c>
      <c r="G52" s="8" t="s">
        <v>382</v>
      </c>
      <c r="H52" s="10" t="s">
        <v>383</v>
      </c>
    </row>
    <row r="53" ht="31.5" spans="1:8">
      <c r="A53" s="6" t="s">
        <v>384</v>
      </c>
      <c r="B53" s="14" t="s">
        <v>385</v>
      </c>
      <c r="C53" s="14" t="s">
        <v>386</v>
      </c>
      <c r="D53" s="9" t="s">
        <v>387</v>
      </c>
      <c r="E53" s="15" t="s">
        <v>388</v>
      </c>
      <c r="F53" s="8" t="s">
        <v>389</v>
      </c>
      <c r="G53" s="8" t="s">
        <v>390</v>
      </c>
      <c r="H53" s="10" t="s">
        <v>391</v>
      </c>
    </row>
    <row r="54" spans="1:8">
      <c r="A54" s="6" t="s">
        <v>392</v>
      </c>
      <c r="B54" s="14" t="s">
        <v>393</v>
      </c>
      <c r="C54" s="14" t="s">
        <v>394</v>
      </c>
      <c r="D54" s="9" t="s">
        <v>395</v>
      </c>
      <c r="E54" s="15" t="s">
        <v>396</v>
      </c>
      <c r="F54" s="8" t="s">
        <v>397</v>
      </c>
      <c r="G54" s="8" t="s">
        <v>398</v>
      </c>
      <c r="H54" s="10" t="s">
        <v>399</v>
      </c>
    </row>
    <row r="55" ht="31.5" spans="1:8">
      <c r="A55" s="6" t="s">
        <v>400</v>
      </c>
      <c r="B55" s="14" t="s">
        <v>401</v>
      </c>
      <c r="C55" s="14" t="s">
        <v>402</v>
      </c>
      <c r="D55" s="9" t="s">
        <v>403</v>
      </c>
      <c r="E55" s="15" t="s">
        <v>404</v>
      </c>
      <c r="F55" s="8" t="s">
        <v>405</v>
      </c>
      <c r="G55" s="8" t="s">
        <v>406</v>
      </c>
      <c r="H55" s="10" t="s">
        <v>407</v>
      </c>
    </row>
    <row r="56" spans="1:8">
      <c r="A56" s="6" t="s">
        <v>408</v>
      </c>
      <c r="B56" s="14" t="s">
        <v>409</v>
      </c>
      <c r="C56" s="14" t="s">
        <v>410</v>
      </c>
      <c r="D56" s="9" t="s">
        <v>409</v>
      </c>
      <c r="E56" s="15" t="s">
        <v>411</v>
      </c>
      <c r="F56" s="8" t="s">
        <v>412</v>
      </c>
      <c r="G56" s="8" t="s">
        <v>413</v>
      </c>
      <c r="H56" s="10" t="s">
        <v>414</v>
      </c>
    </row>
    <row r="57" ht="47.25" spans="1:8">
      <c r="A57" s="6" t="s">
        <v>415</v>
      </c>
      <c r="B57" s="14" t="s">
        <v>416</v>
      </c>
      <c r="C57" s="14" t="s">
        <v>417</v>
      </c>
      <c r="D57" s="9" t="s">
        <v>418</v>
      </c>
      <c r="E57" s="15" t="s">
        <v>419</v>
      </c>
      <c r="F57" s="8" t="s">
        <v>420</v>
      </c>
      <c r="G57" s="8" t="s">
        <v>421</v>
      </c>
      <c r="H57" s="10" t="s">
        <v>422</v>
      </c>
    </row>
    <row r="58" ht="78.75" spans="1:8">
      <c r="A58" s="6" t="s">
        <v>423</v>
      </c>
      <c r="B58" s="14" t="s">
        <v>424</v>
      </c>
      <c r="C58" s="14" t="s">
        <v>425</v>
      </c>
      <c r="D58" s="9" t="s">
        <v>426</v>
      </c>
      <c r="E58" s="15" t="s">
        <v>427</v>
      </c>
      <c r="F58" s="8" t="s">
        <v>428</v>
      </c>
      <c r="G58" s="8" t="s">
        <v>429</v>
      </c>
      <c r="H58" s="10" t="s">
        <v>430</v>
      </c>
    </row>
    <row r="59" spans="1:8">
      <c r="A59" s="6" t="s">
        <v>431</v>
      </c>
      <c r="B59" s="12" t="s">
        <v>432</v>
      </c>
      <c r="C59" s="8" t="s">
        <v>433</v>
      </c>
      <c r="D59" s="9" t="s">
        <v>434</v>
      </c>
      <c r="E59" s="15" t="s">
        <v>435</v>
      </c>
      <c r="F59" s="8" t="s">
        <v>436</v>
      </c>
      <c r="G59" s="20" t="s">
        <v>437</v>
      </c>
      <c r="H59" s="10" t="s">
        <v>438</v>
      </c>
    </row>
    <row r="60" ht="31.5" spans="1:8">
      <c r="A60" s="6" t="s">
        <v>439</v>
      </c>
      <c r="B60" s="12" t="s">
        <v>440</v>
      </c>
      <c r="C60" s="8" t="s">
        <v>441</v>
      </c>
      <c r="D60" s="9" t="s">
        <v>442</v>
      </c>
      <c r="E60" s="15" t="s">
        <v>443</v>
      </c>
      <c r="F60" s="8" t="s">
        <v>444</v>
      </c>
      <c r="G60" s="8" t="s">
        <v>445</v>
      </c>
      <c r="H60" s="10" t="s">
        <v>446</v>
      </c>
    </row>
    <row r="61" spans="1:8">
      <c r="A61" s="6" t="s">
        <v>447</v>
      </c>
      <c r="B61" s="12" t="s">
        <v>448</v>
      </c>
      <c r="C61" s="8" t="s">
        <v>449</v>
      </c>
      <c r="D61" s="9" t="s">
        <v>450</v>
      </c>
      <c r="E61" s="11" t="s">
        <v>451</v>
      </c>
      <c r="F61" s="8" t="s">
        <v>452</v>
      </c>
      <c r="G61" s="8" t="s">
        <v>453</v>
      </c>
      <c r="H61" s="10" t="s">
        <v>454</v>
      </c>
    </row>
    <row r="62" spans="1:8">
      <c r="A62" s="6" t="s">
        <v>455</v>
      </c>
      <c r="B62" s="12" t="s">
        <v>456</v>
      </c>
      <c r="C62" s="8" t="s">
        <v>132</v>
      </c>
      <c r="D62" s="9" t="s">
        <v>457</v>
      </c>
      <c r="E62" s="11" t="s">
        <v>134</v>
      </c>
      <c r="F62" s="8" t="s">
        <v>458</v>
      </c>
      <c r="G62" s="8" t="s">
        <v>459</v>
      </c>
      <c r="H62" s="10" t="s">
        <v>137</v>
      </c>
    </row>
    <row r="63" ht="44.25" spans="1:8">
      <c r="A63" s="6" t="s">
        <v>460</v>
      </c>
      <c r="B63" s="12" t="s">
        <v>461</v>
      </c>
      <c r="C63" s="8" t="s">
        <v>462</v>
      </c>
      <c r="D63" s="9" t="s">
        <v>463</v>
      </c>
      <c r="E63" s="11" t="s">
        <v>464</v>
      </c>
      <c r="F63" s="8" t="s">
        <v>465</v>
      </c>
      <c r="G63" s="8" t="s">
        <v>466</v>
      </c>
      <c r="H63" s="10" t="s">
        <v>467</v>
      </c>
    </row>
    <row r="64" spans="1:8">
      <c r="A64" s="6" t="s">
        <v>468</v>
      </c>
      <c r="B64" s="12" t="s">
        <v>469</v>
      </c>
      <c r="C64" s="8" t="s">
        <v>470</v>
      </c>
      <c r="D64" s="9" t="s">
        <v>469</v>
      </c>
      <c r="E64" s="11" t="s">
        <v>471</v>
      </c>
      <c r="F64" s="8" t="s">
        <v>472</v>
      </c>
      <c r="G64" s="8" t="s">
        <v>473</v>
      </c>
      <c r="H64" s="10" t="s">
        <v>474</v>
      </c>
    </row>
    <row r="65" spans="1:8">
      <c r="A65" s="6" t="s">
        <v>475</v>
      </c>
      <c r="B65" s="12" t="s">
        <v>476</v>
      </c>
      <c r="C65" s="8" t="s">
        <v>477</v>
      </c>
      <c r="D65" s="9" t="s">
        <v>476</v>
      </c>
      <c r="E65" s="11" t="s">
        <v>220</v>
      </c>
      <c r="F65" s="8" t="s">
        <v>221</v>
      </c>
      <c r="G65" s="8" t="s">
        <v>478</v>
      </c>
      <c r="H65" s="10" t="s">
        <v>479</v>
      </c>
    </row>
    <row r="66" spans="1:8">
      <c r="A66" s="6" t="s">
        <v>480</v>
      </c>
      <c r="B66" s="12" t="s">
        <v>481</v>
      </c>
      <c r="C66" s="8" t="s">
        <v>482</v>
      </c>
      <c r="D66" s="9" t="s">
        <v>483</v>
      </c>
      <c r="E66" s="8" t="s">
        <v>482</v>
      </c>
      <c r="F66" s="8" t="s">
        <v>482</v>
      </c>
      <c r="G66" s="8" t="s">
        <v>484</v>
      </c>
      <c r="H66" s="10" t="s">
        <v>485</v>
      </c>
    </row>
    <row r="67" spans="1:8">
      <c r="A67" s="6" t="s">
        <v>486</v>
      </c>
      <c r="B67" s="7" t="s">
        <v>487</v>
      </c>
      <c r="C67" s="8" t="s">
        <v>488</v>
      </c>
      <c r="D67" s="9" t="s">
        <v>489</v>
      </c>
      <c r="E67" s="11" t="s">
        <v>213</v>
      </c>
      <c r="F67" s="8" t="s">
        <v>436</v>
      </c>
      <c r="G67" s="8" t="s">
        <v>487</v>
      </c>
      <c r="H67" s="10" t="s">
        <v>490</v>
      </c>
    </row>
    <row r="68" spans="1:8">
      <c r="A68" s="6" t="s">
        <v>491</v>
      </c>
      <c r="B68" s="13" t="s">
        <v>492</v>
      </c>
      <c r="C68" s="8" t="s">
        <v>493</v>
      </c>
      <c r="D68" s="9" t="s">
        <v>494</v>
      </c>
      <c r="E68" s="11" t="s">
        <v>495</v>
      </c>
      <c r="F68" s="8" t="s">
        <v>496</v>
      </c>
      <c r="G68" s="8" t="s">
        <v>199</v>
      </c>
      <c r="H68" s="10" t="s">
        <v>497</v>
      </c>
    </row>
    <row r="69" spans="1:8">
      <c r="A69" s="6" t="s">
        <v>498</v>
      </c>
      <c r="B69" s="12" t="s">
        <v>499</v>
      </c>
      <c r="C69" s="8" t="s">
        <v>500</v>
      </c>
      <c r="D69" s="9" t="s">
        <v>501</v>
      </c>
      <c r="E69" s="11" t="s">
        <v>502</v>
      </c>
      <c r="F69" s="8" t="s">
        <v>503</v>
      </c>
      <c r="G69" s="8" t="s">
        <v>504</v>
      </c>
      <c r="H69" s="10" t="s">
        <v>505</v>
      </c>
    </row>
    <row r="70" spans="1:8">
      <c r="A70" s="6" t="s">
        <v>506</v>
      </c>
      <c r="B70" s="12" t="s">
        <v>507</v>
      </c>
      <c r="C70" s="8" t="s">
        <v>508</v>
      </c>
      <c r="D70" s="9" t="s">
        <v>509</v>
      </c>
      <c r="E70" s="11" t="s">
        <v>510</v>
      </c>
      <c r="F70" s="8" t="s">
        <v>511</v>
      </c>
      <c r="G70" s="8" t="s">
        <v>512</v>
      </c>
      <c r="H70" s="10" t="s">
        <v>513</v>
      </c>
    </row>
    <row r="71" spans="1:8">
      <c r="A71" s="6" t="s">
        <v>514</v>
      </c>
      <c r="B71" s="12" t="s">
        <v>515</v>
      </c>
      <c r="C71" s="8" t="s">
        <v>516</v>
      </c>
      <c r="D71" s="9" t="s">
        <v>517</v>
      </c>
      <c r="E71" s="11" t="s">
        <v>518</v>
      </c>
      <c r="F71" s="8" t="s">
        <v>519</v>
      </c>
      <c r="G71" s="8" t="s">
        <v>520</v>
      </c>
      <c r="H71" s="10" t="s">
        <v>521</v>
      </c>
    </row>
    <row r="72" ht="78.75" spans="1:8">
      <c r="A72" s="6" t="s">
        <v>522</v>
      </c>
      <c r="B72" s="16" t="s">
        <v>523</v>
      </c>
      <c r="C72" s="16" t="s">
        <v>524</v>
      </c>
      <c r="D72" s="9" t="s">
        <v>525</v>
      </c>
      <c r="E72" s="15" t="s">
        <v>526</v>
      </c>
      <c r="F72" s="8" t="s">
        <v>527</v>
      </c>
      <c r="G72" s="8" t="s">
        <v>528</v>
      </c>
      <c r="H72" s="10" t="s">
        <v>529</v>
      </c>
    </row>
    <row r="73" spans="1:8">
      <c r="A73" s="6" t="s">
        <v>530</v>
      </c>
      <c r="B73" s="12" t="s">
        <v>531</v>
      </c>
      <c r="C73" s="8" t="s">
        <v>532</v>
      </c>
      <c r="D73" s="9" t="s">
        <v>533</v>
      </c>
      <c r="E73" s="11" t="s">
        <v>534</v>
      </c>
      <c r="F73" s="8" t="s">
        <v>535</v>
      </c>
      <c r="G73" s="8" t="s">
        <v>536</v>
      </c>
      <c r="H73" s="10" t="s">
        <v>537</v>
      </c>
    </row>
    <row r="74" spans="1:8">
      <c r="A74" s="6" t="s">
        <v>538</v>
      </c>
      <c r="B74" s="12" t="s">
        <v>539</v>
      </c>
      <c r="C74" s="8" t="s">
        <v>540</v>
      </c>
      <c r="D74" s="9" t="s">
        <v>541</v>
      </c>
      <c r="E74" s="11" t="s">
        <v>542</v>
      </c>
      <c r="F74" s="8" t="s">
        <v>543</v>
      </c>
      <c r="G74" s="8" t="s">
        <v>544</v>
      </c>
      <c r="H74" s="10" t="s">
        <v>545</v>
      </c>
    </row>
    <row r="75" spans="1:8">
      <c r="A75" s="6" t="s">
        <v>546</v>
      </c>
      <c r="B75" s="12" t="s">
        <v>547</v>
      </c>
      <c r="C75" s="8" t="s">
        <v>548</v>
      </c>
      <c r="D75" s="9" t="s">
        <v>549</v>
      </c>
      <c r="E75" s="11" t="s">
        <v>548</v>
      </c>
      <c r="F75" s="8" t="s">
        <v>548</v>
      </c>
      <c r="G75" s="8" t="s">
        <v>550</v>
      </c>
      <c r="H75" s="10" t="s">
        <v>551</v>
      </c>
    </row>
    <row r="76" spans="1:8">
      <c r="A76" s="6" t="s">
        <v>552</v>
      </c>
      <c r="B76" s="16" t="s">
        <v>553</v>
      </c>
      <c r="C76" s="16" t="s">
        <v>554</v>
      </c>
      <c r="D76" s="9" t="s">
        <v>553</v>
      </c>
      <c r="E76" s="11" t="s">
        <v>555</v>
      </c>
      <c r="F76" s="16" t="s">
        <v>556</v>
      </c>
      <c r="G76" s="8" t="s">
        <v>557</v>
      </c>
      <c r="H76" s="10" t="s">
        <v>558</v>
      </c>
    </row>
    <row r="77" spans="1:8">
      <c r="A77" s="6" t="s">
        <v>559</v>
      </c>
      <c r="B77" s="16" t="s">
        <v>560</v>
      </c>
      <c r="C77" s="16" t="s">
        <v>561</v>
      </c>
      <c r="D77" s="9" t="s">
        <v>560</v>
      </c>
      <c r="E77" s="11" t="s">
        <v>562</v>
      </c>
      <c r="F77" s="16" t="s">
        <v>563</v>
      </c>
      <c r="G77" s="8" t="s">
        <v>564</v>
      </c>
      <c r="H77" s="10" t="s">
        <v>565</v>
      </c>
    </row>
    <row r="78" spans="1:8">
      <c r="A78" s="6" t="s">
        <v>566</v>
      </c>
      <c r="B78" s="16" t="s">
        <v>567</v>
      </c>
      <c r="C78" s="16" t="s">
        <v>568</v>
      </c>
      <c r="D78" s="9" t="s">
        <v>569</v>
      </c>
      <c r="E78" s="11" t="s">
        <v>570</v>
      </c>
      <c r="F78" s="16" t="s">
        <v>571</v>
      </c>
      <c r="G78" s="8" t="s">
        <v>572</v>
      </c>
      <c r="H78" s="10" t="s">
        <v>573</v>
      </c>
    </row>
    <row r="79" ht="63" spans="1:8">
      <c r="A79" s="6" t="s">
        <v>574</v>
      </c>
      <c r="B79" s="12" t="s">
        <v>575</v>
      </c>
      <c r="C79" s="12" t="s">
        <v>576</v>
      </c>
      <c r="D79" s="9" t="s">
        <v>577</v>
      </c>
      <c r="E79" s="15" t="s">
        <v>578</v>
      </c>
      <c r="F79" s="8" t="s">
        <v>579</v>
      </c>
      <c r="G79" s="8" t="s">
        <v>580</v>
      </c>
      <c r="H79" s="10" t="s">
        <v>581</v>
      </c>
    </row>
    <row r="80" spans="1:8">
      <c r="A80" s="6" t="s">
        <v>582</v>
      </c>
      <c r="B80" s="12" t="s">
        <v>583</v>
      </c>
      <c r="C80" s="8" t="s">
        <v>584</v>
      </c>
      <c r="D80" s="9" t="s">
        <v>585</v>
      </c>
      <c r="E80" s="11" t="s">
        <v>586</v>
      </c>
      <c r="F80" s="8" t="s">
        <v>587</v>
      </c>
      <c r="G80" s="8" t="s">
        <v>588</v>
      </c>
      <c r="H80" s="10" t="s">
        <v>589</v>
      </c>
    </row>
    <row r="81" ht="47.25" spans="1:8">
      <c r="A81" s="6" t="s">
        <v>590</v>
      </c>
      <c r="B81" s="12" t="s">
        <v>591</v>
      </c>
      <c r="C81" s="8" t="s">
        <v>592</v>
      </c>
      <c r="D81" s="9" t="s">
        <v>593</v>
      </c>
      <c r="E81" s="11" t="s">
        <v>594</v>
      </c>
      <c r="F81" s="8" t="s">
        <v>595</v>
      </c>
      <c r="G81" s="8" t="s">
        <v>596</v>
      </c>
      <c r="H81" s="10" t="s">
        <v>597</v>
      </c>
    </row>
    <row r="82" spans="1:8">
      <c r="A82" s="6" t="s">
        <v>598</v>
      </c>
      <c r="B82" s="12" t="s">
        <v>599</v>
      </c>
      <c r="C82" s="8" t="s">
        <v>600</v>
      </c>
      <c r="D82" s="9" t="s">
        <v>601</v>
      </c>
      <c r="E82" s="11" t="s">
        <v>602</v>
      </c>
      <c r="F82" s="8" t="s">
        <v>603</v>
      </c>
      <c r="G82" s="8" t="s">
        <v>604</v>
      </c>
      <c r="H82" s="10" t="s">
        <v>605</v>
      </c>
    </row>
    <row r="83" spans="1:8">
      <c r="A83" s="6" t="s">
        <v>606</v>
      </c>
      <c r="B83" s="12" t="s">
        <v>607</v>
      </c>
      <c r="C83" s="8" t="s">
        <v>608</v>
      </c>
      <c r="D83" s="9" t="s">
        <v>609</v>
      </c>
      <c r="E83" s="11" t="s">
        <v>610</v>
      </c>
      <c r="F83" s="8" t="s">
        <v>611</v>
      </c>
      <c r="G83" s="8" t="s">
        <v>612</v>
      </c>
      <c r="H83" s="10" t="s">
        <v>613</v>
      </c>
    </row>
    <row r="84" ht="31.5" spans="1:8">
      <c r="A84" s="6" t="s">
        <v>614</v>
      </c>
      <c r="B84" s="12" t="s">
        <v>615</v>
      </c>
      <c r="C84" s="8" t="s">
        <v>616</v>
      </c>
      <c r="D84" s="9" t="s">
        <v>617</v>
      </c>
      <c r="E84" s="11" t="s">
        <v>618</v>
      </c>
      <c r="F84" s="8" t="s">
        <v>619</v>
      </c>
      <c r="G84" s="8" t="s">
        <v>620</v>
      </c>
      <c r="H84" s="10" t="s">
        <v>621</v>
      </c>
    </row>
    <row r="85" spans="1:8">
      <c r="A85" s="6" t="s">
        <v>622</v>
      </c>
      <c r="B85" s="12" t="s">
        <v>623</v>
      </c>
      <c r="C85" s="8" t="s">
        <v>624</v>
      </c>
      <c r="D85" s="9" t="s">
        <v>625</v>
      </c>
      <c r="E85" s="11" t="s">
        <v>624</v>
      </c>
      <c r="F85" s="8" t="s">
        <v>624</v>
      </c>
      <c r="G85" s="8" t="s">
        <v>626</v>
      </c>
      <c r="H85" s="10" t="s">
        <v>627</v>
      </c>
    </row>
    <row r="86" ht="31.5" spans="1:8">
      <c r="A86" s="6" t="s">
        <v>628</v>
      </c>
      <c r="B86" s="12" t="s">
        <v>629</v>
      </c>
      <c r="C86" s="8" t="s">
        <v>630</v>
      </c>
      <c r="D86" s="9" t="s">
        <v>631</v>
      </c>
      <c r="E86" s="11" t="s">
        <v>632</v>
      </c>
      <c r="F86" s="8" t="s">
        <v>633</v>
      </c>
      <c r="G86" s="8" t="s">
        <v>634</v>
      </c>
      <c r="H86" s="10" t="s">
        <v>635</v>
      </c>
    </row>
    <row r="87" spans="1:8">
      <c r="A87" s="6" t="s">
        <v>636</v>
      </c>
      <c r="B87" s="12" t="s">
        <v>637</v>
      </c>
      <c r="C87" s="8" t="s">
        <v>638</v>
      </c>
      <c r="D87" s="9" t="s">
        <v>639</v>
      </c>
      <c r="E87" s="11" t="s">
        <v>638</v>
      </c>
      <c r="F87" s="8" t="s">
        <v>640</v>
      </c>
      <c r="G87" s="8" t="s">
        <v>641</v>
      </c>
      <c r="H87" s="10" t="s">
        <v>642</v>
      </c>
    </row>
    <row r="88" ht="31.5" spans="1:8">
      <c r="A88" s="6" t="s">
        <v>643</v>
      </c>
      <c r="B88" s="12" t="s">
        <v>644</v>
      </c>
      <c r="C88" s="8" t="s">
        <v>645</v>
      </c>
      <c r="D88" s="9" t="s">
        <v>646</v>
      </c>
      <c r="E88" s="11" t="s">
        <v>647</v>
      </c>
      <c r="F88" s="8" t="s">
        <v>648</v>
      </c>
      <c r="G88" s="8" t="s">
        <v>649</v>
      </c>
      <c r="H88" s="10" t="s">
        <v>650</v>
      </c>
    </row>
    <row r="89" spans="1:8">
      <c r="A89" s="6" t="s">
        <v>651</v>
      </c>
      <c r="B89" s="12" t="s">
        <v>652</v>
      </c>
      <c r="C89" s="8" t="s">
        <v>653</v>
      </c>
      <c r="D89" s="9" t="s">
        <v>654</v>
      </c>
      <c r="E89" s="11" t="s">
        <v>655</v>
      </c>
      <c r="F89" s="8" t="s">
        <v>656</v>
      </c>
      <c r="G89" s="8" t="s">
        <v>657</v>
      </c>
      <c r="H89" s="10" t="s">
        <v>658</v>
      </c>
    </row>
    <row r="90" ht="63" spans="1:8">
      <c r="A90" s="6" t="s">
        <v>659</v>
      </c>
      <c r="B90" s="13" t="s">
        <v>660</v>
      </c>
      <c r="C90" s="13" t="s">
        <v>661</v>
      </c>
      <c r="D90" s="9" t="s">
        <v>662</v>
      </c>
      <c r="E90" s="15" t="s">
        <v>663</v>
      </c>
      <c r="F90" s="8" t="s">
        <v>664</v>
      </c>
      <c r="G90" s="8" t="s">
        <v>665</v>
      </c>
      <c r="H90" s="10" t="s">
        <v>666</v>
      </c>
    </row>
    <row r="91" ht="78.75" spans="1:8">
      <c r="A91" s="6" t="s">
        <v>667</v>
      </c>
      <c r="B91" s="12" t="s">
        <v>668</v>
      </c>
      <c r="C91" s="8" t="s">
        <v>669</v>
      </c>
      <c r="D91" s="9" t="s">
        <v>670</v>
      </c>
      <c r="E91" s="15" t="s">
        <v>671</v>
      </c>
      <c r="F91" s="8" t="s">
        <v>672</v>
      </c>
      <c r="G91" s="8" t="s">
        <v>673</v>
      </c>
      <c r="H91" s="10" t="s">
        <v>674</v>
      </c>
    </row>
    <row r="92" spans="1:8">
      <c r="A92" s="6" t="s">
        <v>675</v>
      </c>
      <c r="B92" s="12" t="s">
        <v>676</v>
      </c>
      <c r="C92" s="8" t="s">
        <v>677</v>
      </c>
      <c r="D92" s="9" t="s">
        <v>676</v>
      </c>
      <c r="E92" s="11" t="s">
        <v>678</v>
      </c>
      <c r="F92" s="8" t="s">
        <v>679</v>
      </c>
      <c r="G92" s="8" t="s">
        <v>680</v>
      </c>
      <c r="H92" s="10" t="s">
        <v>681</v>
      </c>
    </row>
    <row r="93" ht="21" spans="2:8">
      <c r="B93" s="22"/>
      <c r="F93" s="23"/>
      <c r="H93" s="24"/>
    </row>
    <row r="94" ht="21" spans="2:8">
      <c r="B94" s="22"/>
      <c r="F94" s="23"/>
      <c r="H94" s="24"/>
    </row>
    <row r="95" ht="21" spans="2:8">
      <c r="B95" s="22"/>
      <c r="F95" s="23"/>
      <c r="H95" s="24"/>
    </row>
    <row r="96" ht="21" spans="2:8">
      <c r="B96" s="22"/>
      <c r="F96" s="23"/>
      <c r="H96" s="24"/>
    </row>
    <row r="97" ht="21" spans="2:8">
      <c r="B97" s="22"/>
      <c r="F97" s="23"/>
      <c r="H97" s="24"/>
    </row>
    <row r="98" ht="21" spans="2:8">
      <c r="B98" s="22"/>
      <c r="F98" s="23"/>
      <c r="H98" s="24"/>
    </row>
    <row r="99" ht="21" spans="2:8">
      <c r="B99" s="22"/>
      <c r="F99" s="23"/>
      <c r="H99" s="24"/>
    </row>
    <row r="100" ht="21" spans="2:8">
      <c r="B100" s="22"/>
      <c r="F100" s="23"/>
      <c r="H100" s="24"/>
    </row>
    <row r="101" ht="21" spans="2:8">
      <c r="B101" s="22"/>
      <c r="F101" s="23"/>
      <c r="H101" s="24"/>
    </row>
    <row r="102" ht="21" spans="2:8">
      <c r="B102" s="22"/>
      <c r="F102" s="23"/>
      <c r="H102" s="24"/>
    </row>
    <row r="103" ht="21" spans="2:8">
      <c r="B103" s="22"/>
      <c r="F103" s="23"/>
      <c r="H103" s="24"/>
    </row>
    <row r="104" ht="21" spans="2:8">
      <c r="B104" s="22"/>
      <c r="F104" s="23"/>
      <c r="H104" s="24"/>
    </row>
    <row r="105" ht="21" spans="2:8">
      <c r="B105" s="22"/>
      <c r="F105" s="23"/>
      <c r="H105" s="24"/>
    </row>
    <row r="106" ht="21" spans="2:8">
      <c r="B106" s="22"/>
      <c r="F106" s="23"/>
      <c r="H106" s="24"/>
    </row>
    <row r="107" ht="21" spans="2:8">
      <c r="B107" s="22"/>
      <c r="F107" s="23"/>
      <c r="H107" s="24"/>
    </row>
    <row r="108" ht="21" spans="2:8">
      <c r="B108" s="22"/>
      <c r="F108" s="23"/>
      <c r="H108" s="24"/>
    </row>
    <row r="109" ht="21" spans="2:8">
      <c r="B109" s="22"/>
      <c r="F109" s="23"/>
      <c r="H109" s="24"/>
    </row>
    <row r="110" ht="21" spans="2:8">
      <c r="B110" s="22"/>
      <c r="F110" s="23"/>
      <c r="H110" s="24"/>
    </row>
    <row r="111" ht="21" spans="2:8">
      <c r="B111" s="22"/>
      <c r="F111" s="23"/>
      <c r="H111" s="24"/>
    </row>
    <row r="112" ht="21" spans="2:8">
      <c r="B112" s="22"/>
      <c r="F112" s="23"/>
      <c r="H112" s="24"/>
    </row>
    <row r="113" ht="21" spans="2:8">
      <c r="B113" s="22"/>
      <c r="F113" s="23"/>
      <c r="H113" s="24"/>
    </row>
    <row r="114" ht="21" spans="2:8">
      <c r="B114" s="22"/>
      <c r="F114" s="23"/>
      <c r="H114" s="24"/>
    </row>
    <row r="115" ht="21" spans="2:8">
      <c r="B115" s="22"/>
      <c r="F115" s="23"/>
      <c r="H115" s="24"/>
    </row>
    <row r="116" ht="21" spans="2:8">
      <c r="B116" s="22"/>
      <c r="F116" s="23"/>
      <c r="H116" s="24"/>
    </row>
    <row r="117" ht="21" spans="2:8">
      <c r="B117" s="22"/>
      <c r="F117" s="23"/>
      <c r="H117" s="24"/>
    </row>
    <row r="118" ht="21" spans="2:8">
      <c r="B118" s="22"/>
      <c r="F118" s="23"/>
      <c r="H118" s="24"/>
    </row>
    <row r="119" ht="21" spans="2:8">
      <c r="B119" s="22"/>
      <c r="F119" s="23"/>
      <c r="H119" s="24"/>
    </row>
    <row r="120" ht="21" spans="2:8">
      <c r="B120" s="22"/>
      <c r="F120" s="23"/>
      <c r="H120" s="24"/>
    </row>
    <row r="121" ht="21" spans="2:8">
      <c r="B121" s="22"/>
      <c r="F121" s="23"/>
      <c r="H121" s="24"/>
    </row>
    <row r="122" ht="21" spans="2:8">
      <c r="B122" s="22"/>
      <c r="F122" s="23"/>
      <c r="H122" s="24"/>
    </row>
    <row r="123" ht="21" spans="2:8">
      <c r="B123" s="22"/>
      <c r="F123" s="23"/>
      <c r="H123" s="24"/>
    </row>
    <row r="124" ht="21" spans="2:8">
      <c r="B124" s="22"/>
      <c r="F124" s="23"/>
      <c r="H124" s="24"/>
    </row>
    <row r="125" ht="21" spans="2:8">
      <c r="B125" s="22"/>
      <c r="F125" s="23"/>
      <c r="H125" s="24"/>
    </row>
    <row r="126" ht="21" spans="2:8">
      <c r="B126" s="22"/>
      <c r="F126" s="23"/>
      <c r="H126" s="24"/>
    </row>
    <row r="127" ht="21" spans="2:8">
      <c r="B127" s="22"/>
      <c r="F127" s="23"/>
      <c r="H127" s="24"/>
    </row>
    <row r="128" ht="21" spans="2:8">
      <c r="B128" s="22"/>
      <c r="F128" s="23"/>
      <c r="H128" s="24"/>
    </row>
    <row r="129" ht="21" spans="2:8">
      <c r="B129" s="22"/>
      <c r="F129" s="23"/>
      <c r="H129" s="24"/>
    </row>
    <row r="130" ht="21" spans="2:8">
      <c r="B130" s="22"/>
      <c r="F130" s="23"/>
      <c r="H130" s="24"/>
    </row>
    <row r="131" ht="21" spans="2:8">
      <c r="B131" s="22"/>
      <c r="F131" s="23"/>
      <c r="H131" s="24"/>
    </row>
    <row r="132" ht="21" spans="2:8">
      <c r="B132" s="22"/>
      <c r="F132" s="23"/>
      <c r="H132" s="24"/>
    </row>
    <row r="133" ht="21" spans="2:8">
      <c r="B133" s="22"/>
      <c r="F133" s="23"/>
      <c r="H133" s="24"/>
    </row>
    <row r="134" ht="21" spans="2:8">
      <c r="B134" s="22"/>
      <c r="F134" s="23"/>
      <c r="H134" s="24"/>
    </row>
    <row r="135" ht="21" spans="2:8">
      <c r="B135" s="22"/>
      <c r="F135" s="23"/>
      <c r="H135" s="24"/>
    </row>
    <row r="136" ht="21" spans="2:8">
      <c r="B136" s="22"/>
      <c r="F136" s="23"/>
      <c r="H136" s="24"/>
    </row>
    <row r="137" ht="21" spans="2:8">
      <c r="B137" s="22"/>
      <c r="F137" s="23"/>
      <c r="H137" s="24"/>
    </row>
    <row r="138" ht="21" spans="2:8">
      <c r="B138" s="22"/>
      <c r="F138" s="23"/>
      <c r="H138" s="24"/>
    </row>
    <row r="139" ht="21" spans="2:8">
      <c r="B139" s="22"/>
      <c r="F139" s="23"/>
      <c r="H139" s="24"/>
    </row>
    <row r="140" ht="21" spans="2:8">
      <c r="B140" s="22"/>
      <c r="F140" s="23"/>
      <c r="H140" s="24"/>
    </row>
    <row r="141" ht="21" spans="2:8">
      <c r="B141" s="22"/>
      <c r="F141" s="23"/>
      <c r="H141" s="24"/>
    </row>
    <row r="142" ht="21" spans="2:8">
      <c r="B142" s="22"/>
      <c r="F142" s="23"/>
      <c r="H142" s="24"/>
    </row>
    <row r="143" ht="21" spans="2:8">
      <c r="B143" s="22"/>
      <c r="F143" s="23"/>
      <c r="H143" s="24"/>
    </row>
    <row r="144" ht="21" spans="2:8">
      <c r="B144" s="22"/>
      <c r="F144" s="23"/>
      <c r="H144" s="24"/>
    </row>
    <row r="145" ht="21" spans="2:8">
      <c r="B145" s="22"/>
      <c r="F145" s="23"/>
      <c r="H145" s="24"/>
    </row>
    <row r="146" ht="21" spans="2:8">
      <c r="B146" s="22"/>
      <c r="F146" s="23"/>
      <c r="H146" s="24"/>
    </row>
    <row r="147" ht="21" spans="2:8">
      <c r="B147" s="22"/>
      <c r="F147" s="23"/>
      <c r="H147" s="24"/>
    </row>
    <row r="148" ht="21" spans="2:8">
      <c r="B148" s="22"/>
      <c r="F148" s="23"/>
      <c r="H148" s="24"/>
    </row>
    <row r="149" ht="21" spans="2:8">
      <c r="B149" s="22"/>
      <c r="F149" s="23"/>
      <c r="H149" s="24"/>
    </row>
    <row r="150" ht="21" spans="2:8">
      <c r="B150" s="22"/>
      <c r="F150" s="23"/>
      <c r="H150" s="24"/>
    </row>
    <row r="151" ht="21" spans="2:8">
      <c r="B151" s="22"/>
      <c r="F151" s="23"/>
      <c r="H151" s="24"/>
    </row>
    <row r="152" ht="21" spans="2:8">
      <c r="B152" s="22"/>
      <c r="F152" s="23"/>
      <c r="H152" s="24"/>
    </row>
    <row r="153" ht="21" spans="2:8">
      <c r="B153" s="22"/>
      <c r="F153" s="23"/>
      <c r="H153" s="24"/>
    </row>
    <row r="154" ht="21" spans="2:8">
      <c r="B154" s="22"/>
      <c r="F154" s="23"/>
      <c r="H154" s="24"/>
    </row>
    <row r="155" ht="21" spans="2:8">
      <c r="B155" s="22"/>
      <c r="F155" s="23"/>
      <c r="H155" s="24"/>
    </row>
    <row r="156" ht="21" spans="2:8">
      <c r="B156" s="22"/>
      <c r="F156" s="23"/>
      <c r="H156" s="24"/>
    </row>
    <row r="157" ht="21" spans="2:8">
      <c r="B157" s="22"/>
      <c r="F157" s="23"/>
      <c r="H157" s="24"/>
    </row>
    <row r="158" ht="21" spans="2:8">
      <c r="B158" s="22"/>
      <c r="F158" s="23"/>
      <c r="H158" s="24"/>
    </row>
    <row r="159" ht="21" spans="2:8">
      <c r="B159" s="22"/>
      <c r="F159" s="23"/>
      <c r="H159" s="24"/>
    </row>
    <row r="160" ht="21" spans="2:8">
      <c r="B160" s="22"/>
      <c r="F160" s="23"/>
      <c r="H160" s="24"/>
    </row>
    <row r="161" ht="21" spans="2:8">
      <c r="B161" s="22"/>
      <c r="F161" s="23"/>
      <c r="H161" s="24"/>
    </row>
    <row r="162" ht="21" spans="2:8">
      <c r="B162" s="22"/>
      <c r="F162" s="23"/>
      <c r="H162" s="24"/>
    </row>
    <row r="163" ht="21" spans="2:8">
      <c r="B163" s="22"/>
      <c r="F163" s="23"/>
      <c r="H163" s="24"/>
    </row>
    <row r="164" ht="21" spans="2:8">
      <c r="B164" s="22"/>
      <c r="F164" s="23"/>
      <c r="H164" s="24"/>
    </row>
    <row r="165" ht="21" spans="2:8">
      <c r="B165" s="22"/>
      <c r="F165" s="23"/>
      <c r="H165" s="24"/>
    </row>
    <row r="166" ht="21" spans="2:8">
      <c r="B166" s="22"/>
      <c r="F166" s="23"/>
      <c r="H166" s="24"/>
    </row>
    <row r="167" ht="21" spans="2:8">
      <c r="B167" s="22"/>
      <c r="F167" s="23"/>
      <c r="H167" s="24"/>
    </row>
    <row r="168" ht="21" spans="2:8">
      <c r="B168" s="22"/>
      <c r="F168" s="23"/>
      <c r="H168" s="24"/>
    </row>
    <row r="169" ht="21" spans="2:8">
      <c r="B169" s="22"/>
      <c r="F169" s="23"/>
      <c r="H169" s="24"/>
    </row>
    <row r="170" ht="21" spans="2:8">
      <c r="B170" s="22"/>
      <c r="F170" s="23"/>
      <c r="H170" s="24"/>
    </row>
    <row r="171" ht="21" spans="2:8">
      <c r="B171" s="22"/>
      <c r="F171" s="23"/>
      <c r="H171" s="24"/>
    </row>
    <row r="172" ht="21" spans="2:8">
      <c r="B172" s="22"/>
      <c r="F172" s="23"/>
      <c r="H172" s="24"/>
    </row>
    <row r="173" ht="21" spans="2:8">
      <c r="B173" s="22"/>
      <c r="F173" s="23"/>
      <c r="H173" s="24"/>
    </row>
    <row r="174" ht="21" spans="2:8">
      <c r="B174" s="22"/>
      <c r="F174" s="23"/>
      <c r="H174" s="24"/>
    </row>
    <row r="175" ht="21" spans="2:8">
      <c r="B175" s="22"/>
      <c r="F175" s="23"/>
      <c r="H175" s="24"/>
    </row>
    <row r="176" ht="21" spans="2:8">
      <c r="B176" s="22"/>
      <c r="F176" s="23"/>
      <c r="H176" s="24"/>
    </row>
    <row r="177" ht="21" spans="2:8">
      <c r="B177" s="22"/>
      <c r="F177" s="23"/>
      <c r="H177" s="24"/>
    </row>
    <row r="178" ht="21" spans="2:8">
      <c r="B178" s="22"/>
      <c r="F178" s="23"/>
      <c r="H178" s="24"/>
    </row>
    <row r="179" ht="21" spans="2:8">
      <c r="B179" s="22"/>
      <c r="F179" s="23"/>
      <c r="H179" s="24"/>
    </row>
    <row r="180" ht="21" spans="2:8">
      <c r="B180" s="22"/>
      <c r="F180" s="23"/>
      <c r="H180" s="24"/>
    </row>
    <row r="181" ht="21" spans="2:8">
      <c r="B181" s="22"/>
      <c r="F181" s="23"/>
      <c r="H181" s="24"/>
    </row>
    <row r="182" ht="21" spans="2:8">
      <c r="B182" s="22"/>
      <c r="F182" s="23"/>
      <c r="H182" s="24"/>
    </row>
    <row r="183" ht="21" spans="2:8">
      <c r="B183" s="22"/>
      <c r="F183" s="23"/>
      <c r="H183" s="24"/>
    </row>
    <row r="184" ht="21" spans="2:8">
      <c r="B184" s="22"/>
      <c r="F184" s="23"/>
      <c r="H184" s="24"/>
    </row>
    <row r="185" ht="21" spans="2:8">
      <c r="B185" s="22"/>
      <c r="F185" s="23"/>
      <c r="H185" s="24"/>
    </row>
    <row r="186" ht="21" spans="2:8">
      <c r="B186" s="22"/>
      <c r="F186" s="23"/>
      <c r="H186" s="24"/>
    </row>
    <row r="187" ht="21" spans="2:8">
      <c r="B187" s="22"/>
      <c r="F187" s="23"/>
      <c r="H187" s="24"/>
    </row>
    <row r="188" ht="21" spans="2:8">
      <c r="B188" s="22"/>
      <c r="F188" s="23"/>
      <c r="H188" s="24"/>
    </row>
    <row r="189" ht="21" spans="2:8">
      <c r="B189" s="22"/>
      <c r="F189" s="23"/>
      <c r="H189" s="24"/>
    </row>
    <row r="190" ht="21" spans="2:8">
      <c r="B190" s="22"/>
      <c r="F190" s="23"/>
      <c r="H190" s="24"/>
    </row>
    <row r="191" ht="21" spans="2:8">
      <c r="B191" s="22"/>
      <c r="F191" s="23"/>
      <c r="H191" s="24"/>
    </row>
    <row r="192" ht="21" spans="2:8">
      <c r="B192" s="22"/>
      <c r="F192" s="23"/>
      <c r="H192" s="24"/>
    </row>
    <row r="193" ht="21" spans="2:8">
      <c r="B193" s="22"/>
      <c r="F193" s="23"/>
      <c r="H193" s="24"/>
    </row>
  </sheetData>
  <conditionalFormatting sqref="B30">
    <cfRule type="duplicateValues" dxfId="0" priority="2" stopIfTrue="1"/>
  </conditionalFormatting>
  <conditionalFormatting sqref="B65">
    <cfRule type="duplicateValues" dxfId="0" priority="6" stopIfTrue="1"/>
  </conditionalFormatting>
  <conditionalFormatting sqref="B66">
    <cfRule type="duplicateValues" dxfId="0" priority="5" stopIfTrue="1"/>
  </conditionalFormatting>
  <conditionalFormatting sqref="A1:A2">
    <cfRule type="duplicateValues" dxfId="0" priority="4" stopIfTrue="1"/>
  </conditionalFormatting>
  <conditionalFormatting sqref="B11:B12">
    <cfRule type="duplicateValues" dxfId="0" priority="1" stopIfTrue="1"/>
  </conditionalFormatting>
  <conditionalFormatting sqref="B31:B32">
    <cfRule type="duplicateValues" dxfId="0" priority="3" stopIfTrue="1"/>
  </conditionalFormatting>
  <conditionalFormatting sqref="B1:B10 B59:B64 B79:B89 B67 B73:B75 B69:B71 B91:B1048576">
    <cfRule type="duplicateValues" dxfId="0" priority="17" stopIfTrue="1"/>
  </conditionalFormatting>
  <conditionalFormatting sqref="B13:B29 B34:B35">
    <cfRule type="duplicateValues" dxfId="0" priority="16" stopIfTrue="1"/>
  </conditionalFormatting>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水果忍者</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yc</dc:creator>
  <cp:lastModifiedBy>马骁</cp:lastModifiedBy>
  <dcterms:created xsi:type="dcterms:W3CDTF">2021-01-15T02:48:00Z</dcterms:created>
  <dcterms:modified xsi:type="dcterms:W3CDTF">2021-02-08T03:08:16Z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