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uicui/Documents/MeiZu/魅族移动端等级认证/"/>
    </mc:Choice>
  </mc:AlternateContent>
  <bookViews>
    <workbookView xWindow="0" yWindow="0" windowWidth="25600" windowHeight="16000"/>
  </bookViews>
  <sheets>
    <sheet name="申请表" sheetId="1" r:id="rId1"/>
    <sheet name="Sheet2" sheetId="2" state="hidden" r:id="rId2"/>
  </sheets>
  <definedNames>
    <definedName name="I">Sheet2!$E$2:$E$16</definedName>
    <definedName name="M">Sheet2!$G$8:$G$17</definedName>
    <definedName name="产品">Sheet2!$B$2:$B$4</definedName>
    <definedName name="供应链">Sheet2!$B$26:$B$30</definedName>
    <definedName name="管理">Sheet2!$B$39</definedName>
    <definedName name="客户服务">Sheet2!$B$31:$B$33</definedName>
    <definedName name="软件">Sheet2!$B$8:$B$15</definedName>
    <definedName name="设计">Sheet2!$B$24:$B$25</definedName>
    <definedName name="营销">Sheet2!$B$16:$B$23</definedName>
    <definedName name="硬件">Sheet2!$B$5:$B$7</definedName>
    <definedName name="专业职能">Sheet2!$B$34:$B$38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黄伟健</author>
  </authors>
  <commentList>
    <comment ref="B6" authorId="0">
      <text>
        <r>
          <rPr>
            <b/>
            <sz val="9"/>
            <color indexed="81"/>
            <rFont val="宋体"/>
            <family val="3"/>
            <charset val="134"/>
          </rPr>
          <t>项目组:
日期规范，例如：2008年7月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宋体"/>
            <family val="3"/>
            <charset val="134"/>
          </rPr>
          <t>项目组:
日期规范，例如：2008年7月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<sst xmlns="http://schemas.openxmlformats.org/spreadsheetml/2006/main" count="237" uniqueCount="215">
  <si>
    <t>姓名</t>
    <phoneticPr fontId="1" type="noConversion"/>
  </si>
  <si>
    <t>工号</t>
    <phoneticPr fontId="1" type="noConversion"/>
  </si>
  <si>
    <t>入职时间</t>
    <phoneticPr fontId="1" type="noConversion"/>
  </si>
  <si>
    <t>所在中心</t>
    <phoneticPr fontId="1" type="noConversion"/>
  </si>
  <si>
    <t>岗位名称</t>
    <phoneticPr fontId="1" type="noConversion"/>
  </si>
  <si>
    <t>族</t>
    <phoneticPr fontId="1" type="noConversion"/>
  </si>
  <si>
    <t>序列</t>
    <phoneticPr fontId="1" type="noConversion"/>
  </si>
  <si>
    <t>现在所在级别</t>
    <phoneticPr fontId="1" type="noConversion"/>
  </si>
  <si>
    <t>现在所在级别年限</t>
    <phoneticPr fontId="1" type="noConversion"/>
  </si>
  <si>
    <t>人力资源中心审核意见</t>
    <phoneticPr fontId="1" type="noConversion"/>
  </si>
  <si>
    <t>初审结果：</t>
    <phoneticPr fontId="1" type="noConversion"/>
  </si>
  <si>
    <t>举证材料：</t>
    <phoneticPr fontId="1" type="noConversion"/>
  </si>
  <si>
    <t>基本资质：</t>
    <phoneticPr fontId="1" type="noConversion"/>
  </si>
  <si>
    <t>专业技术职等：</t>
    <phoneticPr fontId="1" type="noConversion"/>
  </si>
  <si>
    <t>审核人：</t>
    <phoneticPr fontId="1" type="noConversion"/>
  </si>
  <si>
    <t>审核时间：</t>
    <phoneticPr fontId="1" type="noConversion"/>
  </si>
  <si>
    <t>审核结果：</t>
    <phoneticPr fontId="1" type="noConversion"/>
  </si>
  <si>
    <t>附件</t>
    <phoneticPr fontId="1" type="noConversion"/>
  </si>
  <si>
    <t>2、举证材料</t>
    <phoneticPr fontId="1" type="noConversion"/>
  </si>
  <si>
    <t>序号</t>
    <phoneticPr fontId="1" type="noConversion"/>
  </si>
  <si>
    <t>材料名称</t>
    <phoneticPr fontId="1" type="noConversion"/>
  </si>
  <si>
    <t>所在部门</t>
    <phoneticPr fontId="1" type="noConversion"/>
  </si>
  <si>
    <t>所在组织机构（二级部门）负责人审核意见</t>
    <phoneticPr fontId="1" type="noConversion"/>
  </si>
  <si>
    <t>族</t>
    <phoneticPr fontId="8" type="noConversion"/>
  </si>
  <si>
    <t>序列</t>
    <phoneticPr fontId="8" type="noConversion"/>
  </si>
  <si>
    <t>产品</t>
    <phoneticPr fontId="8" type="noConversion"/>
  </si>
  <si>
    <t>产品规划</t>
    <phoneticPr fontId="8" type="noConversion"/>
  </si>
  <si>
    <t>产品运营</t>
    <phoneticPr fontId="8" type="noConversion"/>
  </si>
  <si>
    <t>项目管理</t>
    <phoneticPr fontId="8" type="noConversion"/>
  </si>
  <si>
    <t>硬件</t>
    <phoneticPr fontId="8" type="noConversion"/>
  </si>
  <si>
    <t>硬件开发</t>
    <phoneticPr fontId="8" type="noConversion"/>
  </si>
  <si>
    <t>结构开发</t>
    <phoneticPr fontId="8" type="noConversion"/>
  </si>
  <si>
    <t>硬件测试</t>
    <phoneticPr fontId="8" type="noConversion"/>
  </si>
  <si>
    <t>软件</t>
    <phoneticPr fontId="8" type="noConversion"/>
  </si>
  <si>
    <t>嵌入式开发</t>
    <phoneticPr fontId="8" type="noConversion"/>
  </si>
  <si>
    <t>移动端开发</t>
    <phoneticPr fontId="8" type="noConversion"/>
  </si>
  <si>
    <t>前端开发</t>
    <phoneticPr fontId="8" type="noConversion"/>
  </si>
  <si>
    <t>后台开发</t>
    <phoneticPr fontId="8" type="noConversion"/>
  </si>
  <si>
    <t>数据技术</t>
    <phoneticPr fontId="8" type="noConversion"/>
  </si>
  <si>
    <t>基础研究</t>
    <phoneticPr fontId="8" type="noConversion"/>
  </si>
  <si>
    <t>软件测试</t>
    <phoneticPr fontId="8" type="noConversion"/>
  </si>
  <si>
    <t>运维</t>
    <phoneticPr fontId="8" type="noConversion"/>
  </si>
  <si>
    <t>营销</t>
    <phoneticPr fontId="8" type="noConversion"/>
  </si>
  <si>
    <t>品牌管理</t>
    <phoneticPr fontId="8" type="noConversion"/>
  </si>
  <si>
    <t>市场营销</t>
    <phoneticPr fontId="8" type="noConversion"/>
  </si>
  <si>
    <t>公共关系</t>
    <phoneticPr fontId="8" type="noConversion"/>
  </si>
  <si>
    <t>市场评估</t>
    <phoneticPr fontId="8" type="noConversion"/>
  </si>
  <si>
    <t>销售支持</t>
    <phoneticPr fontId="8" type="noConversion"/>
  </si>
  <si>
    <t>渠道业务</t>
    <phoneticPr fontId="8" type="noConversion"/>
  </si>
  <si>
    <t>零售管理</t>
    <phoneticPr fontId="8" type="noConversion"/>
  </si>
  <si>
    <t>电商运营</t>
    <phoneticPr fontId="8" type="noConversion"/>
  </si>
  <si>
    <t>设计</t>
    <phoneticPr fontId="8" type="noConversion"/>
  </si>
  <si>
    <t>工业设计</t>
    <phoneticPr fontId="8" type="noConversion"/>
  </si>
  <si>
    <t>多媒体设计</t>
    <phoneticPr fontId="8" type="noConversion"/>
  </si>
  <si>
    <t>供应链</t>
    <phoneticPr fontId="8" type="noConversion"/>
  </si>
  <si>
    <t>采购管理</t>
    <phoneticPr fontId="8" type="noConversion"/>
  </si>
  <si>
    <t>生产管理</t>
    <phoneticPr fontId="8" type="noConversion"/>
  </si>
  <si>
    <t>生产工艺</t>
    <phoneticPr fontId="8" type="noConversion"/>
  </si>
  <si>
    <t>质量管理</t>
    <phoneticPr fontId="8" type="noConversion"/>
  </si>
  <si>
    <t>物流管理</t>
    <phoneticPr fontId="8" type="noConversion"/>
  </si>
  <si>
    <t>客户服务</t>
    <phoneticPr fontId="8" type="noConversion"/>
  </si>
  <si>
    <t>客服</t>
    <phoneticPr fontId="8" type="noConversion"/>
  </si>
  <si>
    <t>服务管理</t>
    <phoneticPr fontId="8" type="noConversion"/>
  </si>
  <si>
    <t>售后支持</t>
    <phoneticPr fontId="8" type="noConversion"/>
  </si>
  <si>
    <t>专业职能</t>
    <phoneticPr fontId="8" type="noConversion"/>
  </si>
  <si>
    <t>财务</t>
  </si>
  <si>
    <t>法律与知识产权</t>
  </si>
  <si>
    <t>人力资源</t>
  </si>
  <si>
    <t>行政服务</t>
  </si>
  <si>
    <t>支持</t>
  </si>
  <si>
    <t>I2.3</t>
  </si>
  <si>
    <t>I2.2</t>
  </si>
  <si>
    <t>I1.3</t>
  </si>
  <si>
    <t>I1.2</t>
  </si>
  <si>
    <t>I1.1</t>
    <phoneticPr fontId="1" type="noConversion"/>
  </si>
  <si>
    <t>I2.1</t>
    <phoneticPr fontId="1" type="noConversion"/>
  </si>
  <si>
    <t>I3.1</t>
    <phoneticPr fontId="1" type="noConversion"/>
  </si>
  <si>
    <t>I3.2</t>
  </si>
  <si>
    <t>I3.3</t>
  </si>
  <si>
    <t>I4.1</t>
    <phoneticPr fontId="1" type="noConversion"/>
  </si>
  <si>
    <t>I4.2</t>
  </si>
  <si>
    <t>I4.3</t>
  </si>
  <si>
    <t>I5.1</t>
    <phoneticPr fontId="1" type="noConversion"/>
  </si>
  <si>
    <t>I5.2</t>
  </si>
  <si>
    <t>I5.3</t>
  </si>
  <si>
    <t>专业通道</t>
    <phoneticPr fontId="1" type="noConversion"/>
  </si>
  <si>
    <t>管理通道</t>
    <phoneticPr fontId="1" type="noConversion"/>
  </si>
  <si>
    <t>M1.1</t>
    <phoneticPr fontId="1" type="noConversion"/>
  </si>
  <si>
    <t>M1.2</t>
    <phoneticPr fontId="1" type="noConversion"/>
  </si>
  <si>
    <t>M2.1</t>
    <phoneticPr fontId="1" type="noConversion"/>
  </si>
  <si>
    <t>M2.2</t>
  </si>
  <si>
    <t>M3.1</t>
    <phoneticPr fontId="1" type="noConversion"/>
  </si>
  <si>
    <t>M3.2</t>
    <phoneticPr fontId="1" type="noConversion"/>
  </si>
  <si>
    <t>M4.1</t>
    <phoneticPr fontId="1" type="noConversion"/>
  </si>
  <si>
    <t>M4.2</t>
  </si>
  <si>
    <t>M5.1</t>
    <phoneticPr fontId="1" type="noConversion"/>
  </si>
  <si>
    <t>M5.2</t>
  </si>
  <si>
    <t>管理</t>
    <phoneticPr fontId="1" type="noConversion"/>
  </si>
  <si>
    <t>I</t>
    <phoneticPr fontId="1" type="noConversion"/>
  </si>
  <si>
    <t>M</t>
    <phoneticPr fontId="1" type="noConversion"/>
  </si>
  <si>
    <t>不符合项：</t>
    <phoneticPr fontId="1" type="noConversion"/>
  </si>
  <si>
    <t>缺失材料：</t>
    <phoneticPr fontId="1" type="noConversion"/>
  </si>
  <si>
    <t xml:space="preserve">备注：
</t>
    <phoneticPr fontId="1" type="noConversion"/>
  </si>
  <si>
    <t>符合</t>
  </si>
  <si>
    <t>完整</t>
  </si>
  <si>
    <t>通过</t>
  </si>
  <si>
    <t>毕业时间</t>
    <phoneticPr fontId="1" type="noConversion"/>
  </si>
  <si>
    <t>学历</t>
    <phoneticPr fontId="1" type="noConversion"/>
  </si>
  <si>
    <t>学位</t>
    <phoneticPr fontId="1" type="noConversion"/>
  </si>
  <si>
    <t>参加工作时间</t>
    <phoneticPr fontId="1" type="noConversion"/>
  </si>
  <si>
    <t>专业</t>
    <phoneticPr fontId="1" type="noConversion"/>
  </si>
  <si>
    <t>基础信息</t>
    <phoneticPr fontId="1" type="noConversion"/>
  </si>
  <si>
    <t>工作概况</t>
    <phoneticPr fontId="1" type="noConversion"/>
  </si>
  <si>
    <t>与业务相关的技术领域内工作时间（年）</t>
    <phoneticPr fontId="13" type="noConversion"/>
  </si>
  <si>
    <t>魅族任职年限（年）</t>
    <phoneticPr fontId="1" type="noConversion"/>
  </si>
  <si>
    <t>任职经历（含魅族）</t>
    <phoneticPr fontId="1" type="noConversion"/>
  </si>
  <si>
    <t>起止时间</t>
    <phoneticPr fontId="1" type="noConversion"/>
  </si>
  <si>
    <t>公司名称</t>
    <phoneticPr fontId="1" type="noConversion"/>
  </si>
  <si>
    <t>岗位</t>
    <phoneticPr fontId="1" type="noConversion"/>
  </si>
  <si>
    <t>主要工作职责及成果（如内容较多，请自行添行）</t>
    <phoneticPr fontId="1" type="noConversion"/>
  </si>
  <si>
    <t>知识共享</t>
    <phoneticPr fontId="1" type="noConversion"/>
  </si>
  <si>
    <t>专题名称</t>
    <phoneticPr fontId="1" type="noConversion"/>
  </si>
  <si>
    <t>自评级别</t>
    <phoneticPr fontId="1" type="noConversion"/>
  </si>
  <si>
    <t>任职资格标准评价</t>
    <phoneticPr fontId="1" type="noConversion"/>
  </si>
  <si>
    <t>维度</t>
    <phoneticPr fontId="1" type="noConversion"/>
  </si>
  <si>
    <t>项目</t>
    <phoneticPr fontId="1" type="noConversion"/>
  </si>
  <si>
    <t>核心职责</t>
    <phoneticPr fontId="1" type="noConversion"/>
  </si>
  <si>
    <t xml:space="preserve"> 专业知识、技能</t>
    <phoneticPr fontId="1" type="noConversion"/>
  </si>
  <si>
    <t>通用素质</t>
    <phoneticPr fontId="1" type="noConversion"/>
  </si>
  <si>
    <t>执行</t>
    <phoneticPr fontId="1" type="noConversion"/>
  </si>
  <si>
    <t>正直</t>
    <phoneticPr fontId="1" type="noConversion"/>
  </si>
  <si>
    <t>责任</t>
    <phoneticPr fontId="1" type="noConversion"/>
  </si>
  <si>
    <t>能力素质</t>
    <phoneticPr fontId="1" type="noConversion"/>
  </si>
  <si>
    <t>项目名称</t>
    <phoneticPr fontId="1" type="noConversion"/>
  </si>
  <si>
    <t>时间</t>
    <phoneticPr fontId="1" type="noConversion"/>
  </si>
  <si>
    <t>担任角色</t>
    <phoneticPr fontId="1" type="noConversion"/>
  </si>
  <si>
    <r>
      <t>项目工作成果</t>
    </r>
    <r>
      <rPr>
        <i/>
        <sz val="10"/>
        <color rgb="FFFF0000"/>
        <rFont val="DengXian"/>
        <family val="3"/>
        <charset val="134"/>
        <scheme val="minor"/>
      </rPr>
      <t>（如内容较多，请自行添行）</t>
    </r>
    <phoneticPr fontId="1" type="noConversion"/>
  </si>
  <si>
    <r>
      <rPr>
        <b/>
        <sz val="10"/>
        <color theme="1"/>
        <rFont val="DengXian"/>
        <family val="3"/>
        <charset val="134"/>
        <scheme val="minor"/>
      </rPr>
      <t>优点（不少于3项）：</t>
    </r>
    <r>
      <rPr>
        <sz val="10"/>
        <color theme="1"/>
        <rFont val="DengXian"/>
        <family val="2"/>
        <charset val="134"/>
        <scheme val="minor"/>
      </rPr>
      <t xml:space="preserve">
1、
2、
3、
</t>
    </r>
    <r>
      <rPr>
        <b/>
        <sz val="10"/>
        <color theme="1"/>
        <rFont val="DengXian"/>
        <family val="3"/>
        <charset val="134"/>
        <scheme val="minor"/>
      </rPr>
      <t>不足之处（不少于3项）：
1、
2、
3、</t>
    </r>
    <phoneticPr fontId="1" type="noConversion"/>
  </si>
  <si>
    <r>
      <t>典型工作成果</t>
    </r>
    <r>
      <rPr>
        <i/>
        <sz val="10"/>
        <color rgb="FFFF0000"/>
        <rFont val="DengXian"/>
        <family val="3"/>
        <charset val="134"/>
        <scheme val="minor"/>
      </rPr>
      <t>（如内容较多，请自行添行）</t>
    </r>
    <phoneticPr fontId="1" type="noConversion"/>
  </si>
  <si>
    <t>王江川</t>
    <rPh sb="0" eb="1">
      <t>w'j'c</t>
    </rPh>
    <phoneticPr fontId="1" type="noConversion"/>
  </si>
  <si>
    <t>502332</t>
    <phoneticPr fontId="1" type="noConversion"/>
  </si>
  <si>
    <t>2016.02.25</t>
    <phoneticPr fontId="1" type="noConversion"/>
  </si>
  <si>
    <t>系统研发部-应用支持</t>
    <phoneticPr fontId="1" type="noConversion"/>
  </si>
  <si>
    <t>Flyme</t>
    <phoneticPr fontId="1" type="noConversion"/>
  </si>
  <si>
    <t>本科</t>
  </si>
  <si>
    <t>学士</t>
  </si>
  <si>
    <t>电信</t>
    <rPh sb="0" eb="1">
      <t>dian'xin</t>
    </rPh>
    <phoneticPr fontId="1" type="noConversion"/>
  </si>
  <si>
    <t>2016年7月</t>
    <rPh sb="4" eb="5">
      <t>nian</t>
    </rPh>
    <rPh sb="6" eb="7">
      <t>yue</t>
    </rPh>
    <phoneticPr fontId="1" type="noConversion"/>
  </si>
  <si>
    <t>安卓开发工程师</t>
    <rPh sb="0" eb="1">
      <t>an'zhuo</t>
    </rPh>
    <rPh sb="2" eb="3">
      <t>kai'fa</t>
    </rPh>
    <rPh sb="4" eb="5">
      <t>gong'cheng'shi</t>
    </rPh>
    <phoneticPr fontId="1" type="noConversion"/>
  </si>
  <si>
    <t>软件</t>
  </si>
  <si>
    <t>移动端开发</t>
  </si>
  <si>
    <r>
      <rPr>
        <u/>
        <sz val="10"/>
        <color theme="1"/>
        <rFont val="DengXian"/>
        <family val="3"/>
        <charset val="134"/>
        <scheme val="minor"/>
      </rPr>
      <t xml:space="preserve">      </t>
    </r>
    <r>
      <rPr>
        <sz val="10"/>
        <color theme="1"/>
        <rFont val="DengXian"/>
        <family val="2"/>
        <charset val="134"/>
        <scheme val="minor"/>
      </rPr>
      <t>年</t>
    </r>
    <phoneticPr fontId="1" type="noConversion"/>
  </si>
  <si>
    <t>拟申请级别</t>
    <phoneticPr fontId="1" type="noConversion"/>
  </si>
  <si>
    <t>I</t>
    <phoneticPr fontId="1" type="noConversion"/>
  </si>
  <si>
    <t>安卓Transition动画使用总结</t>
    <phoneticPr fontId="1" type="noConversion"/>
  </si>
  <si>
    <t>安卓System Animation分类及总结</t>
    <phoneticPr fontId="1" type="noConversion"/>
  </si>
  <si>
    <t>RecyclerView控件的使用概述</t>
    <phoneticPr fontId="1" type="noConversion"/>
  </si>
  <si>
    <r>
      <t>专题内容</t>
    </r>
    <r>
      <rPr>
        <i/>
        <sz val="10"/>
        <color rgb="FFFF0000"/>
        <rFont val="DengXian"/>
        <family val="3"/>
        <charset val="134"/>
        <scheme val="minor"/>
      </rPr>
      <t>（包括但不限于培训、讲座、发表论文、学术文章等）</t>
    </r>
    <phoneticPr fontId="1" type="noConversion"/>
  </si>
  <si>
    <t>Transition动画使用场景，分类、使用方法以及可定制的内容，并针对开源项目中Transition动画，做出分析。</t>
    <rPh sb="10" eb="11">
      <t>dong'hua</t>
    </rPh>
    <rPh sb="12" eb="13">
      <t>shi'yong</t>
    </rPh>
    <rPh sb="14" eb="15">
      <t>chang'j</t>
    </rPh>
    <rPh sb="17" eb="18">
      <t>fen'lei</t>
    </rPh>
    <rPh sb="20" eb="21">
      <t>shi'yong</t>
    </rPh>
    <rPh sb="22" eb="23">
      <t>fang'fa</t>
    </rPh>
    <rPh sb="24" eb="25">
      <t>yi'ji</t>
    </rPh>
    <rPh sb="26" eb="27">
      <t>ke'ding'zhi</t>
    </rPh>
    <rPh sb="29" eb="30">
      <t>de</t>
    </rPh>
    <rPh sb="30" eb="31">
      <t>nei'rong</t>
    </rPh>
    <rPh sb="33" eb="34">
      <t>bing</t>
    </rPh>
    <rPh sb="34" eb="35">
      <t>zhen'dui</t>
    </rPh>
    <rPh sb="36" eb="37">
      <t>kai'yuan</t>
    </rPh>
    <rPh sb="38" eb="39">
      <t>xiang'mu</t>
    </rPh>
    <rPh sb="40" eb="41">
      <t>zhong</t>
    </rPh>
    <rPh sb="51" eb="52">
      <t>dong'hua</t>
    </rPh>
    <rPh sb="54" eb="55">
      <t>zuo'chu</t>
    </rPh>
    <rPh sb="56" eb="57">
      <t>fen'xi</t>
    </rPh>
    <phoneticPr fontId="1" type="noConversion"/>
  </si>
  <si>
    <t>对安卓系统动画进行分类，动画场景总结，以及系统动画的修改，以及Flyme系统对系统动画的定制和原理。</t>
    <rPh sb="0" eb="1">
      <t>dui</t>
    </rPh>
    <rPh sb="1" eb="2">
      <t>an'zhuo</t>
    </rPh>
    <rPh sb="3" eb="4">
      <t>xi'tong</t>
    </rPh>
    <rPh sb="5" eb="6">
      <t>dong'hua</t>
    </rPh>
    <rPh sb="7" eb="8">
      <t>jin'x</t>
    </rPh>
    <rPh sb="9" eb="10">
      <t>fen'lei</t>
    </rPh>
    <rPh sb="12" eb="13">
      <t>dong'hua</t>
    </rPh>
    <rPh sb="14" eb="15">
      <t>chang'j</t>
    </rPh>
    <rPh sb="16" eb="17">
      <t>zong'jie</t>
    </rPh>
    <rPh sb="19" eb="20">
      <t>yi'ji</t>
    </rPh>
    <rPh sb="21" eb="22">
      <t>xi'tong</t>
    </rPh>
    <rPh sb="23" eb="24">
      <t>dong'hua</t>
    </rPh>
    <rPh sb="25" eb="26">
      <t>de</t>
    </rPh>
    <rPh sb="26" eb="27">
      <t>xiu'gai</t>
    </rPh>
    <rPh sb="29" eb="30">
      <t>yi'ji</t>
    </rPh>
    <rPh sb="36" eb="37">
      <t>xi'tong</t>
    </rPh>
    <rPh sb="38" eb="39">
      <t>dui</t>
    </rPh>
    <rPh sb="39" eb="40">
      <t>xi'tong</t>
    </rPh>
    <rPh sb="41" eb="42">
      <t>dong'hua</t>
    </rPh>
    <rPh sb="43" eb="44">
      <t>de</t>
    </rPh>
    <rPh sb="44" eb="45">
      <t>ding'zhi</t>
    </rPh>
    <rPh sb="46" eb="47">
      <t>he</t>
    </rPh>
    <rPh sb="47" eb="48">
      <t>yuan'li</t>
    </rPh>
    <phoneticPr fontId="1" type="noConversion"/>
  </si>
  <si>
    <t>介绍了RecycerView控件，包括Adapter、布局、ItemDecoration、ItemAnimation等内容，分析了安卓ItemAnimation源码。</t>
    <rPh sb="0" eb="1">
      <t>jie'shao'le</t>
    </rPh>
    <rPh sb="14" eb="15">
      <t>kong'jian</t>
    </rPh>
    <rPh sb="17" eb="18">
      <t>bao'kuo</t>
    </rPh>
    <rPh sb="27" eb="28">
      <t>bu'ju</t>
    </rPh>
    <rPh sb="58" eb="59">
      <t>deng</t>
    </rPh>
    <rPh sb="59" eb="60">
      <t>nei'rong</t>
    </rPh>
    <rPh sb="62" eb="63">
      <t>fen'xi'le</t>
    </rPh>
    <rPh sb="65" eb="66">
      <t>an'zhuo</t>
    </rPh>
    <rPh sb="80" eb="81">
      <t>yuan'ma</t>
    </rPh>
    <phoneticPr fontId="1" type="noConversion"/>
  </si>
  <si>
    <t>协助</t>
    <rPh sb="1" eb="2">
      <t>zhu</t>
    </rPh>
    <phoneticPr fontId="1" type="noConversion"/>
  </si>
  <si>
    <t>分析思维</t>
    <rPh sb="0" eb="1">
      <t>fen'xi</t>
    </rPh>
    <rPh sb="2" eb="3">
      <t>si'wei</t>
    </rPh>
    <phoneticPr fontId="1" type="noConversion"/>
  </si>
  <si>
    <t>归纳演绎</t>
    <rPh sb="0" eb="1">
      <t>gui'na</t>
    </rPh>
    <rPh sb="2" eb="3">
      <t>yan'yi</t>
    </rPh>
    <phoneticPr fontId="1" type="noConversion"/>
  </si>
  <si>
    <t>结果达成</t>
    <rPh sb="0" eb="1">
      <t>jie'guo</t>
    </rPh>
    <rPh sb="2" eb="3">
      <t>da'cheng</t>
    </rPh>
    <phoneticPr fontId="1" type="noConversion"/>
  </si>
  <si>
    <t>积极主动</t>
    <rPh sb="0" eb="1">
      <t>ji'ji'zhu'dong</t>
    </rPh>
    <phoneticPr fontId="1" type="noConversion"/>
  </si>
  <si>
    <t>适应性</t>
    <rPh sb="0" eb="1">
      <t>shi'ying'xing</t>
    </rPh>
    <phoneticPr fontId="1" type="noConversion"/>
  </si>
  <si>
    <t>需求分析</t>
    <rPh sb="0" eb="1">
      <t>xu'qiu</t>
    </rPh>
    <rPh sb="2" eb="3">
      <t>fen'xi</t>
    </rPh>
    <phoneticPr fontId="1" type="noConversion"/>
  </si>
  <si>
    <t>设计开发</t>
    <rPh sb="0" eb="1">
      <t>she'ji</t>
    </rPh>
    <rPh sb="2" eb="3">
      <t>kai'fa</t>
    </rPh>
    <phoneticPr fontId="1" type="noConversion"/>
  </si>
  <si>
    <t>质量控制</t>
  </si>
  <si>
    <t>平台技术</t>
    <rPh sb="0" eb="1">
      <t>ping'tai</t>
    </rPh>
    <rPh sb="2" eb="3">
      <t>ji'shu</t>
    </rPh>
    <phoneticPr fontId="1" type="noConversion"/>
  </si>
  <si>
    <t>程序开发</t>
    <rPh sb="0" eb="1">
      <t>cheng'xu</t>
    </rPh>
    <rPh sb="2" eb="3">
      <t>kai'fa</t>
    </rPh>
    <phoneticPr fontId="1" type="noConversion"/>
  </si>
  <si>
    <t>测试知识</t>
    <rPh sb="0" eb="1">
      <t>ce'shi</t>
    </rPh>
    <rPh sb="2" eb="3">
      <t>zhi'shi</t>
    </rPh>
    <phoneticPr fontId="1" type="noConversion"/>
  </si>
  <si>
    <t>性能调优</t>
    <rPh sb="0" eb="1">
      <t>xing'n'neng</t>
    </rPh>
    <rPh sb="2" eb="3">
      <t>tiao'you</t>
    </rPh>
    <phoneticPr fontId="1" type="noConversion"/>
  </si>
  <si>
    <t>架构设计</t>
    <rPh sb="0" eb="1">
      <t>jia'gou</t>
    </rPh>
    <rPh sb="2" eb="3">
      <t>she'ji</t>
    </rPh>
    <phoneticPr fontId="1" type="noConversion"/>
  </si>
  <si>
    <t>level 1</t>
  </si>
  <si>
    <t>level 2</t>
  </si>
  <si>
    <t>知识经验积累</t>
    <rPh sb="0" eb="1">
      <t>zhi'shi</t>
    </rPh>
    <rPh sb="2" eb="3">
      <t>jing'yan</t>
    </rPh>
    <rPh sb="4" eb="5">
      <t>ji'lei</t>
    </rPh>
    <phoneticPr fontId="1" type="noConversion"/>
  </si>
  <si>
    <t>解决控件bug时，除了找出问题修改外，还另总结使用过程中的注意事项和正确的使用方法提供，写成文档，提供给应用组的人。</t>
    <rPh sb="0" eb="1">
      <t>jie'jue</t>
    </rPh>
    <rPh sb="2" eb="3">
      <t>kong'jian</t>
    </rPh>
    <rPh sb="7" eb="8">
      <t>shi</t>
    </rPh>
    <rPh sb="9" eb="10">
      <t>chu'le</t>
    </rPh>
    <rPh sb="11" eb="12">
      <t>zhao'chu</t>
    </rPh>
    <rPh sb="13" eb="14">
      <t>wen'ti</t>
    </rPh>
    <rPh sb="15" eb="16">
      <t>xiu'gai</t>
    </rPh>
    <rPh sb="17" eb="18">
      <t>wai</t>
    </rPh>
    <rPh sb="19" eb="20">
      <t>hai</t>
    </rPh>
    <rPh sb="20" eb="21">
      <t>ling'fu</t>
    </rPh>
    <rPh sb="21" eb="22">
      <t>zong'jie</t>
    </rPh>
    <rPh sb="23" eb="24">
      <t>shi'yong'guo'cheng'zhong</t>
    </rPh>
    <rPh sb="28" eb="29">
      <t>de</t>
    </rPh>
    <rPh sb="29" eb="30">
      <t>zhu'yi'shi'xiang</t>
    </rPh>
    <rPh sb="33" eb="34">
      <t>he</t>
    </rPh>
    <rPh sb="34" eb="35">
      <t>zheng'que</t>
    </rPh>
    <rPh sb="36" eb="37">
      <t>de</t>
    </rPh>
    <rPh sb="37" eb="38">
      <t>shi'yong</t>
    </rPh>
    <rPh sb="39" eb="40">
      <t>fang'fa</t>
    </rPh>
    <rPh sb="41" eb="42">
      <t>ti'gong'gei</t>
    </rPh>
    <rPh sb="44" eb="45">
      <t>xie'cheng</t>
    </rPh>
    <rPh sb="46" eb="47">
      <t>wen'dang</t>
    </rPh>
    <rPh sb="49" eb="50">
      <t>ti'gong'gei</t>
    </rPh>
    <rPh sb="52" eb="53">
      <t>ying'yong'zu</t>
    </rPh>
    <rPh sb="55" eb="56">
      <t>de</t>
    </rPh>
    <rPh sb="56" eb="57">
      <t>ren</t>
    </rPh>
    <phoneticPr fontId="1" type="noConversion"/>
  </si>
  <si>
    <t>查找相似图片中，将哈希算法与需求结合起来，分析并设计算法；解决Bug时，根据出现的异常情况，分析定位问题的原因，找出代码中的逻辑错误并修改。</t>
    <rPh sb="0" eb="1">
      <t>cha'zhao</t>
    </rPh>
    <rPh sb="2" eb="3">
      <t>xiang'si</t>
    </rPh>
    <rPh sb="4" eb="5">
      <t>tu'pian</t>
    </rPh>
    <rPh sb="6" eb="7">
      <t>zhong</t>
    </rPh>
    <rPh sb="8" eb="9">
      <t>jiang</t>
    </rPh>
    <rPh sb="9" eb="10">
      <t>ha'x</t>
    </rPh>
    <rPh sb="11" eb="12">
      <t>suan'fa</t>
    </rPh>
    <rPh sb="13" eb="14">
      <t>yu</t>
    </rPh>
    <rPh sb="14" eb="15">
      <t>xu'qiu</t>
    </rPh>
    <rPh sb="16" eb="17">
      <t>jie'he'qi'lai</t>
    </rPh>
    <rPh sb="21" eb="22">
      <t>fen'xi</t>
    </rPh>
    <rPh sb="23" eb="24">
      <t>bing'she'ji</t>
    </rPh>
    <rPh sb="26" eb="27">
      <t>suan'fa</t>
    </rPh>
    <rPh sb="29" eb="30">
      <t>jie'jue</t>
    </rPh>
    <rPh sb="34" eb="35">
      <t>shi</t>
    </rPh>
    <rPh sb="36" eb="37">
      <t>gen'ju</t>
    </rPh>
    <rPh sb="38" eb="39">
      <t>chu'xian</t>
    </rPh>
    <rPh sb="40" eb="41">
      <t>de</t>
    </rPh>
    <rPh sb="41" eb="42">
      <t>yi'chang'qing'kuang</t>
    </rPh>
    <rPh sb="46" eb="47">
      <t>fen'xi</t>
    </rPh>
    <rPh sb="48" eb="49">
      <t>ding'wei</t>
    </rPh>
    <rPh sb="50" eb="51">
      <t>wen'ti</t>
    </rPh>
    <rPh sb="52" eb="53">
      <t>de</t>
    </rPh>
    <rPh sb="53" eb="54">
      <t>yuan'y</t>
    </rPh>
    <rPh sb="56" eb="57">
      <t>zhao'chu</t>
    </rPh>
    <rPh sb="58" eb="59">
      <t>dai'ma</t>
    </rPh>
    <rPh sb="60" eb="61">
      <t>zhong</t>
    </rPh>
    <rPh sb="61" eb="62">
      <t>de</t>
    </rPh>
    <rPh sb="62" eb="63">
      <t>luo'ji</t>
    </rPh>
    <rPh sb="64" eb="65">
      <t>cuo'wu</t>
    </rPh>
    <rPh sb="66" eb="67">
      <t>bing'xiu'gai</t>
    </rPh>
    <phoneticPr fontId="1" type="noConversion"/>
  </si>
  <si>
    <t>对属性动画、帧动画、共享元素动画等技术的总结和掌握；对ListView相关控件、FastScrollletter控件源码的阅读和整理，总结出使用文档，并对控件的内部逻辑熟悉；分析Flyme系统动画的关联过程，总结修改系统动画的方法。</t>
    <rPh sb="0" eb="1">
      <t>dui</t>
    </rPh>
    <rPh sb="1" eb="2">
      <t>shu'xing'dong'hua</t>
    </rPh>
    <rPh sb="6" eb="7">
      <t>zhen'dong'hua</t>
    </rPh>
    <rPh sb="10" eb="11">
      <t>gong'xiang'yua'su</t>
    </rPh>
    <rPh sb="14" eb="15">
      <t>dong'hua</t>
    </rPh>
    <rPh sb="16" eb="17">
      <t>deng</t>
    </rPh>
    <rPh sb="17" eb="18">
      <t>ji'shu</t>
    </rPh>
    <rPh sb="19" eb="20">
      <t>de</t>
    </rPh>
    <rPh sb="20" eb="21">
      <t>zong'jie</t>
    </rPh>
    <rPh sb="22" eb="23">
      <t>he</t>
    </rPh>
    <rPh sb="23" eb="24">
      <t>zhang'wo</t>
    </rPh>
    <rPh sb="26" eb="27">
      <t>dui</t>
    </rPh>
    <rPh sb="35" eb="36">
      <t>xiang'guan</t>
    </rPh>
    <rPh sb="37" eb="38">
      <t>kong'jian</t>
    </rPh>
    <rPh sb="56" eb="57">
      <t>kong'jian</t>
    </rPh>
    <rPh sb="58" eb="59">
      <t>yuan'ma</t>
    </rPh>
    <rPh sb="60" eb="61">
      <t>de</t>
    </rPh>
    <rPh sb="61" eb="62">
      <t>yue'du</t>
    </rPh>
    <rPh sb="63" eb="64">
      <t>he</t>
    </rPh>
    <rPh sb="64" eb="65">
      <t>zheng'li</t>
    </rPh>
    <rPh sb="67" eb="68">
      <t>zong'jie'chu</t>
    </rPh>
    <rPh sb="70" eb="71">
      <t>shi'yong</t>
    </rPh>
    <rPh sb="72" eb="73">
      <t>wen'dang</t>
    </rPh>
    <rPh sb="75" eb="76">
      <t>bing'dui</t>
    </rPh>
    <rPh sb="77" eb="78">
      <t>kong'jian</t>
    </rPh>
    <rPh sb="79" eb="80">
      <t>de</t>
    </rPh>
    <rPh sb="80" eb="81">
      <t>nei'bu'luo'ji</t>
    </rPh>
    <rPh sb="84" eb="85">
      <t>shu'xi</t>
    </rPh>
    <rPh sb="87" eb="88">
      <t>fen'xi</t>
    </rPh>
    <rPh sb="94" eb="95">
      <t>xi'tong</t>
    </rPh>
    <rPh sb="96" eb="97">
      <t>dong'hua</t>
    </rPh>
    <rPh sb="98" eb="99">
      <t>de</t>
    </rPh>
    <rPh sb="99" eb="100">
      <t>guan'lian</t>
    </rPh>
    <rPh sb="101" eb="102">
      <t>guo'cheng</t>
    </rPh>
    <rPh sb="104" eb="105">
      <t>zong'jie</t>
    </rPh>
    <rPh sb="106" eb="107">
      <t>xiu'gai</t>
    </rPh>
    <rPh sb="108" eb="109">
      <t>xi'tong'dong'hua</t>
    </rPh>
    <rPh sb="112" eb="113">
      <t>de</t>
    </rPh>
    <rPh sb="113" eb="114">
      <t>fang'fa</t>
    </rPh>
    <phoneticPr fontId="1" type="noConversion"/>
  </si>
  <si>
    <t>Ubuntu和Liunx系统控制和终端操作以及shell脚本基本语法；熟练adb工具的使用技巧以及android studio开发环境；Eclipse的配置和使用；了解常用的android开发库；</t>
    <phoneticPr fontId="1" type="noConversion"/>
  </si>
  <si>
    <t>熟练的使用断点和日志调试程序；掌握单元测试基本语法；解决公共控件，系统控件的bug中，调试系统源码；</t>
    <phoneticPr fontId="1" type="noConversion"/>
  </si>
  <si>
    <t>根据查找相似图片功能要求，结合使用场景，分析控件库要解决的问题，处理的数据，以及最终达到的成果；</t>
    <rPh sb="0" eb="1">
      <t>gen'ju</t>
    </rPh>
    <rPh sb="2" eb="3">
      <t>cha'zhao</t>
    </rPh>
    <rPh sb="4" eb="5">
      <t>xiang'si</t>
    </rPh>
    <rPh sb="6" eb="7">
      <t>tu'p</t>
    </rPh>
    <rPh sb="8" eb="9">
      <t>gong'neng</t>
    </rPh>
    <rPh sb="10" eb="11">
      <t>yao'iqu</t>
    </rPh>
    <rPh sb="13" eb="14">
      <t>jie'he</t>
    </rPh>
    <rPh sb="15" eb="16">
      <t>shi'yong</t>
    </rPh>
    <rPh sb="17" eb="18">
      <t>chang'j</t>
    </rPh>
    <rPh sb="20" eb="21">
      <t>fen'xi</t>
    </rPh>
    <rPh sb="22" eb="23">
      <t>kong'jian'ku</t>
    </rPh>
    <rPh sb="25" eb="26">
      <t>yao'jie'jue</t>
    </rPh>
    <rPh sb="28" eb="29">
      <t>de</t>
    </rPh>
    <rPh sb="29" eb="30">
      <t>wen'ti</t>
    </rPh>
    <rPh sb="32" eb="33">
      <t>chu'li'de</t>
    </rPh>
    <rPh sb="35" eb="36">
      <t>shu'ju</t>
    </rPh>
    <rPh sb="38" eb="39">
      <t>yi'ji</t>
    </rPh>
    <rPh sb="40" eb="41">
      <t>zui'zhong</t>
    </rPh>
    <rPh sb="42" eb="43">
      <t>da'dao</t>
    </rPh>
    <rPh sb="44" eb="45">
      <t>de</t>
    </rPh>
    <rPh sb="45" eb="46">
      <t>cheng'guo</t>
    </rPh>
    <phoneticPr fontId="1" type="noConversion"/>
  </si>
  <si>
    <t>入职以来对安卓动画相关的技术能迅速掌握以及熟练，日常工作能胜任多种类型的动画开发。</t>
    <rPh sb="0" eb="1">
      <t>ru'zhi</t>
    </rPh>
    <rPh sb="2" eb="3">
      <t>yi'lai</t>
    </rPh>
    <rPh sb="4" eb="5">
      <t>dui</t>
    </rPh>
    <rPh sb="5" eb="6">
      <t>an'zhuo</t>
    </rPh>
    <rPh sb="7" eb="8">
      <t>dong'hua</t>
    </rPh>
    <rPh sb="9" eb="10">
      <t>xiang'guan</t>
    </rPh>
    <rPh sb="11" eb="12">
      <t>de</t>
    </rPh>
    <rPh sb="12" eb="13">
      <t>ji'shu</t>
    </rPh>
    <rPh sb="14" eb="15">
      <t>neng</t>
    </rPh>
    <rPh sb="15" eb="16">
      <t>xun'su</t>
    </rPh>
    <rPh sb="17" eb="18">
      <t>zhang'wo</t>
    </rPh>
    <rPh sb="19" eb="20">
      <t>yi'ji</t>
    </rPh>
    <rPh sb="21" eb="22">
      <t>shu'lian</t>
    </rPh>
    <rPh sb="24" eb="25">
      <t>ri'chang</t>
    </rPh>
    <rPh sb="26" eb="27">
      <t>gong'zuo</t>
    </rPh>
    <rPh sb="28" eb="29">
      <t>neng</t>
    </rPh>
    <rPh sb="29" eb="30">
      <t>sheng'ren</t>
    </rPh>
    <rPh sb="31" eb="32">
      <t>duo'zhogn</t>
    </rPh>
    <rPh sb="33" eb="34">
      <t>lei'xing</t>
    </rPh>
    <rPh sb="35" eb="36">
      <t>de</t>
    </rPh>
    <rPh sb="36" eb="37">
      <t>dong'hua'kai'fa</t>
    </rPh>
    <phoneticPr fontId="1" type="noConversion"/>
  </si>
  <si>
    <t>Flyme6列表公共控件的开发和维护，熟悉代码逻辑，提供控件的使用支持；开发查找相似图片类库，在效率和算法方面达到最优；FastScrollLetter、ListView控件代码的维护，解决出现的Bug。</t>
    <rPh sb="6" eb="7">
      <t>lie'biao</t>
    </rPh>
    <rPh sb="8" eb="9">
      <t>gong'gong</t>
    </rPh>
    <rPh sb="10" eb="11">
      <t>kong'jian</t>
    </rPh>
    <rPh sb="12" eb="13">
      <t>de</t>
    </rPh>
    <rPh sb="13" eb="14">
      <t>kia'fa</t>
    </rPh>
    <rPh sb="15" eb="16">
      <t>he</t>
    </rPh>
    <rPh sb="16" eb="17">
      <t>wei'hu</t>
    </rPh>
    <rPh sb="19" eb="20">
      <t>shu'xi</t>
    </rPh>
    <rPh sb="21" eb="22">
      <t>dai'ma</t>
    </rPh>
    <rPh sb="23" eb="24">
      <t>luo'ji</t>
    </rPh>
    <rPh sb="26" eb="27">
      <t>ti'gong</t>
    </rPh>
    <rPh sb="28" eb="29">
      <t>kong'jian</t>
    </rPh>
    <rPh sb="30" eb="31">
      <t>de</t>
    </rPh>
    <rPh sb="31" eb="32">
      <t>shi'yong</t>
    </rPh>
    <rPh sb="33" eb="34">
      <t>zhi'chi</t>
    </rPh>
    <rPh sb="36" eb="37">
      <t>kai'fa</t>
    </rPh>
    <rPh sb="38" eb="39">
      <t>cha'zhao</t>
    </rPh>
    <rPh sb="40" eb="41">
      <t>xiang'si'tu'p</t>
    </rPh>
    <rPh sb="44" eb="45">
      <t>lei'ku</t>
    </rPh>
    <rPh sb="47" eb="48">
      <t>zai</t>
    </rPh>
    <rPh sb="48" eb="49">
      <t>xiao'lv</t>
    </rPh>
    <rPh sb="50" eb="51">
      <t>he</t>
    </rPh>
    <rPh sb="51" eb="52">
      <t>suan'fa</t>
    </rPh>
    <rPh sb="53" eb="54">
      <t>fang'mian</t>
    </rPh>
    <rPh sb="55" eb="56">
      <t>da'dao</t>
    </rPh>
    <rPh sb="57" eb="58">
      <t>zui'you</t>
    </rPh>
    <rPh sb="85" eb="86">
      <t>kong'jian</t>
    </rPh>
    <rPh sb="87" eb="88">
      <t>dai'ma</t>
    </rPh>
    <rPh sb="89" eb="90">
      <t>de</t>
    </rPh>
    <rPh sb="90" eb="91">
      <t>wei'hu</t>
    </rPh>
    <rPh sb="93" eb="94">
      <t>jie'jue</t>
    </rPh>
    <rPh sb="95" eb="96">
      <t>chu'xian</t>
    </rPh>
    <rPh sb="97" eb="98">
      <t>de</t>
    </rPh>
    <phoneticPr fontId="1" type="noConversion"/>
  </si>
  <si>
    <t>开发系统动画过程中，对动画占用资源、运行效率以及异常情况处理等充分考虑，以求最佳效果，消除潜在问题；查找相似图片算法在耗时，复杂度以及数据结构方面进行优化，达到了最佳的效果；严格按照代码规范来编写代码，添加注释，便于维护；</t>
    <rPh sb="0" eb="1">
      <t>kai'fa</t>
    </rPh>
    <rPh sb="2" eb="3">
      <t>xi'tong</t>
    </rPh>
    <rPh sb="4" eb="5">
      <t>dong'hua</t>
    </rPh>
    <rPh sb="6" eb="7">
      <t>guo'cheng'zhong</t>
    </rPh>
    <rPh sb="10" eb="11">
      <t>dui</t>
    </rPh>
    <rPh sb="11" eb="12">
      <t>dong'hua</t>
    </rPh>
    <rPh sb="13" eb="14">
      <t>zhan'yong</t>
    </rPh>
    <rPh sb="15" eb="16">
      <t>zi'yuan</t>
    </rPh>
    <rPh sb="18" eb="19">
      <t>yun'x</t>
    </rPh>
    <rPh sb="20" eb="21">
      <t>xiao'lv</t>
    </rPh>
    <rPh sb="22" eb="23">
      <t>yi'ji</t>
    </rPh>
    <rPh sb="24" eb="25">
      <t>yi'chang</t>
    </rPh>
    <rPh sb="26" eb="27">
      <t>qing'kuang</t>
    </rPh>
    <rPh sb="28" eb="29">
      <t>chu'li</t>
    </rPh>
    <rPh sb="30" eb="31">
      <t>deng</t>
    </rPh>
    <rPh sb="31" eb="32">
      <t>chong'fen</t>
    </rPh>
    <rPh sb="33" eb="34">
      <t>kao'lv</t>
    </rPh>
    <rPh sb="36" eb="37">
      <t>yi'qiu</t>
    </rPh>
    <rPh sb="38" eb="39">
      <t>zui'jia</t>
    </rPh>
    <rPh sb="40" eb="41">
      <t>xiao'guo</t>
    </rPh>
    <rPh sb="43" eb="44">
      <t>xiao'chu</t>
    </rPh>
    <rPh sb="45" eb="46">
      <t>qian'zai</t>
    </rPh>
    <rPh sb="47" eb="48">
      <t>wen'ti</t>
    </rPh>
    <rPh sb="50" eb="51">
      <t>cha'zhao</t>
    </rPh>
    <rPh sb="52" eb="53">
      <t>xiang'si'tu'p</t>
    </rPh>
    <rPh sb="56" eb="57">
      <t>suan'fa</t>
    </rPh>
    <rPh sb="58" eb="59">
      <t>zai</t>
    </rPh>
    <rPh sb="59" eb="60">
      <t>hao'shi</t>
    </rPh>
    <rPh sb="62" eb="63">
      <t>fu'za'du</t>
    </rPh>
    <rPh sb="65" eb="66">
      <t>yi'ji</t>
    </rPh>
    <rPh sb="67" eb="68">
      <t>shu'ju'jie'gou</t>
    </rPh>
    <rPh sb="71" eb="72">
      <t>fang'mian</t>
    </rPh>
    <rPh sb="73" eb="74">
      <t>jin'xing</t>
    </rPh>
    <rPh sb="75" eb="76">
      <t>you'hua</t>
    </rPh>
    <rPh sb="78" eb="79">
      <t>da'dao</t>
    </rPh>
    <rPh sb="80" eb="81">
      <t>le</t>
    </rPh>
    <rPh sb="81" eb="82">
      <t>zui'jia</t>
    </rPh>
    <rPh sb="83" eb="84">
      <t>de</t>
    </rPh>
    <rPh sb="84" eb="85">
      <t>xiao'guo</t>
    </rPh>
    <rPh sb="87" eb="88">
      <t>yan'ge</t>
    </rPh>
    <rPh sb="89" eb="90">
      <t>an'zhao</t>
    </rPh>
    <rPh sb="91" eb="92">
      <t>dai'ma</t>
    </rPh>
    <rPh sb="93" eb="94">
      <t>gui'fan</t>
    </rPh>
    <rPh sb="95" eb="96">
      <t>lai</t>
    </rPh>
    <rPh sb="96" eb="97">
      <t>bian'xie</t>
    </rPh>
    <rPh sb="98" eb="99">
      <t>dai'ma</t>
    </rPh>
    <rPh sb="101" eb="102">
      <t>tian'jia'zhu'shi</t>
    </rPh>
    <rPh sb="106" eb="107">
      <t>bian'yu</t>
    </rPh>
    <rPh sb="108" eb="109">
      <t>wei'hu</t>
    </rPh>
    <phoneticPr fontId="1" type="noConversion"/>
  </si>
  <si>
    <t>动画开发方面，积累了属性动画、帧动画、共享元素动画以及各种插值器的使用，以及常见问题的处理方法；控件方面，掌握有关FastScrollLetter、ListView以及RecyclerView的公共控件的使用，常见的适用情况，代码的逻辑结构，以及常见问题的处理方法。</t>
    <rPh sb="0" eb="1">
      <t>dong'hua</t>
    </rPh>
    <rPh sb="2" eb="3">
      <t>kai'fa</t>
    </rPh>
    <rPh sb="4" eb="5">
      <t>fang'mian</t>
    </rPh>
    <rPh sb="7" eb="8">
      <t>ji'lei'le</t>
    </rPh>
    <rPh sb="10" eb="11">
      <t>shu'xing'dong'hua</t>
    </rPh>
    <rPh sb="15" eb="16">
      <t>zhen'dong'hua</t>
    </rPh>
    <rPh sb="19" eb="20">
      <t>gong'xiang</t>
    </rPh>
    <rPh sb="21" eb="22">
      <t>yuan'su</t>
    </rPh>
    <rPh sb="23" eb="24">
      <t>dong'hua</t>
    </rPh>
    <rPh sb="25" eb="26">
      <t>yi'ji</t>
    </rPh>
    <rPh sb="27" eb="28">
      <t>ge'zhong</t>
    </rPh>
    <rPh sb="31" eb="32">
      <t>qi'jian</t>
    </rPh>
    <rPh sb="32" eb="33">
      <t>de</t>
    </rPh>
    <rPh sb="33" eb="34">
      <t>shi'yong</t>
    </rPh>
    <rPh sb="36" eb="37">
      <t>yi'ji</t>
    </rPh>
    <rPh sb="38" eb="39">
      <t>chang'jian</t>
    </rPh>
    <rPh sb="40" eb="41">
      <t>wen'ti</t>
    </rPh>
    <rPh sb="42" eb="43">
      <t>de</t>
    </rPh>
    <rPh sb="43" eb="44">
      <t>chu'li</t>
    </rPh>
    <rPh sb="45" eb="46">
      <t>fang'fa</t>
    </rPh>
    <rPh sb="48" eb="49">
      <t>kong'jian</t>
    </rPh>
    <rPh sb="50" eb="51">
      <t>fang'mian</t>
    </rPh>
    <rPh sb="53" eb="54">
      <t>zhang'wo</t>
    </rPh>
    <rPh sb="55" eb="56">
      <t>you'guan</t>
    </rPh>
    <rPh sb="82" eb="83">
      <t>yi'ji</t>
    </rPh>
    <rPh sb="96" eb="97">
      <t>de</t>
    </rPh>
    <rPh sb="97" eb="98">
      <t>gong'gong</t>
    </rPh>
    <rPh sb="99" eb="100">
      <t>kong'jian</t>
    </rPh>
    <rPh sb="101" eb="102">
      <t>de</t>
    </rPh>
    <rPh sb="102" eb="103">
      <t>shi'yong</t>
    </rPh>
    <rPh sb="105" eb="106">
      <t>chang'jian</t>
    </rPh>
    <rPh sb="107" eb="108">
      <t>de</t>
    </rPh>
    <rPh sb="108" eb="109">
      <t>shi'yong</t>
    </rPh>
    <rPh sb="110" eb="111">
      <t>qing'kuang</t>
    </rPh>
    <rPh sb="113" eb="114">
      <t>dai'ma'de</t>
    </rPh>
    <rPh sb="116" eb="117">
      <t>luo'ji</t>
    </rPh>
    <rPh sb="118" eb="119">
      <t>jie'gou</t>
    </rPh>
    <rPh sb="121" eb="122">
      <t>yi'ji</t>
    </rPh>
    <rPh sb="123" eb="124">
      <t>chang'jian</t>
    </rPh>
    <rPh sb="125" eb="126">
      <t>wen'ti</t>
    </rPh>
    <rPh sb="127" eb="128">
      <t>de</t>
    </rPh>
    <rPh sb="128" eb="129">
      <t>chu'li</t>
    </rPh>
    <rPh sb="130" eb="131">
      <t>fang'fa</t>
    </rPh>
    <phoneticPr fontId="1" type="noConversion"/>
  </si>
  <si>
    <t>项目经历</t>
    <phoneticPr fontId="1" type="noConversion"/>
  </si>
  <si>
    <t>查找相似图片类库开发</t>
    <rPh sb="0" eb="1">
      <t>cha'zhao</t>
    </rPh>
    <rPh sb="2" eb="3">
      <t>xiang'si'tu'p</t>
    </rPh>
    <rPh sb="6" eb="7">
      <t>lei'ku</t>
    </rPh>
    <rPh sb="8" eb="9">
      <t>kai'fa</t>
    </rPh>
    <phoneticPr fontId="1" type="noConversion"/>
  </si>
  <si>
    <t>2016/3/</t>
    <phoneticPr fontId="1" type="noConversion"/>
  </si>
  <si>
    <t>开发</t>
    <rPh sb="0" eb="1">
      <t>kai'fa</t>
    </rPh>
    <phoneticPr fontId="1" type="noConversion"/>
  </si>
  <si>
    <t>Flyme6公共控件修改</t>
    <rPh sb="6" eb="7">
      <t>gong'g</t>
    </rPh>
    <rPh sb="8" eb="9">
      <t>kong'jian</t>
    </rPh>
    <rPh sb="10" eb="11">
      <t>xiu'gai</t>
    </rPh>
    <phoneticPr fontId="1" type="noConversion"/>
  </si>
  <si>
    <t>2016/8/</t>
    <phoneticPr fontId="1" type="noConversion"/>
  </si>
  <si>
    <t>完成查找相似图片公共库的开发，并在查找效率、耗时以及结果方面进行优化</t>
    <rPh sb="0" eb="1">
      <t>wan'cheng</t>
    </rPh>
    <rPh sb="2" eb="3">
      <t>cha'zhao</t>
    </rPh>
    <rPh sb="4" eb="5">
      <t>xiang'si'tu'p</t>
    </rPh>
    <rPh sb="8" eb="9">
      <t>gong'g</t>
    </rPh>
    <rPh sb="10" eb="11">
      <t>ku</t>
    </rPh>
    <rPh sb="11" eb="12">
      <t>de</t>
    </rPh>
    <rPh sb="12" eb="13">
      <t>kai'fa</t>
    </rPh>
    <rPh sb="15" eb="16">
      <t>bing'zai</t>
    </rPh>
    <rPh sb="17" eb="18">
      <t>cha'zhao</t>
    </rPh>
    <rPh sb="19" eb="20">
      <t>xiao'lv</t>
    </rPh>
    <rPh sb="22" eb="23">
      <t>hao'shi</t>
    </rPh>
    <rPh sb="24" eb="25">
      <t>yi'ji</t>
    </rPh>
    <rPh sb="26" eb="27">
      <t>jie'guo</t>
    </rPh>
    <rPh sb="28" eb="29">
      <t>fang'mian</t>
    </rPh>
    <rPh sb="30" eb="31">
      <t>jin'xing'le</t>
    </rPh>
    <rPh sb="32" eb="33">
      <t>you'hua</t>
    </rPh>
    <phoneticPr fontId="1" type="noConversion"/>
  </si>
  <si>
    <t>对Flyme6分类小标题控件修改，对Flyme Design相关代码进行修改</t>
    <rPh sb="0" eb="1">
      <t>dui</t>
    </rPh>
    <rPh sb="7" eb="8">
      <t>fen'lei</t>
    </rPh>
    <rPh sb="9" eb="10">
      <t>xiao'biao'ti</t>
    </rPh>
    <rPh sb="12" eb="13">
      <t>kong'jian</t>
    </rPh>
    <rPh sb="14" eb="15">
      <t>xiu'gai</t>
    </rPh>
    <rPh sb="17" eb="18">
      <t>dui</t>
    </rPh>
    <rPh sb="30" eb="31">
      <t>xiang'guan</t>
    </rPh>
    <rPh sb="32" eb="33">
      <t>dai'ma</t>
    </rPh>
    <rPh sb="34" eb="35">
      <t>jin'xing</t>
    </rPh>
    <rPh sb="36" eb="37">
      <t>xiu'gai</t>
    </rPh>
    <phoneticPr fontId="1" type="noConversion"/>
  </si>
  <si>
    <t xml:space="preserve">1、 岗位职责说明书
岗位职责：1、 岗位职责说明书
(1) 负责系统动画开发   (2) 参与公共控件的开发和维护   (3) 为其他组应用开发提供开发支持  (4) 解决控件ListView、RecyclerView使用出现的Bug
</t>
    <phoneticPr fontId="1" type="noConversion"/>
  </si>
  <si>
    <t>开发和维护的公共控件的信息：http://review.rnd.meizu.com/l/#/q/wangjiangchuan  
(有一些由于迟迟没开通代码提交权限，组内成员帮忙提交的代码)</t>
    <phoneticPr fontId="1" type="noConversion"/>
  </si>
  <si>
    <t>查找相似图片类库开发：http://redmine.meizu.com/documents/1935</t>
    <phoneticPr fontId="1" type="noConversion"/>
  </si>
  <si>
    <t>Flyme6列表公共规范：http://design.flyme.cn/training.html#/version=6&amp;t_id=35&amp;a_id=139&amp;version_id=11</t>
    <phoneticPr fontId="1" type="noConversion"/>
  </si>
  <si>
    <t>开源动画的分享文档：http://redmine.meizu.com/documents/2564</t>
    <rPh sb="0" eb="1">
      <t>kai'yuan</t>
    </rPh>
    <rPh sb="2" eb="3">
      <t>dong'hua</t>
    </rPh>
    <rPh sb="4" eb="5">
      <t>de</t>
    </rPh>
    <rPh sb="5" eb="6">
      <t>fen'xiang</t>
    </rPh>
    <rPh sb="7" eb="8">
      <t>wen'dang</t>
    </rPh>
    <phoneticPr fontId="1" type="noConversion"/>
  </si>
  <si>
    <t>公共控件相关的文档：http://redmine.meizu.com/documents/2521</t>
    <phoneticPr fontId="1" type="noConversion"/>
  </si>
  <si>
    <t>Android系统动画作用介绍： http://redmine.meizu.com/documents/2455</t>
    <phoneticPr fontId="1" type="noConversion"/>
  </si>
  <si>
    <t>协助手机管家完成查找相似图片库的开发；对应用开发组提供公共控件的使用支持和协助。</t>
    <rPh sb="0" eb="1">
      <t>xie'zhu</t>
    </rPh>
    <rPh sb="2" eb="3">
      <t>shou'ji</t>
    </rPh>
    <rPh sb="4" eb="5">
      <t>guan'jia</t>
    </rPh>
    <rPh sb="6" eb="7">
      <t>wan'cheng</t>
    </rPh>
    <rPh sb="8" eb="9">
      <t>cha'zhao'xiang'si</t>
    </rPh>
    <rPh sb="12" eb="13">
      <t>tu'pian</t>
    </rPh>
    <rPh sb="14" eb="15">
      <t>ku</t>
    </rPh>
    <rPh sb="15" eb="16">
      <t>de</t>
    </rPh>
    <rPh sb="16" eb="17">
      <t>kai'fa</t>
    </rPh>
    <rPh sb="19" eb="20">
      <t>dui</t>
    </rPh>
    <rPh sb="20" eb="21">
      <t>ying'yong</t>
    </rPh>
    <rPh sb="22" eb="23">
      <t>kai'fa</t>
    </rPh>
    <rPh sb="24" eb="25">
      <t>zu</t>
    </rPh>
    <rPh sb="25" eb="26">
      <t>ti'gong</t>
    </rPh>
    <rPh sb="27" eb="28">
      <t>gon'gong</t>
    </rPh>
    <rPh sb="29" eb="30">
      <t>kong'jian</t>
    </rPh>
    <rPh sb="31" eb="32">
      <t>de</t>
    </rPh>
    <rPh sb="32" eb="33">
      <t>shi'yong</t>
    </rPh>
    <rPh sb="34" eb="35">
      <t>zhi'chi</t>
    </rPh>
    <rPh sb="36" eb="37">
      <t>he</t>
    </rPh>
    <rPh sb="37" eb="38">
      <t>xie'zhu</t>
    </rPh>
    <phoneticPr fontId="1" type="noConversion"/>
  </si>
  <si>
    <t>完成查找相似图片需求时，按时完成了需求，并在算法的耗时、效率、复杂度以及效果方面进行了优化处理；</t>
    <rPh sb="0" eb="1">
      <t>wan'cheng</t>
    </rPh>
    <rPh sb="2" eb="3">
      <t>cha'zhao</t>
    </rPh>
    <rPh sb="4" eb="5">
      <t>xiang'si'tu'pian</t>
    </rPh>
    <rPh sb="8" eb="9">
      <t>xu'qiu'shi</t>
    </rPh>
    <rPh sb="12" eb="13">
      <t>an'shi</t>
    </rPh>
    <rPh sb="14" eb="15">
      <t>wan'cheng'le</t>
    </rPh>
    <rPh sb="17" eb="18">
      <t>xu'qiu</t>
    </rPh>
    <rPh sb="20" eb="21">
      <t>bing'zai</t>
    </rPh>
    <rPh sb="22" eb="23">
      <t>suan'fa</t>
    </rPh>
    <rPh sb="24" eb="25">
      <t>de</t>
    </rPh>
    <rPh sb="25" eb="26">
      <t>hao'shi</t>
    </rPh>
    <rPh sb="28" eb="29">
      <t>xiao'lv</t>
    </rPh>
    <rPh sb="31" eb="32">
      <t>fu'za'du</t>
    </rPh>
    <rPh sb="34" eb="35">
      <t>yi'ji</t>
    </rPh>
    <rPh sb="36" eb="37">
      <t>xiao'guo</t>
    </rPh>
    <rPh sb="38" eb="39">
      <t>fang'mian</t>
    </rPh>
    <rPh sb="40" eb="41">
      <t>jin'xing'le</t>
    </rPh>
    <rPh sb="43" eb="44">
      <t>you'hua</t>
    </rPh>
    <rPh sb="45" eb="46">
      <t>chu'li</t>
    </rPh>
    <phoneticPr fontId="1" type="noConversion"/>
  </si>
  <si>
    <t>解Bug中，对主要问题外的潜在的问题，也在任务中进行说明，并解决问题。</t>
    <rPh sb="0" eb="1">
      <t>jie'jue</t>
    </rPh>
    <rPh sb="4" eb="5">
      <t>zhong</t>
    </rPh>
    <rPh sb="6" eb="7">
      <t>dui'yu</t>
    </rPh>
    <rPh sb="7" eb="8">
      <t>zhu'yao'wen'ti</t>
    </rPh>
    <rPh sb="11" eb="12">
      <t>wai</t>
    </rPh>
    <rPh sb="12" eb="13">
      <t>de</t>
    </rPh>
    <rPh sb="13" eb="14">
      <t>qian'zai</t>
    </rPh>
    <rPh sb="15" eb="16">
      <t>de'wen'ti</t>
    </rPh>
    <rPh sb="19" eb="20">
      <t>ye'zai</t>
    </rPh>
    <rPh sb="21" eb="22">
      <t>ren'wu'zhong</t>
    </rPh>
    <rPh sb="23" eb="24">
      <t>zhong</t>
    </rPh>
    <rPh sb="24" eb="25">
      <t>jin'xing</t>
    </rPh>
    <rPh sb="26" eb="27">
      <t>shuo'm</t>
    </rPh>
    <rPh sb="29" eb="30">
      <t>bing</t>
    </rPh>
    <rPh sb="30" eb="31">
      <t>jie'jue</t>
    </rPh>
    <rPh sb="32" eb="33">
      <t>wen'ti</t>
    </rPh>
    <phoneticPr fontId="1" type="noConversion"/>
  </si>
  <si>
    <t>查找相似图片类库在效率成果方面达到应用需求；按照视觉规范修改Flyme控件规范；针对FastScrollletter控件使用问题，总结出现问题的原因，找出解决办法，写成文档；针对ListView控件混乱情况，整理代码，制作使用文档。</t>
    <rPh sb="0" eb="1">
      <t>cha'zhao</t>
    </rPh>
    <rPh sb="2" eb="3">
      <t>xiang'si'tu'p</t>
    </rPh>
    <rPh sb="6" eb="7">
      <t>lei'ku</t>
    </rPh>
    <rPh sb="8" eb="9">
      <t>zai</t>
    </rPh>
    <rPh sb="9" eb="10">
      <t>xiao'lv</t>
    </rPh>
    <rPh sb="11" eb="12">
      <t>cheng'guo</t>
    </rPh>
    <rPh sb="13" eb="14">
      <t>fang'mian</t>
    </rPh>
    <rPh sb="15" eb="16">
      <t>da'dao</t>
    </rPh>
    <rPh sb="17" eb="18">
      <t>ying'y</t>
    </rPh>
    <rPh sb="19" eb="20">
      <t>xu'qiu'e</t>
    </rPh>
    <rPh sb="22" eb="23">
      <t>an'zhao</t>
    </rPh>
    <rPh sb="24" eb="25">
      <t>shi'jue</t>
    </rPh>
    <rPh sb="26" eb="27">
      <t>gui'fan</t>
    </rPh>
    <rPh sb="28" eb="29">
      <t>xiu'gai</t>
    </rPh>
    <rPh sb="35" eb="36">
      <t>kong'jian</t>
    </rPh>
    <rPh sb="37" eb="38">
      <t>gui'fan</t>
    </rPh>
    <rPh sb="40" eb="41">
      <t>zhen'dui</t>
    </rPh>
    <rPh sb="58" eb="59">
      <t>kong'jian</t>
    </rPh>
    <rPh sb="60" eb="61">
      <t>shi'yong'wen'ti</t>
    </rPh>
    <rPh sb="65" eb="66">
      <t>zong'jie</t>
    </rPh>
    <rPh sb="67" eb="68">
      <t>chu'xian'wen'ti</t>
    </rPh>
    <rPh sb="71" eb="72">
      <t>de</t>
    </rPh>
    <rPh sb="72" eb="73">
      <t>yaun'yin</t>
    </rPh>
    <rPh sb="75" eb="76">
      <t>zhao'chu</t>
    </rPh>
    <rPh sb="77" eb="78">
      <t>jie'jue</t>
    </rPh>
    <rPh sb="79" eb="80">
      <t>ban'fa</t>
    </rPh>
    <rPh sb="82" eb="83">
      <t>xie</t>
    </rPh>
    <rPh sb="83" eb="84">
      <t>cheng'wen'dang</t>
    </rPh>
    <rPh sb="87" eb="88">
      <t>zhen'dui</t>
    </rPh>
    <rPh sb="97" eb="98">
      <t>kong'jian</t>
    </rPh>
    <rPh sb="99" eb="100">
      <t>hun'luan</t>
    </rPh>
    <rPh sb="101" eb="102">
      <t>qing'k</t>
    </rPh>
    <rPh sb="104" eb="105">
      <t>zheng'li</t>
    </rPh>
    <rPh sb="106" eb="107">
      <t>dai'ma</t>
    </rPh>
    <rPh sb="109" eb="110">
      <t>zhi'zuo</t>
    </rPh>
    <rPh sb="111" eb="112">
      <t>shi'yong</t>
    </rPh>
    <rPh sb="113" eb="114">
      <t>wen'dang</t>
    </rPh>
    <phoneticPr fontId="1" type="noConversion"/>
  </si>
  <si>
    <t>学习开源的动画，研究实现效果；自主学习使用OpenGL ES开发动画。</t>
    <rPh sb="0" eb="1">
      <t>xue'xi</t>
    </rPh>
    <rPh sb="2" eb="3">
      <t>kai'yuan</t>
    </rPh>
    <rPh sb="4" eb="5">
      <t>de</t>
    </rPh>
    <rPh sb="5" eb="6">
      <t>dong'hua</t>
    </rPh>
    <rPh sb="8" eb="9">
      <t>yan'jiu</t>
    </rPh>
    <rPh sb="10" eb="11">
      <t>shi'xian</t>
    </rPh>
    <rPh sb="12" eb="13">
      <t>xiao'guo</t>
    </rPh>
    <rPh sb="15" eb="16">
      <t>zi'zhu</t>
    </rPh>
    <rPh sb="17" eb="18">
      <t>xue'xi</t>
    </rPh>
    <rPh sb="19" eb="20">
      <t>shi'yong</t>
    </rPh>
    <rPh sb="30" eb="31">
      <t>kai'fa</t>
    </rPh>
    <rPh sb="32" eb="33">
      <t>dong'hua</t>
    </rPh>
    <phoneticPr fontId="1" type="noConversion"/>
  </si>
  <si>
    <t>查找相似图片类库中优化代码复杂度，减少耗时，优化数据结构，同时达到最佳的效果。</t>
    <rPh sb="11" eb="12">
      <t>dai'ma</t>
    </rPh>
    <rPh sb="13" eb="14">
      <t>fu'za'du</t>
    </rPh>
    <rPh sb="17" eb="18">
      <t>jian'shao</t>
    </rPh>
    <rPh sb="19" eb="20">
      <t>hao'shi</t>
    </rPh>
    <rPh sb="22" eb="23">
      <t>you'hua</t>
    </rPh>
    <rPh sb="24" eb="25">
      <t>shu'ju'jie'gou</t>
    </rPh>
    <rPh sb="29" eb="30">
      <t>tong'shi</t>
    </rPh>
    <rPh sb="31" eb="32">
      <t>da'dao</t>
    </rPh>
    <rPh sb="33" eb="34">
      <t>zui'jia</t>
    </rPh>
    <rPh sb="35" eb="36">
      <t>de</t>
    </rPh>
    <rPh sb="36" eb="37">
      <t>xiao'guo</t>
    </rPh>
    <phoneticPr fontId="1" type="noConversion"/>
  </si>
  <si>
    <t>掌握安卓MVC开发框架以及常见的设计模式；掌握公共控件的开发框架；掌握安卓动画的开发框架和模式。</t>
    <rPh sb="0" eb="1">
      <t>zhang'wo</t>
    </rPh>
    <rPh sb="21" eb="22">
      <t>zhang'wo</t>
    </rPh>
    <rPh sb="33" eb="34">
      <t>zhang'wo</t>
    </rPh>
    <phoneticPr fontId="1" type="noConversion"/>
  </si>
  <si>
    <t>ListView控件维护</t>
    <rPh sb="8" eb="9">
      <t>kong'jian</t>
    </rPh>
    <rPh sb="10" eb="11">
      <t>wei'hu</t>
    </rPh>
    <phoneticPr fontId="1" type="noConversion"/>
  </si>
  <si>
    <t>维护开发</t>
    <rPh sb="0" eb="1">
      <t>wei'hu</t>
    </rPh>
    <rPh sb="2" eb="3">
      <t>kai'fa</t>
    </rPh>
    <phoneticPr fontId="1" type="noConversion"/>
  </si>
  <si>
    <t>对ListView相关控件、FastScrollLetter以及RecyclerView控件进行维护，处理相关Bug，提供使用支持。</t>
    <rPh sb="0" eb="1">
      <t>dui</t>
    </rPh>
    <rPh sb="9" eb="10">
      <t>xiang'guan</t>
    </rPh>
    <rPh sb="11" eb="12">
      <t>kong'jian</t>
    </rPh>
    <rPh sb="30" eb="31">
      <t>yi'ji</t>
    </rPh>
    <rPh sb="44" eb="45">
      <t>kong'jian</t>
    </rPh>
    <rPh sb="46" eb="47">
      <t>jin'xing'wei'hu</t>
    </rPh>
    <rPh sb="51" eb="52">
      <t>chu'li</t>
    </rPh>
    <rPh sb="53" eb="54">
      <t>xiang'guan</t>
    </rPh>
    <rPh sb="59" eb="60">
      <t>ti'gong</t>
    </rPh>
    <rPh sb="61" eb="62">
      <t>shi'yong</t>
    </rPh>
    <rPh sb="63" eb="64">
      <t>zhi'chi</t>
    </rPh>
    <phoneticPr fontId="1" type="noConversion"/>
  </si>
  <si>
    <t>手机助手查找相似图片功能实现；Flyme6公共规范修改，包括列表和分类小标题等；Flyme系统动画修改；ListView、RecyclerView相关公共控件代码维护。
RecyclerView相关控件维护；ListView相关公共控件的维护；</t>
    <rPh sb="28" eb="29">
      <t>bao'kuo</t>
    </rPh>
    <rPh sb="30" eb="31">
      <t>lie'biao</t>
    </rPh>
    <rPh sb="32" eb="33">
      <t>he</t>
    </rPh>
    <rPh sb="33" eb="34">
      <t>fen'lei</t>
    </rPh>
    <rPh sb="35" eb="36">
      <t>xiao'biao'ti</t>
    </rPh>
    <rPh sb="38" eb="39">
      <t>deng</t>
    </rPh>
    <rPh sb="73" eb="74">
      <t>xiang'guan</t>
    </rPh>
    <rPh sb="75" eb="76">
      <t>gong'gong</t>
    </rPh>
    <rPh sb="77" eb="78">
      <t>kong'jian</t>
    </rPh>
    <rPh sb="79" eb="80">
      <t>dai'ma</t>
    </rPh>
    <rPh sb="81" eb="82">
      <t>wei'hu</t>
    </rPh>
    <phoneticPr fontId="1" type="noConversion"/>
  </si>
  <si>
    <r>
      <t xml:space="preserve">                                  魅族任职资格认证申请表                20</t>
    </r>
    <r>
      <rPr>
        <b/>
        <u/>
        <sz val="12"/>
        <color theme="1"/>
        <rFont val="DengXian"/>
        <family val="3"/>
        <charset val="134"/>
        <scheme val="minor"/>
      </rPr>
      <t xml:space="preserve"> 16 </t>
    </r>
    <r>
      <rPr>
        <b/>
        <sz val="12"/>
        <color theme="1"/>
        <rFont val="DengXian"/>
        <family val="3"/>
        <charset val="134"/>
        <scheme val="minor"/>
      </rPr>
      <t>年</t>
    </r>
    <r>
      <rPr>
        <b/>
        <u/>
        <sz val="12"/>
        <color theme="1"/>
        <rFont val="DengXian"/>
        <family val="3"/>
        <charset val="134"/>
        <scheme val="minor"/>
      </rPr>
      <t xml:space="preserve"> 9 </t>
    </r>
    <r>
      <rPr>
        <b/>
        <sz val="12"/>
        <color theme="1"/>
        <rFont val="DengXian"/>
        <family val="3"/>
        <charset val="134"/>
        <scheme val="minor"/>
      </rPr>
      <t>月</t>
    </r>
    <r>
      <rPr>
        <b/>
        <u/>
        <sz val="12"/>
        <color theme="1"/>
        <rFont val="DengXian"/>
        <family val="3"/>
        <charset val="134"/>
        <scheme val="minor"/>
      </rPr>
      <t xml:space="preserve"> 1 </t>
    </r>
    <r>
      <rPr>
        <b/>
        <sz val="12"/>
        <color theme="1"/>
        <rFont val="DengXian"/>
        <family val="3"/>
        <charset val="134"/>
        <scheme val="minor"/>
      </rPr>
      <t>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</si>
</sst>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yyyy&quot;年&quot;m&quot;月&quot;;@"/>
  </numFmts>
  <fonts count="1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  <font>
      <u/>
      <sz val="10"/>
      <color theme="1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color theme="1"/>
      <name val="DengXian"/>
      <family val="3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u/>
      <sz val="12"/>
      <color theme="1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微软雅黑"/>
      <family val="2"/>
      <charset val="134"/>
    </font>
    <font>
      <sz val="9"/>
      <name val="DengXian"/>
      <family val="3"/>
      <charset val="134"/>
      <scheme val="minor"/>
    </font>
    <font>
      <i/>
      <sz val="10"/>
      <color rgb="FFFF00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177" fontId="4" fillId="0" borderId="3" xfId="0" applyNumberFormat="1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center"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7"/>
  <sheetViews>
    <sheetView showGridLines="0" tabSelected="1" topLeftCell="A52" zoomScale="115" zoomScaleNormal="138" zoomScalePageLayoutView="138" workbookViewId="0">
      <selection activeCell="D35" sqref="D35:I35"/>
    </sheetView>
  </sheetViews>
  <sheetFormatPr baseColWidth="10" defaultColWidth="8.83203125" defaultRowHeight="26.25" customHeight="1" x14ac:dyDescent="0.2"/>
  <cols>
    <col min="1" max="1" width="16.33203125" style="1" customWidth="1"/>
    <col min="2" max="2" width="17.1640625" style="1" customWidth="1"/>
    <col min="3" max="3" width="9.33203125" style="1" customWidth="1"/>
    <col min="4" max="4" width="16.33203125" style="1" customWidth="1"/>
    <col min="5" max="5" width="8.6640625" style="1" customWidth="1"/>
    <col min="6" max="6" width="8.83203125" style="1" customWidth="1"/>
    <col min="7" max="7" width="16.33203125" style="1" customWidth="1"/>
    <col min="8" max="8" width="8" style="1" customWidth="1"/>
    <col min="9" max="9" width="8.1640625" style="1" customWidth="1"/>
    <col min="10" max="16384" width="8.83203125" style="1"/>
  </cols>
  <sheetData>
    <row r="1" spans="1:9" ht="26.25" customHeight="1" x14ac:dyDescent="0.2">
      <c r="A1" s="44" t="s">
        <v>214</v>
      </c>
      <c r="B1" s="44"/>
      <c r="C1" s="44"/>
      <c r="D1" s="44"/>
      <c r="E1" s="44"/>
      <c r="F1" s="44"/>
      <c r="G1" s="44"/>
      <c r="H1" s="44"/>
      <c r="I1" s="44"/>
    </row>
    <row r="2" spans="1:9" ht="26.25" customHeight="1" x14ac:dyDescent="0.2">
      <c r="A2" s="29" t="s">
        <v>111</v>
      </c>
      <c r="B2" s="29"/>
      <c r="C2" s="29"/>
      <c r="D2" s="29"/>
      <c r="E2" s="29"/>
      <c r="F2" s="29"/>
      <c r="G2" s="29"/>
      <c r="H2" s="29"/>
      <c r="I2" s="29"/>
    </row>
    <row r="3" spans="1:9" ht="26.25" customHeight="1" x14ac:dyDescent="0.2">
      <c r="A3" s="5" t="s">
        <v>0</v>
      </c>
      <c r="B3" s="30" t="s">
        <v>139</v>
      </c>
      <c r="C3" s="33"/>
      <c r="D3" s="5" t="s">
        <v>1</v>
      </c>
      <c r="E3" s="62" t="s">
        <v>140</v>
      </c>
      <c r="F3" s="46"/>
      <c r="G3" s="11" t="s">
        <v>2</v>
      </c>
      <c r="H3" s="36" t="s">
        <v>141</v>
      </c>
      <c r="I3" s="45"/>
    </row>
    <row r="4" spans="1:9" ht="26.25" customHeight="1" x14ac:dyDescent="0.2">
      <c r="A4" s="5" t="s">
        <v>3</v>
      </c>
      <c r="B4" s="30" t="s">
        <v>143</v>
      </c>
      <c r="C4" s="33"/>
      <c r="D4" s="5" t="s">
        <v>21</v>
      </c>
      <c r="E4" s="63" t="s">
        <v>142</v>
      </c>
      <c r="F4" s="25"/>
      <c r="G4" s="25"/>
      <c r="H4" s="25"/>
      <c r="I4" s="26"/>
    </row>
    <row r="5" spans="1:9" ht="26.25" customHeight="1" x14ac:dyDescent="0.2">
      <c r="A5" s="16" t="s">
        <v>107</v>
      </c>
      <c r="B5" s="32" t="s">
        <v>144</v>
      </c>
      <c r="C5" s="33"/>
      <c r="D5" s="16" t="s">
        <v>108</v>
      </c>
      <c r="E5" s="24" t="s">
        <v>145</v>
      </c>
      <c r="F5" s="26"/>
      <c r="G5" s="11" t="s">
        <v>110</v>
      </c>
      <c r="H5" s="63" t="s">
        <v>146</v>
      </c>
      <c r="I5" s="26"/>
    </row>
    <row r="6" spans="1:9" ht="26.25" customHeight="1" x14ac:dyDescent="0.2">
      <c r="A6" s="16" t="s">
        <v>106</v>
      </c>
      <c r="B6" s="64" t="s">
        <v>147</v>
      </c>
      <c r="C6" s="50"/>
      <c r="D6" s="16" t="s">
        <v>109</v>
      </c>
      <c r="E6" s="65">
        <v>42552</v>
      </c>
      <c r="F6" s="66"/>
      <c r="G6" s="66"/>
      <c r="H6" s="66"/>
      <c r="I6" s="67"/>
    </row>
    <row r="7" spans="1:9" ht="26.25" customHeight="1" x14ac:dyDescent="0.2">
      <c r="A7" s="5" t="s">
        <v>4</v>
      </c>
      <c r="B7" s="30" t="s">
        <v>148</v>
      </c>
      <c r="C7" s="33"/>
      <c r="D7" s="5" t="s">
        <v>5</v>
      </c>
      <c r="E7" s="32" t="s">
        <v>149</v>
      </c>
      <c r="F7" s="33"/>
      <c r="G7" s="11" t="s">
        <v>6</v>
      </c>
      <c r="H7" s="24" t="s">
        <v>150</v>
      </c>
      <c r="I7" s="26"/>
    </row>
    <row r="8" spans="1:9" ht="26.25" customHeight="1" x14ac:dyDescent="0.2">
      <c r="A8" s="5" t="s">
        <v>7</v>
      </c>
      <c r="B8" s="30"/>
      <c r="C8" s="31"/>
      <c r="D8" s="5" t="s">
        <v>8</v>
      </c>
      <c r="E8" s="63" t="s">
        <v>151</v>
      </c>
      <c r="F8" s="26"/>
      <c r="G8" s="11" t="s">
        <v>152</v>
      </c>
      <c r="H8" s="13" t="s">
        <v>153</v>
      </c>
      <c r="I8" s="13" t="s">
        <v>73</v>
      </c>
    </row>
    <row r="9" spans="1:9" ht="26.25" customHeight="1" x14ac:dyDescent="0.2">
      <c r="A9" s="29" t="s">
        <v>112</v>
      </c>
      <c r="B9" s="29"/>
      <c r="C9" s="29"/>
      <c r="D9" s="29"/>
      <c r="E9" s="29"/>
      <c r="F9" s="29"/>
      <c r="G9" s="29"/>
      <c r="H9" s="29"/>
      <c r="I9" s="29"/>
    </row>
    <row r="10" spans="1:9" ht="26.25" customHeight="1" x14ac:dyDescent="0.2">
      <c r="A10" s="21" t="s">
        <v>113</v>
      </c>
      <c r="B10" s="47"/>
      <c r="C10" s="48"/>
      <c r="D10" s="11" t="s">
        <v>114</v>
      </c>
      <c r="E10" s="47"/>
      <c r="F10" s="49"/>
      <c r="G10" s="49"/>
      <c r="H10" s="49"/>
      <c r="I10" s="48"/>
    </row>
    <row r="11" spans="1:9" ht="26.25" customHeight="1" x14ac:dyDescent="0.2">
      <c r="A11" s="29" t="s">
        <v>115</v>
      </c>
      <c r="B11" s="29"/>
      <c r="C11" s="29"/>
      <c r="D11" s="29"/>
      <c r="E11" s="29"/>
      <c r="F11" s="29"/>
      <c r="G11" s="29"/>
      <c r="H11" s="29"/>
      <c r="I11" s="29"/>
    </row>
    <row r="12" spans="1:9" ht="26.25" customHeight="1" x14ac:dyDescent="0.2">
      <c r="A12" s="11" t="s">
        <v>116</v>
      </c>
      <c r="B12" s="41" t="s">
        <v>117</v>
      </c>
      <c r="C12" s="42"/>
      <c r="D12" s="11" t="s">
        <v>118</v>
      </c>
      <c r="E12" s="41" t="s">
        <v>119</v>
      </c>
      <c r="F12" s="43"/>
      <c r="G12" s="43"/>
      <c r="H12" s="43"/>
      <c r="I12" s="42"/>
    </row>
    <row r="13" spans="1:9" ht="26.25" customHeight="1" x14ac:dyDescent="0.2">
      <c r="A13" s="14"/>
      <c r="B13" s="24"/>
      <c r="C13" s="26"/>
      <c r="D13" s="14"/>
      <c r="E13" s="24"/>
      <c r="F13" s="25"/>
      <c r="G13" s="25"/>
      <c r="H13" s="25"/>
      <c r="I13" s="26"/>
    </row>
    <row r="14" spans="1:9" ht="26.25" customHeight="1" x14ac:dyDescent="0.2">
      <c r="A14" s="14"/>
      <c r="B14" s="19"/>
      <c r="C14" s="20"/>
      <c r="D14" s="14"/>
      <c r="E14" s="24"/>
      <c r="F14" s="25"/>
      <c r="G14" s="25"/>
      <c r="H14" s="25"/>
      <c r="I14" s="26"/>
    </row>
    <row r="15" spans="1:9" ht="26.25" customHeight="1" x14ac:dyDescent="0.2">
      <c r="A15" s="14"/>
      <c r="B15" s="19"/>
      <c r="C15" s="20"/>
      <c r="D15" s="14"/>
      <c r="E15" s="24"/>
      <c r="F15" s="25"/>
      <c r="G15" s="25"/>
      <c r="H15" s="25"/>
      <c r="I15" s="26"/>
    </row>
    <row r="16" spans="1:9" ht="26.25" customHeight="1" x14ac:dyDescent="0.2">
      <c r="A16" s="14"/>
      <c r="B16" s="19"/>
      <c r="C16" s="20"/>
      <c r="D16" s="14"/>
      <c r="E16" s="24"/>
      <c r="F16" s="25"/>
      <c r="G16" s="25"/>
      <c r="H16" s="25"/>
      <c r="I16" s="26"/>
    </row>
    <row r="17" spans="1:9" ht="26.25" customHeight="1" x14ac:dyDescent="0.2">
      <c r="A17" s="14"/>
      <c r="B17" s="19"/>
      <c r="C17" s="20"/>
      <c r="D17" s="14"/>
      <c r="E17" s="24"/>
      <c r="F17" s="25"/>
      <c r="G17" s="25"/>
      <c r="H17" s="25"/>
      <c r="I17" s="26"/>
    </row>
    <row r="18" spans="1:9" ht="26.25" customHeight="1" x14ac:dyDescent="0.2">
      <c r="A18" s="29" t="s">
        <v>120</v>
      </c>
      <c r="B18" s="29"/>
      <c r="C18" s="29"/>
      <c r="D18" s="29"/>
      <c r="E18" s="29"/>
      <c r="F18" s="29"/>
      <c r="G18" s="29"/>
      <c r="H18" s="29"/>
      <c r="I18" s="29"/>
    </row>
    <row r="19" spans="1:9" ht="26.25" customHeight="1" x14ac:dyDescent="0.2">
      <c r="A19" s="11" t="s">
        <v>121</v>
      </c>
      <c r="B19" s="41" t="s">
        <v>157</v>
      </c>
      <c r="C19" s="43"/>
      <c r="D19" s="43"/>
      <c r="E19" s="43"/>
      <c r="F19" s="43"/>
      <c r="G19" s="43"/>
      <c r="H19" s="43"/>
      <c r="I19" s="42"/>
    </row>
    <row r="20" spans="1:9" ht="41" customHeight="1" x14ac:dyDescent="0.2">
      <c r="A20" s="13" t="s">
        <v>154</v>
      </c>
      <c r="B20" s="63" t="s">
        <v>158</v>
      </c>
      <c r="C20" s="25"/>
      <c r="D20" s="25"/>
      <c r="E20" s="25"/>
      <c r="F20" s="25"/>
      <c r="G20" s="25"/>
      <c r="H20" s="25"/>
      <c r="I20" s="26"/>
    </row>
    <row r="21" spans="1:9" ht="41" customHeight="1" x14ac:dyDescent="0.2">
      <c r="A21" s="13" t="s">
        <v>155</v>
      </c>
      <c r="B21" s="63" t="s">
        <v>159</v>
      </c>
      <c r="C21" s="25"/>
      <c r="D21" s="25"/>
      <c r="E21" s="25"/>
      <c r="F21" s="25"/>
      <c r="G21" s="25"/>
      <c r="H21" s="25"/>
      <c r="I21" s="26"/>
    </row>
    <row r="22" spans="1:9" ht="41" customHeight="1" x14ac:dyDescent="0.2">
      <c r="A22" s="13" t="s">
        <v>156</v>
      </c>
      <c r="B22" s="63" t="s">
        <v>160</v>
      </c>
      <c r="C22" s="25"/>
      <c r="D22" s="25"/>
      <c r="E22" s="25"/>
      <c r="F22" s="25"/>
      <c r="G22" s="25"/>
      <c r="H22" s="25"/>
      <c r="I22" s="26"/>
    </row>
    <row r="23" spans="1:9" ht="26.25" customHeight="1" x14ac:dyDescent="0.2">
      <c r="A23" s="29" t="s">
        <v>123</v>
      </c>
      <c r="B23" s="29"/>
      <c r="C23" s="51"/>
      <c r="D23" s="29"/>
      <c r="E23" s="29"/>
      <c r="F23" s="29"/>
      <c r="G23" s="29"/>
      <c r="H23" s="29"/>
      <c r="I23" s="29"/>
    </row>
    <row r="24" spans="1:9" ht="26.25" customHeight="1" x14ac:dyDescent="0.2">
      <c r="A24" s="11" t="s">
        <v>124</v>
      </c>
      <c r="B24" s="22" t="s">
        <v>125</v>
      </c>
      <c r="C24" s="11" t="s">
        <v>122</v>
      </c>
      <c r="D24" s="43" t="s">
        <v>138</v>
      </c>
      <c r="E24" s="43"/>
      <c r="F24" s="43"/>
      <c r="G24" s="43"/>
      <c r="H24" s="43"/>
      <c r="I24" s="42"/>
    </row>
    <row r="25" spans="1:9" ht="26.25" customHeight="1" x14ac:dyDescent="0.2">
      <c r="A25" s="52" t="s">
        <v>128</v>
      </c>
      <c r="B25" s="22" t="s">
        <v>161</v>
      </c>
      <c r="C25" s="11" t="s">
        <v>175</v>
      </c>
      <c r="D25" s="68" t="s">
        <v>203</v>
      </c>
      <c r="E25" s="27"/>
      <c r="F25" s="27"/>
      <c r="G25" s="27"/>
      <c r="H25" s="27"/>
      <c r="I25" s="28"/>
    </row>
    <row r="26" spans="1:9" ht="26.25" customHeight="1" x14ac:dyDescent="0.2">
      <c r="A26" s="53"/>
      <c r="B26" s="22" t="s">
        <v>129</v>
      </c>
      <c r="C26" s="11" t="s">
        <v>175</v>
      </c>
      <c r="D26" s="68" t="s">
        <v>204</v>
      </c>
      <c r="E26" s="27"/>
      <c r="F26" s="27"/>
      <c r="G26" s="27"/>
      <c r="H26" s="27"/>
      <c r="I26" s="28"/>
    </row>
    <row r="27" spans="1:9" ht="26.25" customHeight="1" x14ac:dyDescent="0.2">
      <c r="A27" s="53"/>
      <c r="B27" s="11" t="s">
        <v>130</v>
      </c>
      <c r="C27" s="11" t="s">
        <v>175</v>
      </c>
      <c r="D27" s="68" t="s">
        <v>205</v>
      </c>
      <c r="E27" s="27"/>
      <c r="F27" s="27"/>
      <c r="G27" s="27"/>
      <c r="H27" s="27"/>
      <c r="I27" s="28"/>
    </row>
    <row r="28" spans="1:9" ht="26.25" customHeight="1" x14ac:dyDescent="0.2">
      <c r="A28" s="54"/>
      <c r="B28" s="11" t="s">
        <v>131</v>
      </c>
      <c r="C28" s="11" t="s">
        <v>175</v>
      </c>
      <c r="D28" s="68" t="s">
        <v>178</v>
      </c>
      <c r="E28" s="27"/>
      <c r="F28" s="27"/>
      <c r="G28" s="27"/>
      <c r="H28" s="27"/>
      <c r="I28" s="28"/>
    </row>
    <row r="29" spans="1:9" ht="26.25" customHeight="1" x14ac:dyDescent="0.2">
      <c r="A29" s="52" t="s">
        <v>132</v>
      </c>
      <c r="B29" s="22" t="s">
        <v>162</v>
      </c>
      <c r="C29" s="11" t="s">
        <v>176</v>
      </c>
      <c r="D29" s="68" t="s">
        <v>179</v>
      </c>
      <c r="E29" s="27"/>
      <c r="F29" s="27"/>
      <c r="G29" s="27"/>
      <c r="H29" s="27"/>
      <c r="I29" s="28"/>
    </row>
    <row r="30" spans="1:9" ht="26.25" customHeight="1" x14ac:dyDescent="0.2">
      <c r="A30" s="53"/>
      <c r="B30" s="22" t="s">
        <v>163</v>
      </c>
      <c r="C30" s="11" t="s">
        <v>176</v>
      </c>
      <c r="D30" s="68" t="s">
        <v>180</v>
      </c>
      <c r="E30" s="27"/>
      <c r="F30" s="27"/>
      <c r="G30" s="27"/>
      <c r="H30" s="27"/>
      <c r="I30" s="28"/>
    </row>
    <row r="31" spans="1:9" ht="26.25" customHeight="1" x14ac:dyDescent="0.2">
      <c r="A31" s="53"/>
      <c r="B31" s="22" t="s">
        <v>164</v>
      </c>
      <c r="C31" s="11" t="s">
        <v>175</v>
      </c>
      <c r="D31" s="68" t="s">
        <v>206</v>
      </c>
      <c r="E31" s="27"/>
      <c r="F31" s="27"/>
      <c r="G31" s="27"/>
      <c r="H31" s="27"/>
      <c r="I31" s="28"/>
    </row>
    <row r="32" spans="1:9" ht="26.25" customHeight="1" x14ac:dyDescent="0.2">
      <c r="A32" s="53"/>
      <c r="B32" s="22" t="s">
        <v>165</v>
      </c>
      <c r="C32" s="11" t="s">
        <v>176</v>
      </c>
      <c r="D32" s="68" t="s">
        <v>207</v>
      </c>
      <c r="E32" s="27"/>
      <c r="F32" s="27"/>
      <c r="G32" s="27"/>
      <c r="H32" s="27"/>
      <c r="I32" s="28"/>
    </row>
    <row r="33" spans="1:9" ht="26.25" customHeight="1" x14ac:dyDescent="0.2">
      <c r="A33" s="54"/>
      <c r="B33" s="22" t="s">
        <v>166</v>
      </c>
      <c r="C33" s="11" t="s">
        <v>175</v>
      </c>
      <c r="D33" s="68" t="s">
        <v>184</v>
      </c>
      <c r="E33" s="27"/>
      <c r="F33" s="27"/>
      <c r="G33" s="27"/>
      <c r="H33" s="27"/>
      <c r="I33" s="28"/>
    </row>
    <row r="34" spans="1:9" ht="26.25" customHeight="1" x14ac:dyDescent="0.2">
      <c r="A34" s="52" t="s">
        <v>126</v>
      </c>
      <c r="B34" s="22" t="s">
        <v>167</v>
      </c>
      <c r="C34" s="11" t="s">
        <v>175</v>
      </c>
      <c r="D34" s="68" t="s">
        <v>183</v>
      </c>
      <c r="E34" s="27"/>
      <c r="F34" s="27"/>
      <c r="G34" s="27"/>
      <c r="H34" s="27"/>
      <c r="I34" s="28"/>
    </row>
    <row r="35" spans="1:9" ht="26.25" customHeight="1" x14ac:dyDescent="0.2">
      <c r="A35" s="53"/>
      <c r="B35" s="22" t="s">
        <v>168</v>
      </c>
      <c r="C35" s="11" t="s">
        <v>176</v>
      </c>
      <c r="D35" s="68" t="s">
        <v>185</v>
      </c>
      <c r="E35" s="27"/>
      <c r="F35" s="27"/>
      <c r="G35" s="27"/>
      <c r="H35" s="27"/>
      <c r="I35" s="28"/>
    </row>
    <row r="36" spans="1:9" ht="26.25" customHeight="1" x14ac:dyDescent="0.2">
      <c r="A36" s="53"/>
      <c r="B36" s="23" t="s">
        <v>169</v>
      </c>
      <c r="C36" s="11" t="s">
        <v>175</v>
      </c>
      <c r="D36" s="71" t="s">
        <v>186</v>
      </c>
      <c r="E36" s="69"/>
      <c r="F36" s="69"/>
      <c r="G36" s="69"/>
      <c r="H36" s="69"/>
      <c r="I36" s="70"/>
    </row>
    <row r="37" spans="1:9" ht="26.25" customHeight="1" x14ac:dyDescent="0.2">
      <c r="A37" s="53"/>
      <c r="B37" s="22" t="s">
        <v>177</v>
      </c>
      <c r="C37" s="11" t="s">
        <v>175</v>
      </c>
      <c r="D37" s="68" t="s">
        <v>187</v>
      </c>
      <c r="E37" s="27"/>
      <c r="F37" s="27"/>
      <c r="G37" s="27"/>
      <c r="H37" s="27"/>
      <c r="I37" s="28"/>
    </row>
    <row r="38" spans="1:9" ht="26.25" customHeight="1" x14ac:dyDescent="0.2">
      <c r="A38" s="52" t="s">
        <v>127</v>
      </c>
      <c r="B38" s="22" t="s">
        <v>170</v>
      </c>
      <c r="C38" s="11" t="s">
        <v>176</v>
      </c>
      <c r="D38" s="68" t="s">
        <v>181</v>
      </c>
      <c r="E38" s="27"/>
      <c r="F38" s="27"/>
      <c r="G38" s="27"/>
      <c r="H38" s="27"/>
      <c r="I38" s="28"/>
    </row>
    <row r="39" spans="1:9" ht="26.25" customHeight="1" x14ac:dyDescent="0.2">
      <c r="A39" s="53"/>
      <c r="B39" s="22" t="s">
        <v>171</v>
      </c>
      <c r="C39" s="11" t="s">
        <v>176</v>
      </c>
      <c r="D39" s="68" t="s">
        <v>213</v>
      </c>
      <c r="E39" s="27"/>
      <c r="F39" s="27"/>
      <c r="G39" s="27"/>
      <c r="H39" s="27"/>
      <c r="I39" s="28"/>
    </row>
    <row r="40" spans="1:9" ht="26.25" customHeight="1" x14ac:dyDescent="0.2">
      <c r="A40" s="53"/>
      <c r="B40" s="11" t="s">
        <v>172</v>
      </c>
      <c r="C40" s="11" t="s">
        <v>175</v>
      </c>
      <c r="D40" s="68" t="s">
        <v>182</v>
      </c>
      <c r="E40" s="27"/>
      <c r="F40" s="27"/>
      <c r="G40" s="27"/>
      <c r="H40" s="27"/>
      <c r="I40" s="28"/>
    </row>
    <row r="41" spans="1:9" ht="26.25" customHeight="1" x14ac:dyDescent="0.2">
      <c r="A41" s="53"/>
      <c r="B41" s="11" t="s">
        <v>173</v>
      </c>
      <c r="C41" s="11" t="s">
        <v>175</v>
      </c>
      <c r="D41" s="68" t="s">
        <v>208</v>
      </c>
      <c r="E41" s="27"/>
      <c r="F41" s="27"/>
      <c r="G41" s="27"/>
      <c r="H41" s="27"/>
      <c r="I41" s="28"/>
    </row>
    <row r="42" spans="1:9" ht="26.25" customHeight="1" x14ac:dyDescent="0.2">
      <c r="A42" s="53"/>
      <c r="B42" s="11" t="s">
        <v>174</v>
      </c>
      <c r="C42" s="11" t="s">
        <v>175</v>
      </c>
      <c r="D42" s="68" t="s">
        <v>209</v>
      </c>
      <c r="E42" s="27"/>
      <c r="F42" s="27"/>
      <c r="G42" s="27"/>
      <c r="H42" s="27"/>
      <c r="I42" s="28"/>
    </row>
    <row r="43" spans="1:9" ht="26.25" customHeight="1" x14ac:dyDescent="0.2">
      <c r="A43" s="80" t="s">
        <v>188</v>
      </c>
      <c r="B43" s="81"/>
      <c r="C43" s="81"/>
      <c r="D43" s="81"/>
      <c r="E43" s="81"/>
      <c r="F43" s="81"/>
      <c r="G43" s="81"/>
      <c r="H43" s="81"/>
      <c r="I43" s="82"/>
    </row>
    <row r="44" spans="1:9" ht="26.25" customHeight="1" x14ac:dyDescent="0.2">
      <c r="A44" s="11" t="s">
        <v>133</v>
      </c>
      <c r="B44" s="11" t="s">
        <v>134</v>
      </c>
      <c r="C44" s="11" t="s">
        <v>135</v>
      </c>
      <c r="D44" s="43" t="s">
        <v>136</v>
      </c>
      <c r="E44" s="43"/>
      <c r="F44" s="43"/>
      <c r="G44" s="43"/>
      <c r="H44" s="43"/>
      <c r="I44" s="42"/>
    </row>
    <row r="45" spans="1:9" ht="26.25" customHeight="1" x14ac:dyDescent="0.2">
      <c r="A45" s="13" t="s">
        <v>189</v>
      </c>
      <c r="B45" s="72" t="s">
        <v>190</v>
      </c>
      <c r="C45" s="13" t="s">
        <v>191</v>
      </c>
      <c r="D45" s="63" t="s">
        <v>194</v>
      </c>
      <c r="E45" s="25"/>
      <c r="F45" s="25"/>
      <c r="G45" s="25"/>
      <c r="H45" s="25"/>
      <c r="I45" s="26"/>
    </row>
    <row r="46" spans="1:9" ht="26.25" customHeight="1" x14ac:dyDescent="0.2">
      <c r="A46" s="13" t="s">
        <v>192</v>
      </c>
      <c r="B46" s="13" t="s">
        <v>193</v>
      </c>
      <c r="C46" s="13" t="s">
        <v>191</v>
      </c>
      <c r="D46" s="63" t="s">
        <v>195</v>
      </c>
      <c r="E46" s="25"/>
      <c r="F46" s="25"/>
      <c r="G46" s="25"/>
      <c r="H46" s="25"/>
      <c r="I46" s="26"/>
    </row>
    <row r="47" spans="1:9" ht="26.25" customHeight="1" x14ac:dyDescent="0.2">
      <c r="A47" s="13" t="s">
        <v>210</v>
      </c>
      <c r="B47" s="14"/>
      <c r="C47" s="13" t="s">
        <v>211</v>
      </c>
      <c r="D47" s="63" t="s">
        <v>212</v>
      </c>
      <c r="E47" s="25"/>
      <c r="F47" s="25"/>
      <c r="G47" s="25"/>
      <c r="H47" s="25"/>
      <c r="I47" s="26"/>
    </row>
    <row r="48" spans="1:9" ht="26.25" customHeight="1" x14ac:dyDescent="0.2">
      <c r="A48" s="80" t="s">
        <v>17</v>
      </c>
      <c r="B48" s="81"/>
      <c r="C48" s="81"/>
      <c r="D48" s="81"/>
      <c r="E48" s="81"/>
      <c r="F48" s="81"/>
      <c r="G48" s="81"/>
      <c r="H48" s="81"/>
      <c r="I48" s="82"/>
    </row>
    <row r="49" spans="1:9" ht="51.75" customHeight="1" x14ac:dyDescent="0.2">
      <c r="A49" s="86" t="s">
        <v>196</v>
      </c>
      <c r="B49" s="87"/>
      <c r="C49" s="87"/>
      <c r="D49" s="87"/>
      <c r="E49" s="87"/>
      <c r="F49" s="87"/>
      <c r="G49" s="87"/>
      <c r="H49" s="87"/>
      <c r="I49" s="88"/>
    </row>
    <row r="50" spans="1:9" ht="26.25" customHeight="1" x14ac:dyDescent="0.2">
      <c r="A50" s="74" t="s">
        <v>18</v>
      </c>
      <c r="B50" s="75"/>
      <c r="C50" s="75"/>
      <c r="D50" s="75"/>
      <c r="E50" s="75"/>
      <c r="F50" s="75"/>
      <c r="G50" s="75"/>
      <c r="H50" s="75"/>
      <c r="I50" s="76"/>
    </row>
    <row r="51" spans="1:9" ht="26.25" customHeight="1" x14ac:dyDescent="0.2">
      <c r="A51" s="17" t="s">
        <v>19</v>
      </c>
      <c r="B51" s="56" t="s">
        <v>20</v>
      </c>
      <c r="C51" s="56"/>
      <c r="D51" s="56"/>
      <c r="E51" s="56"/>
      <c r="F51" s="56"/>
      <c r="G51" s="56"/>
      <c r="H51" s="56"/>
      <c r="I51" s="56"/>
    </row>
    <row r="52" spans="1:9" ht="26.25" customHeight="1" x14ac:dyDescent="0.2">
      <c r="A52" s="18">
        <v>1</v>
      </c>
      <c r="B52" s="73" t="s">
        <v>197</v>
      </c>
      <c r="C52" s="55"/>
      <c r="D52" s="55"/>
      <c r="E52" s="55"/>
      <c r="F52" s="55"/>
      <c r="G52" s="55"/>
      <c r="H52" s="55"/>
      <c r="I52" s="55"/>
    </row>
    <row r="53" spans="1:9" ht="26.25" customHeight="1" x14ac:dyDescent="0.2">
      <c r="A53" s="18">
        <v>2</v>
      </c>
      <c r="B53" s="55" t="s">
        <v>198</v>
      </c>
      <c r="C53" s="55"/>
      <c r="D53" s="55"/>
      <c r="E53" s="55"/>
      <c r="F53" s="55"/>
      <c r="G53" s="55"/>
      <c r="H53" s="55"/>
      <c r="I53" s="55"/>
    </row>
    <row r="54" spans="1:9" ht="26.25" customHeight="1" x14ac:dyDescent="0.2">
      <c r="A54" s="18">
        <v>3</v>
      </c>
      <c r="B54" s="55" t="s">
        <v>202</v>
      </c>
      <c r="C54" s="55"/>
      <c r="D54" s="55"/>
      <c r="E54" s="55"/>
      <c r="F54" s="55"/>
      <c r="G54" s="55"/>
      <c r="H54" s="55"/>
      <c r="I54" s="55"/>
    </row>
    <row r="55" spans="1:9" ht="26.25" customHeight="1" x14ac:dyDescent="0.2">
      <c r="A55" s="18">
        <v>4</v>
      </c>
      <c r="B55" s="55" t="s">
        <v>199</v>
      </c>
      <c r="C55" s="55"/>
      <c r="D55" s="55"/>
      <c r="E55" s="55"/>
      <c r="F55" s="55"/>
      <c r="G55" s="55"/>
      <c r="H55" s="55"/>
      <c r="I55" s="55"/>
    </row>
    <row r="56" spans="1:9" ht="26.25" customHeight="1" x14ac:dyDescent="0.2">
      <c r="A56" s="18">
        <v>5</v>
      </c>
      <c r="B56" s="74" t="s">
        <v>201</v>
      </c>
      <c r="C56" s="75"/>
      <c r="D56" s="75"/>
      <c r="E56" s="75"/>
      <c r="F56" s="75"/>
      <c r="G56" s="75"/>
      <c r="H56" s="75"/>
      <c r="I56" s="76"/>
    </row>
    <row r="57" spans="1:9" ht="26.25" customHeight="1" x14ac:dyDescent="0.2">
      <c r="A57" s="18">
        <v>6</v>
      </c>
      <c r="B57" s="55" t="s">
        <v>200</v>
      </c>
      <c r="C57" s="55"/>
      <c r="D57" s="55"/>
      <c r="E57" s="55"/>
      <c r="F57" s="55"/>
      <c r="G57" s="55"/>
      <c r="H57" s="55"/>
      <c r="I57" s="55"/>
    </row>
    <row r="58" spans="1:9" ht="26.25" customHeight="1" x14ac:dyDescent="0.2">
      <c r="A58" s="80" t="s">
        <v>9</v>
      </c>
      <c r="B58" s="81"/>
      <c r="C58" s="81"/>
      <c r="D58" s="81"/>
      <c r="E58" s="81"/>
      <c r="F58" s="81"/>
      <c r="G58" s="81"/>
      <c r="H58" s="81"/>
      <c r="I58" s="82"/>
    </row>
    <row r="59" spans="1:9" ht="26.25" customHeight="1" x14ac:dyDescent="0.2">
      <c r="A59" s="4" t="s">
        <v>12</v>
      </c>
      <c r="B59" s="30" t="s">
        <v>103</v>
      </c>
      <c r="C59" s="31"/>
      <c r="D59" s="34" t="s">
        <v>100</v>
      </c>
      <c r="E59" s="34"/>
      <c r="F59" s="34"/>
      <c r="G59" s="34"/>
      <c r="H59" s="34"/>
      <c r="I59" s="34"/>
    </row>
    <row r="60" spans="1:9" ht="26.25" customHeight="1" x14ac:dyDescent="0.2">
      <c r="A60" s="4" t="s">
        <v>11</v>
      </c>
      <c r="B60" s="30" t="s">
        <v>104</v>
      </c>
      <c r="C60" s="31"/>
      <c r="D60" s="34" t="s">
        <v>101</v>
      </c>
      <c r="E60" s="34"/>
      <c r="F60" s="34"/>
      <c r="G60" s="34"/>
      <c r="H60" s="34"/>
      <c r="I60" s="34"/>
    </row>
    <row r="61" spans="1:9" ht="40.5" customHeight="1" x14ac:dyDescent="0.2">
      <c r="A61" s="4" t="s">
        <v>10</v>
      </c>
      <c r="B61" s="30" t="s">
        <v>105</v>
      </c>
      <c r="C61" s="31"/>
      <c r="D61" s="30"/>
      <c r="E61" s="35"/>
      <c r="F61" s="35"/>
      <c r="G61" s="35"/>
      <c r="H61" s="35"/>
      <c r="I61" s="31"/>
    </row>
    <row r="62" spans="1:9" ht="26.25" customHeight="1" x14ac:dyDescent="0.2">
      <c r="A62" s="83" t="s">
        <v>102</v>
      </c>
      <c r="B62" s="84"/>
      <c r="C62" s="84"/>
      <c r="D62" s="84"/>
      <c r="E62" s="84"/>
      <c r="F62" s="84"/>
      <c r="G62" s="84"/>
      <c r="H62" s="84"/>
      <c r="I62" s="85"/>
    </row>
    <row r="63" spans="1:9" ht="26.25" customHeight="1" x14ac:dyDescent="0.2">
      <c r="A63" s="15" t="s">
        <v>14</v>
      </c>
      <c r="B63" s="30"/>
      <c r="C63" s="35"/>
      <c r="D63" s="35"/>
      <c r="E63" s="39" t="s">
        <v>15</v>
      </c>
      <c r="F63" s="40"/>
      <c r="G63" s="36"/>
      <c r="H63" s="37"/>
      <c r="I63" s="38"/>
    </row>
    <row r="64" spans="1:9" ht="26.25" customHeight="1" x14ac:dyDescent="0.2">
      <c r="A64" s="80" t="s">
        <v>22</v>
      </c>
      <c r="B64" s="81"/>
      <c r="C64" s="81"/>
      <c r="D64" s="81"/>
      <c r="E64" s="81"/>
      <c r="F64" s="81"/>
      <c r="G64" s="81"/>
      <c r="H64" s="81"/>
      <c r="I64" s="82"/>
    </row>
    <row r="65" spans="1:9" ht="99.75" customHeight="1" x14ac:dyDescent="0.2">
      <c r="A65" s="3" t="s">
        <v>16</v>
      </c>
      <c r="B65" s="32" t="s">
        <v>105</v>
      </c>
      <c r="C65" s="33"/>
      <c r="D65" s="3" t="s">
        <v>13</v>
      </c>
      <c r="E65" s="14"/>
      <c r="F65" s="13"/>
      <c r="G65" s="30"/>
      <c r="H65" s="35"/>
      <c r="I65" s="31"/>
    </row>
    <row r="66" spans="1:9" ht="26.25" customHeight="1" x14ac:dyDescent="0.2">
      <c r="A66" s="77" t="s">
        <v>137</v>
      </c>
      <c r="B66" s="78"/>
      <c r="C66" s="78"/>
      <c r="D66" s="78"/>
      <c r="E66" s="78"/>
      <c r="F66" s="78"/>
      <c r="G66" s="78"/>
      <c r="H66" s="78"/>
      <c r="I66" s="79"/>
    </row>
    <row r="67" spans="1:9" ht="26.25" customHeight="1" x14ac:dyDescent="0.2">
      <c r="A67" s="2" t="s">
        <v>14</v>
      </c>
      <c r="B67" s="30"/>
      <c r="C67" s="35"/>
      <c r="D67" s="31"/>
      <c r="E67" s="39" t="s">
        <v>15</v>
      </c>
      <c r="F67" s="40"/>
      <c r="G67" s="36"/>
      <c r="H67" s="37"/>
      <c r="I67" s="38"/>
    </row>
  </sheetData>
  <mergeCells count="91">
    <mergeCell ref="A66:I66"/>
    <mergeCell ref="A50:I50"/>
    <mergeCell ref="A49:I49"/>
    <mergeCell ref="A48:I48"/>
    <mergeCell ref="A43:I43"/>
    <mergeCell ref="B55:I55"/>
    <mergeCell ref="B57:I57"/>
    <mergeCell ref="B51:I51"/>
    <mergeCell ref="B52:I52"/>
    <mergeCell ref="B53:I53"/>
    <mergeCell ref="B54:I54"/>
    <mergeCell ref="B56:I56"/>
    <mergeCell ref="A34:A37"/>
    <mergeCell ref="D31:I31"/>
    <mergeCell ref="D32:I32"/>
    <mergeCell ref="D33:I33"/>
    <mergeCell ref="D34:I34"/>
    <mergeCell ref="D35:I35"/>
    <mergeCell ref="D37:I37"/>
    <mergeCell ref="D38:I38"/>
    <mergeCell ref="D36:I36"/>
    <mergeCell ref="B10:C10"/>
    <mergeCell ref="B4:C4"/>
    <mergeCell ref="E6:I6"/>
    <mergeCell ref="H5:I5"/>
    <mergeCell ref="E5:F5"/>
    <mergeCell ref="E10:I10"/>
    <mergeCell ref="A11:I11"/>
    <mergeCell ref="B5:C5"/>
    <mergeCell ref="B6:C6"/>
    <mergeCell ref="B7:C7"/>
    <mergeCell ref="B8:C8"/>
    <mergeCell ref="A1:I1"/>
    <mergeCell ref="A2:I2"/>
    <mergeCell ref="A9:I9"/>
    <mergeCell ref="H3:I3"/>
    <mergeCell ref="H7:I7"/>
    <mergeCell ref="E3:F3"/>
    <mergeCell ref="E4:I4"/>
    <mergeCell ref="E7:F7"/>
    <mergeCell ref="E8:F8"/>
    <mergeCell ref="B3:C3"/>
    <mergeCell ref="B67:D67"/>
    <mergeCell ref="G67:I67"/>
    <mergeCell ref="B63:D63"/>
    <mergeCell ref="G63:I63"/>
    <mergeCell ref="D61:I61"/>
    <mergeCell ref="G65:I65"/>
    <mergeCell ref="E63:F63"/>
    <mergeCell ref="E67:F67"/>
    <mergeCell ref="B12:C12"/>
    <mergeCell ref="E12:I12"/>
    <mergeCell ref="B13:C13"/>
    <mergeCell ref="E13:I13"/>
    <mergeCell ref="D24:I24"/>
    <mergeCell ref="D27:I27"/>
    <mergeCell ref="D40:I40"/>
    <mergeCell ref="A18:I18"/>
    <mergeCell ref="B19:I19"/>
    <mergeCell ref="B22:I22"/>
    <mergeCell ref="A23:I23"/>
    <mergeCell ref="B21:I21"/>
    <mergeCell ref="D25:I25"/>
    <mergeCell ref="D26:I26"/>
    <mergeCell ref="D28:I28"/>
    <mergeCell ref="E14:I14"/>
    <mergeCell ref="E15:I15"/>
    <mergeCell ref="E16:I16"/>
    <mergeCell ref="E17:I17"/>
    <mergeCell ref="B20:I20"/>
    <mergeCell ref="A58:I58"/>
    <mergeCell ref="A62:I62"/>
    <mergeCell ref="A64:I64"/>
    <mergeCell ref="B59:C59"/>
    <mergeCell ref="B60:C60"/>
    <mergeCell ref="B61:C61"/>
    <mergeCell ref="B65:C65"/>
    <mergeCell ref="D59:I59"/>
    <mergeCell ref="D60:I60"/>
    <mergeCell ref="D29:I29"/>
    <mergeCell ref="D30:I30"/>
    <mergeCell ref="D44:I44"/>
    <mergeCell ref="A25:A28"/>
    <mergeCell ref="A38:A42"/>
    <mergeCell ref="A29:A33"/>
    <mergeCell ref="D46:I46"/>
    <mergeCell ref="D47:I47"/>
    <mergeCell ref="D45:I45"/>
    <mergeCell ref="D39:I39"/>
    <mergeCell ref="D41:I41"/>
    <mergeCell ref="D42:I42"/>
  </mergeCells>
  <phoneticPr fontId="1" type="noConversion"/>
  <dataValidations count="10">
    <dataValidation type="list" allowBlank="1" showInputMessage="1" showErrorMessage="1" sqref="H7:I7 F65">
      <formula1>INDIRECT($E7)</formula1>
    </dataValidation>
    <dataValidation type="list" allowBlank="1" showInputMessage="1" showErrorMessage="1" sqref="E65 H8">
      <formula1>"I,M"</formula1>
    </dataValidation>
    <dataValidation type="list" allowBlank="1" showInputMessage="1" showErrorMessage="1" sqref="I8">
      <formula1>INDIRECT($H8)</formula1>
    </dataValidation>
    <dataValidation type="list" allowBlank="1" showInputMessage="1" showErrorMessage="1" sqref="B59">
      <formula1>"符合,不符合"</formula1>
    </dataValidation>
    <dataValidation type="list" allowBlank="1" showInputMessage="1" showErrorMessage="1" sqref="B60">
      <formula1>"完整,缺失"</formula1>
    </dataValidation>
    <dataValidation type="list" allowBlank="1" showInputMessage="1" showErrorMessage="1" sqref="B61 B65">
      <formula1>"通过,不通过"</formula1>
    </dataValidation>
    <dataValidation type="list" allowBlank="1" showInputMessage="1" showErrorMessage="1" sqref="E7:F7">
      <formula1>"产品,硬件,软件,营销,设计,供应链,客户服务,专业职能,管理"</formula1>
    </dataValidation>
    <dataValidation type="list" allowBlank="1" showInputMessage="1" showErrorMessage="1" sqref="B5">
      <formula1>"专科以下,专科,本科,硕士研究生,博士研究生"</formula1>
    </dataValidation>
    <dataValidation type="list" allowBlank="1" showInputMessage="1" showErrorMessage="1" sqref="E5:F5">
      <formula1>"无,学士,硕士,博士"</formula1>
    </dataValidation>
    <dataValidation type="list" allowBlank="1" showInputMessage="1" showErrorMessage="1" sqref="C25:C42">
      <formula1>"level 1,level 2,level 3,level 4,level 5"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pane ySplit="1" topLeftCell="A2" activePane="bottomLeft" state="frozen"/>
      <selection pane="bottomLeft" activeCell="J20" sqref="J20"/>
    </sheetView>
  </sheetViews>
  <sheetFormatPr baseColWidth="10" defaultColWidth="8.83203125" defaultRowHeight="15" x14ac:dyDescent="0.2"/>
  <cols>
    <col min="4" max="4" width="6.1640625" customWidth="1"/>
  </cols>
  <sheetData>
    <row r="1" spans="1:7" ht="21.75" customHeight="1" x14ac:dyDescent="0.2">
      <c r="A1" s="6" t="s">
        <v>23</v>
      </c>
      <c r="B1" s="6" t="s">
        <v>24</v>
      </c>
      <c r="D1" s="61" t="s">
        <v>85</v>
      </c>
      <c r="E1" s="61"/>
      <c r="F1" s="61" t="s">
        <v>86</v>
      </c>
      <c r="G1" s="61"/>
    </row>
    <row r="2" spans="1:7" x14ac:dyDescent="0.2">
      <c r="A2" s="57" t="s">
        <v>25</v>
      </c>
      <c r="B2" s="6" t="s">
        <v>26</v>
      </c>
      <c r="D2" s="58" t="s">
        <v>98</v>
      </c>
      <c r="E2" s="8" t="s">
        <v>74</v>
      </c>
      <c r="F2" s="10"/>
      <c r="G2" s="10"/>
    </row>
    <row r="3" spans="1:7" x14ac:dyDescent="0.2">
      <c r="A3" s="57"/>
      <c r="B3" s="6" t="s">
        <v>27</v>
      </c>
      <c r="D3" s="59"/>
      <c r="E3" s="8" t="s">
        <v>73</v>
      </c>
      <c r="F3" s="10"/>
      <c r="G3" s="10"/>
    </row>
    <row r="4" spans="1:7" x14ac:dyDescent="0.2">
      <c r="A4" s="57"/>
      <c r="B4" s="6" t="s">
        <v>28</v>
      </c>
      <c r="D4" s="59"/>
      <c r="E4" s="8" t="s">
        <v>72</v>
      </c>
      <c r="F4" s="10"/>
      <c r="G4" s="10"/>
    </row>
    <row r="5" spans="1:7" x14ac:dyDescent="0.2">
      <c r="A5" s="57" t="s">
        <v>29</v>
      </c>
      <c r="B5" s="6" t="s">
        <v>30</v>
      </c>
      <c r="D5" s="59"/>
      <c r="E5" s="8" t="s">
        <v>75</v>
      </c>
      <c r="F5" s="10"/>
      <c r="G5" s="10"/>
    </row>
    <row r="6" spans="1:7" x14ac:dyDescent="0.2">
      <c r="A6" s="57"/>
      <c r="B6" s="6" t="s">
        <v>31</v>
      </c>
      <c r="D6" s="59"/>
      <c r="E6" s="8" t="s">
        <v>71</v>
      </c>
      <c r="F6" s="10"/>
      <c r="G6" s="10"/>
    </row>
    <row r="7" spans="1:7" x14ac:dyDescent="0.2">
      <c r="A7" s="57"/>
      <c r="B7" s="6" t="s">
        <v>32</v>
      </c>
      <c r="D7" s="59"/>
      <c r="E7" s="8" t="s">
        <v>70</v>
      </c>
      <c r="F7" s="10"/>
      <c r="G7" s="10"/>
    </row>
    <row r="8" spans="1:7" x14ac:dyDescent="0.2">
      <c r="A8" s="57" t="s">
        <v>33</v>
      </c>
      <c r="B8" s="6" t="s">
        <v>34</v>
      </c>
      <c r="D8" s="59"/>
      <c r="E8" s="8" t="s">
        <v>76</v>
      </c>
      <c r="F8" s="58" t="s">
        <v>99</v>
      </c>
      <c r="G8" s="8" t="s">
        <v>87</v>
      </c>
    </row>
    <row r="9" spans="1:7" x14ac:dyDescent="0.2">
      <c r="A9" s="57"/>
      <c r="B9" s="6" t="s">
        <v>35</v>
      </c>
      <c r="D9" s="59"/>
      <c r="E9" s="8" t="s">
        <v>77</v>
      </c>
      <c r="F9" s="59"/>
      <c r="G9" s="8" t="s">
        <v>88</v>
      </c>
    </row>
    <row r="10" spans="1:7" x14ac:dyDescent="0.2">
      <c r="A10" s="57"/>
      <c r="B10" s="7" t="s">
        <v>36</v>
      </c>
      <c r="D10" s="59"/>
      <c r="E10" s="8" t="s">
        <v>78</v>
      </c>
      <c r="F10" s="59"/>
      <c r="G10" s="8" t="s">
        <v>89</v>
      </c>
    </row>
    <row r="11" spans="1:7" x14ac:dyDescent="0.2">
      <c r="A11" s="57"/>
      <c r="B11" s="7" t="s">
        <v>37</v>
      </c>
      <c r="D11" s="59"/>
      <c r="E11" s="8" t="s">
        <v>79</v>
      </c>
      <c r="F11" s="59"/>
      <c r="G11" s="8" t="s">
        <v>90</v>
      </c>
    </row>
    <row r="12" spans="1:7" x14ac:dyDescent="0.2">
      <c r="A12" s="57"/>
      <c r="B12" s="7" t="s">
        <v>38</v>
      </c>
      <c r="D12" s="59"/>
      <c r="E12" s="8" t="s">
        <v>80</v>
      </c>
      <c r="F12" s="59"/>
      <c r="G12" s="8" t="s">
        <v>91</v>
      </c>
    </row>
    <row r="13" spans="1:7" x14ac:dyDescent="0.2">
      <c r="A13" s="57"/>
      <c r="B13" s="7" t="s">
        <v>39</v>
      </c>
      <c r="D13" s="59"/>
      <c r="E13" s="8" t="s">
        <v>81</v>
      </c>
      <c r="F13" s="59"/>
      <c r="G13" s="8" t="s">
        <v>92</v>
      </c>
    </row>
    <row r="14" spans="1:7" x14ac:dyDescent="0.2">
      <c r="A14" s="57"/>
      <c r="B14" s="7" t="s">
        <v>40</v>
      </c>
      <c r="D14" s="59"/>
      <c r="E14" s="8" t="s">
        <v>82</v>
      </c>
      <c r="F14" s="59"/>
      <c r="G14" s="8" t="s">
        <v>93</v>
      </c>
    </row>
    <row r="15" spans="1:7" x14ac:dyDescent="0.2">
      <c r="A15" s="57"/>
      <c r="B15" s="7" t="s">
        <v>41</v>
      </c>
      <c r="D15" s="59"/>
      <c r="E15" s="8" t="s">
        <v>83</v>
      </c>
      <c r="F15" s="59"/>
      <c r="G15" s="8" t="s">
        <v>94</v>
      </c>
    </row>
    <row r="16" spans="1:7" x14ac:dyDescent="0.2">
      <c r="A16" s="57" t="s">
        <v>42</v>
      </c>
      <c r="B16" s="7" t="s">
        <v>43</v>
      </c>
      <c r="D16" s="60"/>
      <c r="E16" s="8" t="s">
        <v>84</v>
      </c>
      <c r="F16" s="59"/>
      <c r="G16" s="8" t="s">
        <v>95</v>
      </c>
    </row>
    <row r="17" spans="1:7" x14ac:dyDescent="0.2">
      <c r="A17" s="57"/>
      <c r="B17" s="7" t="s">
        <v>44</v>
      </c>
      <c r="D17" s="10"/>
      <c r="E17" s="10"/>
      <c r="F17" s="60"/>
      <c r="G17" s="8" t="s">
        <v>96</v>
      </c>
    </row>
    <row r="18" spans="1:7" x14ac:dyDescent="0.2">
      <c r="A18" s="57"/>
      <c r="B18" s="7" t="s">
        <v>45</v>
      </c>
    </row>
    <row r="19" spans="1:7" x14ac:dyDescent="0.2">
      <c r="A19" s="57"/>
      <c r="B19" s="7" t="s">
        <v>46</v>
      </c>
    </row>
    <row r="20" spans="1:7" x14ac:dyDescent="0.2">
      <c r="A20" s="57"/>
      <c r="B20" s="7" t="s">
        <v>47</v>
      </c>
    </row>
    <row r="21" spans="1:7" x14ac:dyDescent="0.2">
      <c r="A21" s="57"/>
      <c r="B21" s="7" t="s">
        <v>48</v>
      </c>
    </row>
    <row r="22" spans="1:7" x14ac:dyDescent="0.2">
      <c r="A22" s="57"/>
      <c r="B22" s="7" t="s">
        <v>49</v>
      </c>
    </row>
    <row r="23" spans="1:7" x14ac:dyDescent="0.2">
      <c r="A23" s="57"/>
      <c r="B23" s="7" t="s">
        <v>50</v>
      </c>
    </row>
    <row r="24" spans="1:7" x14ac:dyDescent="0.2">
      <c r="A24" s="57" t="s">
        <v>51</v>
      </c>
      <c r="B24" s="7" t="s">
        <v>52</v>
      </c>
    </row>
    <row r="25" spans="1:7" ht="28" x14ac:dyDescent="0.2">
      <c r="A25" s="57"/>
      <c r="B25" s="7" t="s">
        <v>53</v>
      </c>
    </row>
    <row r="26" spans="1:7" x14ac:dyDescent="0.2">
      <c r="A26" s="57" t="s">
        <v>54</v>
      </c>
      <c r="B26" s="7" t="s">
        <v>55</v>
      </c>
    </row>
    <row r="27" spans="1:7" x14ac:dyDescent="0.2">
      <c r="A27" s="57"/>
      <c r="B27" s="7" t="s">
        <v>56</v>
      </c>
    </row>
    <row r="28" spans="1:7" x14ac:dyDescent="0.2">
      <c r="A28" s="57"/>
      <c r="B28" s="7" t="s">
        <v>57</v>
      </c>
    </row>
    <row r="29" spans="1:7" x14ac:dyDescent="0.2">
      <c r="A29" s="57"/>
      <c r="B29" s="7" t="s">
        <v>58</v>
      </c>
    </row>
    <row r="30" spans="1:7" x14ac:dyDescent="0.2">
      <c r="A30" s="57"/>
      <c r="B30" s="7" t="s">
        <v>59</v>
      </c>
    </row>
    <row r="31" spans="1:7" x14ac:dyDescent="0.2">
      <c r="A31" s="57" t="s">
        <v>60</v>
      </c>
      <c r="B31" s="7" t="s">
        <v>61</v>
      </c>
    </row>
    <row r="32" spans="1:7" x14ac:dyDescent="0.2">
      <c r="A32" s="57"/>
      <c r="B32" s="7" t="s">
        <v>62</v>
      </c>
    </row>
    <row r="33" spans="1:2" x14ac:dyDescent="0.2">
      <c r="A33" s="57"/>
      <c r="B33" s="7" t="s">
        <v>63</v>
      </c>
    </row>
    <row r="34" spans="1:2" x14ac:dyDescent="0.2">
      <c r="A34" s="57" t="s">
        <v>64</v>
      </c>
      <c r="B34" s="7" t="s">
        <v>65</v>
      </c>
    </row>
    <row r="35" spans="1:2" ht="28" x14ac:dyDescent="0.2">
      <c r="A35" s="57"/>
      <c r="B35" s="7" t="s">
        <v>66</v>
      </c>
    </row>
    <row r="36" spans="1:2" x14ac:dyDescent="0.2">
      <c r="A36" s="57"/>
      <c r="B36" s="8" t="s">
        <v>67</v>
      </c>
    </row>
    <row r="37" spans="1:2" x14ac:dyDescent="0.2">
      <c r="A37" s="57"/>
      <c r="B37" s="8" t="s">
        <v>68</v>
      </c>
    </row>
    <row r="38" spans="1:2" x14ac:dyDescent="0.2">
      <c r="A38" s="57"/>
      <c r="B38" s="8" t="s">
        <v>69</v>
      </c>
    </row>
    <row r="39" spans="1:2" x14ac:dyDescent="0.2">
      <c r="A39" s="9" t="s">
        <v>97</v>
      </c>
      <c r="B39" s="12" t="s">
        <v>97</v>
      </c>
    </row>
  </sheetData>
  <mergeCells count="12">
    <mergeCell ref="D2:D16"/>
    <mergeCell ref="D1:E1"/>
    <mergeCell ref="F1:G1"/>
    <mergeCell ref="F8:F17"/>
    <mergeCell ref="A31:A33"/>
    <mergeCell ref="A34:A38"/>
    <mergeCell ref="A2:A4"/>
    <mergeCell ref="A5:A7"/>
    <mergeCell ref="A8:A15"/>
    <mergeCell ref="A16:A23"/>
    <mergeCell ref="A24:A25"/>
    <mergeCell ref="A26:A3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申请表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黄伟健</dc:creator>
  <cp:lastModifiedBy>administrator</cp:lastModifiedBy>
  <cp:lastPrinted>2016-08-08T01:20:20Z</cp:lastPrinted>
  <dcterms:created xsi:type="dcterms:W3CDTF">2016-07-31T13:03:41Z</dcterms:created>
  <dcterms:modified xsi:type="dcterms:W3CDTF">2016-09-02T13:25:27Z</dcterms:modified>
</cp:coreProperties>
</file>