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M23" i="1" l="1"/>
  <c r="L23" i="1"/>
  <c r="K23" i="1"/>
  <c r="J23" i="1"/>
  <c r="I23" i="1"/>
  <c r="H23" i="1"/>
  <c r="G23" i="1"/>
  <c r="F23" i="1"/>
  <c r="E23" i="1"/>
  <c r="B23" i="1"/>
  <c r="C23" i="1"/>
  <c r="D23" i="1"/>
  <c r="O23" i="1" l="1"/>
  <c r="B1048576" i="1"/>
</calcChain>
</file>

<file path=xl/sharedStrings.xml><?xml version="1.0" encoding="utf-8"?>
<sst xmlns="http://schemas.openxmlformats.org/spreadsheetml/2006/main" count="24" uniqueCount="24">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</sst>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6" activePane="bottomLeft" state="frozen"/>
      <selection pane="bottomLeft" activeCell="M12" sqref="M12"/>
    </sheetView>
  </sheetViews>
  <sheetFormatPr defaultRowHeight="15" x14ac:dyDescent="0.25"/>
  <cols>
    <col min="1" max="1" width="26.8554687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</row>
    <row r="2" spans="1:15" x14ac:dyDescent="0.25">
      <c r="B2">
        <v>0.9</v>
      </c>
      <c r="C2">
        <v>0</v>
      </c>
      <c r="D2">
        <v>11.7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23" spans="1:15" x14ac:dyDescent="0.25">
      <c r="A23" s="2" t="s">
        <v>12</v>
      </c>
      <c r="B23" s="1">
        <f>SUM(B2:B17)</f>
        <v>-5</v>
      </c>
      <c r="C23" s="1">
        <f>SUM(C2:C17)</f>
        <v>-18.325000000000003</v>
      </c>
      <c r="D23" s="1">
        <f>SUM(D1:D22)</f>
        <v>8.1999999999999993</v>
      </c>
      <c r="E23" s="1">
        <f t="shared" ref="E23:N23" si="0">SUM(E1:E22)</f>
        <v>-9.8000000000000007</v>
      </c>
      <c r="F23" s="1">
        <f t="shared" si="0"/>
        <v>-5.9</v>
      </c>
      <c r="G23" s="1">
        <f t="shared" si="0"/>
        <v>-3</v>
      </c>
      <c r="H23" s="1">
        <f t="shared" si="0"/>
        <v>-1.8</v>
      </c>
      <c r="I23" s="1">
        <f t="shared" si="0"/>
        <v>-3</v>
      </c>
      <c r="J23" s="1">
        <f t="shared" si="0"/>
        <v>-25.7</v>
      </c>
      <c r="K23" s="1">
        <f t="shared" si="0"/>
        <v>-2.2999999999999998</v>
      </c>
      <c r="L23" s="1">
        <f t="shared" si="0"/>
        <v>1.125</v>
      </c>
      <c r="M23" s="1">
        <f t="shared" si="0"/>
        <v>-2.2999999999999998</v>
      </c>
      <c r="N23" s="1">
        <f t="shared" si="0"/>
        <v>1.125</v>
      </c>
      <c r="O23" s="1">
        <f>SUM(B23:M23)*-1</f>
        <v>67.8</v>
      </c>
    </row>
    <row r="1048576" spans="2:2" x14ac:dyDescent="0.25">
      <c r="B1048576">
        <f>SUM(B2:B1048575)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2018-01-15T04:02:14Z</dcterms:modified>
</cp:coreProperties>
</file>