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40" yWindow="0" windowWidth="23320" windowHeight="15480" tabRatio="500"/>
  </bookViews>
  <sheets>
    <sheet name="Winter" sheetId="7" r:id="rId1"/>
    <sheet name="Summer" sheetId="8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7" l="1"/>
  <c r="F42" i="7"/>
  <c r="F43" i="7"/>
  <c r="F44" i="7"/>
  <c r="F45" i="7"/>
  <c r="F46" i="7"/>
  <c r="F47" i="7"/>
  <c r="F48" i="7"/>
  <c r="F49" i="7"/>
  <c r="F50" i="7"/>
  <c r="F51" i="7"/>
  <c r="F40" i="7"/>
</calcChain>
</file>

<file path=xl/sharedStrings.xml><?xml version="1.0" encoding="utf-8"?>
<sst xmlns="http://schemas.openxmlformats.org/spreadsheetml/2006/main" count="487" uniqueCount="211">
  <si>
    <t>London Fields Lido</t>
  </si>
  <si>
    <t>Oasis outdoor</t>
  </si>
  <si>
    <t>Wednesday</t>
  </si>
  <si>
    <t>Saturday</t>
  </si>
  <si>
    <t>With lanes</t>
  </si>
  <si>
    <t>May be lanes</t>
  </si>
  <si>
    <t>Pool</t>
  </si>
  <si>
    <t>Day</t>
  </si>
  <si>
    <t>Start</t>
  </si>
  <si>
    <t>Finish</t>
  </si>
  <si>
    <t>Lanes</t>
  </si>
  <si>
    <t>York Hall Leisure Centre</t>
  </si>
  <si>
    <t>Monday</t>
  </si>
  <si>
    <t>Tuesday</t>
  </si>
  <si>
    <t>Thursday</t>
  </si>
  <si>
    <t>Friday</t>
  </si>
  <si>
    <t>Sunday</t>
  </si>
  <si>
    <t>St George's Swimming Pools</t>
  </si>
  <si>
    <t>Session.create_session_record('London Fields Lido', 'Monday', '6.30', '9.30',  'With lanes')</t>
  </si>
  <si>
    <t>7.00</t>
  </si>
  <si>
    <t>9.00</t>
  </si>
  <si>
    <t>13.30</t>
  </si>
  <si>
    <t>15.30</t>
  </si>
  <si>
    <t>20.30</t>
  </si>
  <si>
    <t>19.30</t>
  </si>
  <si>
    <t>12.30</t>
  </si>
  <si>
    <t>17.30</t>
  </si>
  <si>
    <t>21.30</t>
  </si>
  <si>
    <t>8.00</t>
  </si>
  <si>
    <t>16.00</t>
  </si>
  <si>
    <t>19.00</t>
  </si>
  <si>
    <t>8.45</t>
  </si>
  <si>
    <t>18.00</t>
  </si>
  <si>
    <t>9.30</t>
  </si>
  <si>
    <t>15.00</t>
  </si>
  <si>
    <t>Session.create_session_record('York Hall Leisure Centre','Monday','7.00','9.00','With lanes')</t>
  </si>
  <si>
    <t>Session.create_session_record('York Hall Leisure Centre','Monday','13.30','15.30','May be lanes')</t>
  </si>
  <si>
    <t>Session.create_session_record('York Hall Leisure Centre','Monday','15.30','20.30','May be lanes')</t>
  </si>
  <si>
    <t>Session.create_session_record('York Hall Leisure Centre','Tuesday','7.00','9.00','With lanes')</t>
  </si>
  <si>
    <t>Session.create_session_record('York Hall Leisure Centre','Tuesday','15.30','19.30','May be lanes')</t>
  </si>
  <si>
    <t>Session.create_session_record('York Hall Leisure Centre','Tuesday','12.30','13.30','With lanes')</t>
  </si>
  <si>
    <t>Session.create_session_record('York Hall Leisure Centre','Wednesday','7.00','9.00','With lanes')</t>
  </si>
  <si>
    <t>Session.create_session_record('York Hall Leisure Centre','Wednesday','15.30','17.30','May be lanes')</t>
  </si>
  <si>
    <t>Session.create_session_record('York Hall Leisure Centre','Thursday','7.00','9.00','With lanes')</t>
  </si>
  <si>
    <t>Session.create_session_record('York Hall Leisure Centre','Thursday','12.30','13.30','With lanes')</t>
  </si>
  <si>
    <t>Session.create_session_record('York Hall Leisure Centre','Thursday','13.30','19.30','May be lanes')</t>
  </si>
  <si>
    <t>Session.create_session_record('York Hall Leisure Centre','Thursday','19.30','21.30','With lanes')</t>
  </si>
  <si>
    <t>Session.create_session_record('York Hall Leisure Centre','Friday','7.00','9.00','With lanes')</t>
  </si>
  <si>
    <t>Session.create_session_record('York Hall Leisure Centre','Friday','12.30','13.30','With lanes')</t>
  </si>
  <si>
    <t>Session.create_session_record('York Hall Leisure Centre','Friday','15.30','17.30','May be lanes')</t>
  </si>
  <si>
    <t>Session.create_session_record('York Hall Leisure Centre','Saturday','8.00','20.30','May be lanes')</t>
  </si>
  <si>
    <t>Session.create_session_record('York Hall Leisure Centre','Sunday','8.00','20.30','May be lanes')</t>
  </si>
  <si>
    <t>Session.create_session_record('St George's Swimming Pools','Monday','7.00','9.00','With lanes')</t>
  </si>
  <si>
    <t>Session.create_session_record('St George's Swimming Pools','Monday','12.30','13.30','With lanes')</t>
  </si>
  <si>
    <t>Session.create_session_record('St George's Swimming Pools','Monday','16.00','19.00','May be lanes')</t>
  </si>
  <si>
    <t>Session.create_session_record('St George's Swimming Pools','Monday','20.30','21.30','With lanes')</t>
  </si>
  <si>
    <t>Session.create_session_record('St George's Swimming Pools','Tuesday','7.00','9.00','With lanes')</t>
  </si>
  <si>
    <t>Session.create_session_record('St George's Swimming Pools','Tuesday','12.30','13.30','With lanes')</t>
  </si>
  <si>
    <t>Session.create_session_record('St George's Swimming Pools','Tuesday','15.30','19.00','May be lanes')</t>
  </si>
  <si>
    <t>Session.create_session_record('St George's Swimming Pools','Tuesday','19.00','21.30','With lanes')</t>
  </si>
  <si>
    <t>Session.create_session_record('St George's Swimming Pools','Wednesday','7.00','9.00','With lanes')</t>
  </si>
  <si>
    <t>Session.create_session_record('St George's Swimming Pools','Wednesday','12.30','13.30','With lanes')</t>
  </si>
  <si>
    <t>Session.create_session_record('St George's Swimming Pools','Wednesday','13.30','20.30','May be lanes')</t>
  </si>
  <si>
    <t>Session.create_session_record('St George's Swimming Pools','Wednesday','20.30','21.30','With lanes')</t>
  </si>
  <si>
    <t>Session.create_session_record('St George's Swimming Pools','Thursday','7.00','8.45','With lanes')</t>
  </si>
  <si>
    <t>Session.create_session_record('St George's Swimming Pools','Thursday','16.00','19.00','May be lanes')</t>
  </si>
  <si>
    <t>Session.create_session_record('St George's Swimming Pools','Friday','7.00','8.45','With lanes')</t>
  </si>
  <si>
    <t>Session.create_session_record('St George's Swimming Pools','Friday','12.30','13.30','With lanes')</t>
  </si>
  <si>
    <t>Session.create_session_record('St George's Swimming Pools','Friday','16.00','19.30','May be lanes')</t>
  </si>
  <si>
    <t>Session.create_session_record('St George's Swimming Pools','Saturday','8.00','9.00','With lanes')</t>
  </si>
  <si>
    <t>Session.create_session_record('St George's Swimming Pools','Saturday','9.00','17.30','May be lanes')</t>
  </si>
  <si>
    <t>Session.create_session_record('St George's Swimming Pools','Sunday','8.00','9.00','With lanes')</t>
  </si>
  <si>
    <t>Session.create_session_record('St George's Swimming Pools','Sunday','9.00','18.00','With lanes')</t>
  </si>
  <si>
    <t>Session.create_session_record('London Fields Lido','Wednesday','9.30','15.00','May be lanes')</t>
  </si>
  <si>
    <t>Session.create_session_record('London Fields Lido','Wednesday','15.00','16.00','With lanes')</t>
  </si>
  <si>
    <t>Session.create_session_record('London Fields Lido','Thursday','9.30','15.00','May be lanes')</t>
  </si>
  <si>
    <t>Session.create_session_record('London Fields Lido','Thursday','15.00','16.00','With lanes')</t>
  </si>
  <si>
    <t>Session.create_session_record('London Fields Lido','Friday','9.30','15.00','May be lanes')</t>
  </si>
  <si>
    <t>Session.create_session_record('London Fields Lido','Friday','15.00','16.00','With lanes')</t>
  </si>
  <si>
    <t xml:space="preserve">        Session.create_session_record('London Fields Lido', 'Monday', '9.30', '18.30',  'May be lanes')</t>
  </si>
  <si>
    <t xml:space="preserve">        Session.create_session_record('London Fields Lido', 'Monday', '18.30', '19.30',  'With lanes')</t>
  </si>
  <si>
    <t xml:space="preserve">        Session.create_session_record('London Fields Lido', 'Tuesday', '6.30', '9.30',  'With lanes')</t>
  </si>
  <si>
    <t xml:space="preserve">        Session.create_session_record('London Fields Lido', 'Tuesday', '9.30', '18.30',  'May be lanes')</t>
  </si>
  <si>
    <t xml:space="preserve">        Session.create_session_record('London Fields Lido', 'Wednesday', '6.30', '19.30',  'With lanes')</t>
  </si>
  <si>
    <t xml:space="preserve">        Session.create_session_record('London Fields Lido', 'Thursday', '9.30', '19.30',  'With lanes')</t>
  </si>
  <si>
    <t xml:space="preserve">        Session.create_session_record('London Fields Lido', 'Friday', '6.30', '19.30',  'With lanes')</t>
  </si>
  <si>
    <t xml:space="preserve">        Session.create_session_record('London Fields Lido', 'Saturday', '8.00', '10.00',  'With lanes')</t>
  </si>
  <si>
    <t xml:space="preserve">        Session.create_session_record('London Fields Lido', 'Saturday', '10.00', '18.00',  'May be lanes')</t>
  </si>
  <si>
    <t xml:space="preserve">        Session.create_session_record('London Fields Lido', 'Sunday', '8.00', '10.00',  'With lanes')</t>
  </si>
  <si>
    <t xml:space="preserve">        Session.create_session_record('London Fields Lido', 'Sunday', '10.00', '17.00',  'May be lanes')   </t>
  </si>
  <si>
    <t xml:space="preserve">        Session.create_session_record('Oasis indoor', 'Monday', '6.30', '9.00',  'With lanes')</t>
  </si>
  <si>
    <t xml:space="preserve">        Session.create_session_record('Oasis indoor', 'Monday', '11.30', '12.00',  'May be lanes')</t>
  </si>
  <si>
    <t xml:space="preserve">        Session.create_session_record('Oasis indoor', 'Monday', '12.00', '14.00',  'With lanes')</t>
  </si>
  <si>
    <t xml:space="preserve">        Session.create_session_record('Oasis indoor', 'Monday', '14.00', '15.30',  'May be lanes')</t>
  </si>
  <si>
    <t xml:space="preserve">        Session.create_session_record('Oasis indoor', 'Monday', '16.30', '18.30',  'May be lanes')</t>
  </si>
  <si>
    <t xml:space="preserve">        Session.create_session_record('Oasis indoor', 'Monday', '18.30', '19.30',  'May be lanes')</t>
  </si>
  <si>
    <t xml:space="preserve">        Session.create_session_record('Oasis outdoor', 'Monday', '6.30', '21.30',  'May be lanes')</t>
  </si>
  <si>
    <t xml:space="preserve">        Session.create_session_record('Highbury Leisure Centre', 'Monday', '6.30', '9.00',  'With lanes')</t>
  </si>
  <si>
    <t xml:space="preserve">        Session.create_session_record('Highbury Leisure Centre', 'Monday', '12.00', '13.30',  'With lanes')</t>
  </si>
  <si>
    <t xml:space="preserve">        Session.create_session_record('Highbury Leisure Centre', 'Monday', '4.30', '5.00',  'Limited lanes')</t>
  </si>
  <si>
    <t xml:space="preserve">        Session.create_session_record('Highbury Leisure Centre', 'Monday', '18.00', '22.00',  'With lanes')</t>
  </si>
  <si>
    <t xml:space="preserve">        Session.create_session_record('Oasis indoor', 'Tuesday', '6.30', '9.00',  'With lanes')</t>
  </si>
  <si>
    <t xml:space="preserve">        Session.create_session_record('Oasis indoor', 'Tuesday', '9.30', '12.00',  'May be lanes')</t>
  </si>
  <si>
    <t xml:space="preserve">        Session.create_session_record('Oasis indoor', 'Tuesday', '12.00', '14.00',  'With lanes')</t>
  </si>
  <si>
    <t xml:space="preserve">        Session.create_session_record('Oasis outdoor', 'Tuesday', '6.30', '21.30',  'May be lanes')</t>
  </si>
  <si>
    <t xml:space="preserve">        Session.create_session_record('Highbury Leisure Centre', 'Tuesday', '6.30', '9.00',  'With lanes')</t>
  </si>
  <si>
    <t xml:space="preserve">        Session.create_session_record('Highbury Leisure Centre', 'Tuesday', '12.00', '13.30',  'With lanes')</t>
  </si>
  <si>
    <t xml:space="preserve">        Session.create_session_record('Highbury Leisure Centre', 'Tuesday', '18.00', '19.30',  'Limited lanes')</t>
  </si>
  <si>
    <t xml:space="preserve">        Session.create_session_record('Oasis indoor', 'Wednesday', '6.30', '9.00',  'With lanes')</t>
  </si>
  <si>
    <t xml:space="preserve">        Session.create_session_record('Oasis indoor', 'Wednesday', '9.00', '12.00',  'May be lanes')</t>
  </si>
  <si>
    <t xml:space="preserve">        Session.create_session_record('Oasis indoor', 'Wednesday', '12.00', '14.30',  'With lanes')</t>
  </si>
  <si>
    <t xml:space="preserve">        Session.create_session_record('Oasis indoor', 'Wednesday', '17.30', '18.30',  'May be lanes')</t>
  </si>
  <si>
    <t xml:space="preserve">        Session.create_session_record('Oasis outdoor', 'Wednesday', '6.30', '21.30',  'May be lanes')        </t>
  </si>
  <si>
    <t xml:space="preserve">        Session.create_session_record('Highbury Leisure Centre', 'Wednesday', '6.30', '9.00',  'With lanes')</t>
  </si>
  <si>
    <t xml:space="preserve">        Session.create_session_record('Highbury Leisure Centre', 'Wednesday', '12.00', '13.30',  'With lanes')</t>
  </si>
  <si>
    <t xml:space="preserve">        Session.create_session_record('Highbury Leisure Centre', 'Wednesday', '15.30', '16.30',  'With lanes')</t>
  </si>
  <si>
    <t xml:space="preserve">        Session.create_session_record('Highbury Leisure Centre', 'Wednesday', '16.30', '17.00',  'Limited lanes')</t>
  </si>
  <si>
    <t xml:space="preserve">        Session.create_session_record('Highbury Leisure Centre', 'Wednesday', '17.00', '18.00',  'With lanes')</t>
  </si>
  <si>
    <t xml:space="preserve">        Session.create_session_record('Highbury Leisure Centre', 'Wednesday', '18.00', '21.00',  'Limited lanes')</t>
  </si>
  <si>
    <t xml:space="preserve">        Session.create_session_record('Highbury Leisure Centre', 'Wednesday', '21.00', '22.00',  'With lanes')</t>
  </si>
  <si>
    <t xml:space="preserve">        Session.create_session_record('Oasis indoor', 'Thursday', '6.30', '9.00',  'With lanes')</t>
  </si>
  <si>
    <t xml:space="preserve">        Session.create_session_record('Oasis indoor', 'Thursday', '9.00', '9.45',  'May be lanes')</t>
  </si>
  <si>
    <t xml:space="preserve">        Session.create_session_record('Oasis indoor', 'Thursday', '11.30', '12.00',  'May be lanes')</t>
  </si>
  <si>
    <t xml:space="preserve">        Session.create_session_record('Oasis indoor', 'Thursday', '12.00', '14.00',  'With lanes')</t>
  </si>
  <si>
    <t xml:space="preserve">        Session.create_session_record('Oasis indoor', 'Thursday', '15.00', '16.00',  'May be lanes')</t>
  </si>
  <si>
    <t xml:space="preserve">        Session.create_session_record('Oasis indoor', 'Thursday', '17.00', '19.00',  'May be lanes')</t>
  </si>
  <si>
    <t xml:space="preserve">        Session.create_session_record('Oasis outdoor', 'Thursday', '6.30', '21.30',  'May be lanes')</t>
  </si>
  <si>
    <t xml:space="preserve">        Session.create_session_record('Highbury Leisure Centre', 'Thursday', '6.30', '9.00',  'With lanes')</t>
  </si>
  <si>
    <t xml:space="preserve">        Session.create_session_record('Highbury Leisure Centre', 'Thursday', '12.00', '13.30',  'With lanes')</t>
  </si>
  <si>
    <t xml:space="preserve">        Session.create_session_record('Highbury Leisure Centre', 'Thursday', '18.00', '19.30',  'Limited lanes')</t>
  </si>
  <si>
    <t xml:space="preserve">        Session.create_session_record('Highbury Leisure Centre', 'Thursday', '19.30', '22.00',  'With lanes')</t>
  </si>
  <si>
    <t xml:space="preserve">        Session.create_session_record('Oasis indoor', 'Friday', '6.30', '9.00',  'With lanes')</t>
  </si>
  <si>
    <t xml:space="preserve">        Session.create_session_record('Oasis indoor', 'Friday', '9.00', '11.00',  'May be lanes')</t>
  </si>
  <si>
    <t xml:space="preserve">        Session.create_session_record('Oasis indoor', 'Friday', '12.00', '14.00',  'With lanes')</t>
  </si>
  <si>
    <t xml:space="preserve">        Session.create_session_record('Oasis indoor', 'Friday', '15.00', '16.00',  'May be lanes')</t>
  </si>
  <si>
    <t xml:space="preserve">        Session.create_session_record('Oasis outdoor', 'Friday', '6.30', '21.30',  'May be lanes')</t>
  </si>
  <si>
    <t xml:space="preserve">        Session.create_session_record('Highbury Leisure Centre', 'Friday', '6.30', '9.00',  'With lanes')</t>
  </si>
  <si>
    <t xml:space="preserve">        Session.create_session_record('Highbury Leisure Centre', 'Friday', '12.00', '13.30',  'With lanes')</t>
  </si>
  <si>
    <t xml:space="preserve">        Session.create_session_record('Highbury Leisure Centre', 'Friday', '18.45', '20.00',  'Limited lanes')</t>
  </si>
  <si>
    <t xml:space="preserve">        Session.create_session_record('Highbury Leisure Centre', 'Friday', '20.00', '22.00', 'With lanes')</t>
  </si>
  <si>
    <t xml:space="preserve">        Session.create_session_record('Oasis indoor', 'Saturday', '9.30', '15.30',  'May be lanes')</t>
  </si>
  <si>
    <t xml:space="preserve">        Session.create_session_record('Oasis indoor', 'Saturday', '16.30', '17.00',  'May be lanes')</t>
  </si>
  <si>
    <t xml:space="preserve">        Session.create_session_record('Oasis outdoor', 'Saturday', '9.30', '17.00',  'May be lanes')</t>
  </si>
  <si>
    <t xml:space="preserve">        Session.create_session_record('Highbury Leisure Centre', 'Saturday', '7.30', '10.00',  'With lanes')</t>
  </si>
  <si>
    <t xml:space="preserve">        Session.create_session_record('Highbury Leisure Centre', 'Saturday', '11.30', '12.00',  'Limited lanes')</t>
  </si>
  <si>
    <t xml:space="preserve">        Session.create_session_record('Highbury Leisure Centre', 'Saturday', '13.30', '19.30',  'Limited lanes')</t>
  </si>
  <si>
    <t xml:space="preserve">        Session.create_session_record('Oasis indoor', 'Sunday', '9.30', '17.00',  'May be lanes')</t>
  </si>
  <si>
    <t xml:space="preserve">        Session.create_session_record('Oasis outdoor', 'Sunday', '9.30', '17.00',  'May be lanes')</t>
  </si>
  <si>
    <t xml:space="preserve">        Session.create_session_record('Highbury Leisure Centre', 'Sunday', '7.30', '10.00',  'With lanes')</t>
  </si>
  <si>
    <t xml:space="preserve">        Session.create_session_record('Highbury Leisure Centre', 'Sunday', '10.00', '18.00',  'Limited lanes')</t>
  </si>
  <si>
    <t xml:space="preserve">        Session.create_session_record('Highbury Leisure Centre', 'Sunday', '18.00', '22.00',  'With lanes')</t>
  </si>
  <si>
    <t>Oasis Indoor</t>
  </si>
  <si>
    <t>10.00</t>
  </si>
  <si>
    <t>7.45</t>
  </si>
  <si>
    <t>Session.create_session_record('Oasis indoor', 'Sunday', '9.30', '17.00',  'May be lanes')</t>
  </si>
  <si>
    <t>Session.create_session_record('Oasis indoor', 'Saturday', '9.30', '15.30',  'May be lanes')</t>
  </si>
  <si>
    <t>Session.create_session_record('Oasis indoor', 'Saturday', '16.00', '17.00',  'May be lanes')</t>
  </si>
  <si>
    <t>Session.create_session_record('Oasis indoor', 'Friday', '6.30', '9.00',  'With lanes')</t>
  </si>
  <si>
    <t>Session.create_session_record('Oasis indoor', 'Friday', '9.00', '14.00',  'May be lanes')</t>
  </si>
  <si>
    <t>Session.create_session_record('Oasis indoor', 'Friday', '15.00', '16.00',  'May be lanes')</t>
  </si>
  <si>
    <t>Session.create_session_record('Oasis indoor', 'Thursday', '6.30', '9.00',  'With lanes')</t>
  </si>
  <si>
    <t>Session.create_session_record('Oasis indoor', 'Thursday', '9.00', '9.30',  'May be lanes')</t>
  </si>
  <si>
    <t>Session.create_session_record('Oasis indoor', 'Thursday', '12.00', '14.00',  'With lanes')</t>
  </si>
  <si>
    <t>Session.create_session_record('Oasis indoor', 'Thursday', '15.30', '19.00',  'May be lanes')</t>
  </si>
  <si>
    <t>Session.create_session_record('Oasis indoor', 'Wednesday', '6.30', '9.00',  'With lanes')</t>
  </si>
  <si>
    <t>Session.create_session_record('Oasis indoor', 'Wednesday', '9.00', '14.30',  'May be lanes')</t>
  </si>
  <si>
    <t>Session.create_session_record('Oasis indoor', 'Wednesday', '15.30', '16.30',  'With lanes')</t>
  </si>
  <si>
    <t>Session.create_session_record('Oasis indoor', 'Wednesday', '17.30', '18.30',  'May be lanes')</t>
  </si>
  <si>
    <t>Session.create_session_record('Oasis indoor', 'Tuesday', '6.30', '9.00',  'With lanes')</t>
  </si>
  <si>
    <t>Session.create_session_record('Oasis indoor', 'Tuesday', '9.00', '17.30',  'May be lanes')</t>
  </si>
  <si>
    <t>Session.create_session_record('Oasis indoor', 'Tuesday', '20.00', '20.30',  'With lanes')</t>
  </si>
  <si>
    <t>Session.create_session_record('Oasis indoor', 'Tuesday', '20.30', '21.00',  'With lanes')</t>
  </si>
  <si>
    <t>Session.create_session_record('Oasis indoor', 'Monday', '6.30', '9.00',  'With lanes')</t>
  </si>
  <si>
    <t>Session.create_session_record('Oasis indoor', 'Monday', '9.00', '11.00',  'May be lanes')</t>
  </si>
  <si>
    <t>Session.create_session_record('Oasis indoor', 'Monday', '15.00', '18.30',  'With lanes')</t>
  </si>
  <si>
    <t>Session.create_session_record('Oasis outdoor', 'Monday', '7.30', '21.00',  'May be lanes')</t>
  </si>
  <si>
    <t>Session.create_session_record('Oasis outdoor', 'Tuesday', '7.30', '21.00',  'May be lanes')</t>
  </si>
  <si>
    <t>Session.create_session_record('Oasis outdoor', 'Wednesday', '7.30', '21.00',  'May be lanes')</t>
  </si>
  <si>
    <t>Session.create_session_record('Oasis outdoor', 'Thursday', '7.30', '20.00',  'May be lanes')</t>
  </si>
  <si>
    <t>Session.create_session_record('Oasis outdoor', 'Friday', '7.30', '21.00',  'May be lanes')</t>
  </si>
  <si>
    <t>Session.create_session_record('Oasis outdoor', 'Saturday', '9.30', '17.30',  'May be lanes')</t>
  </si>
  <si>
    <t>Session.create_session_record('Oasis outdoor', 'Sunday', '9.30', '17.30',  'May be lanes')</t>
  </si>
  <si>
    <t>Session.create_session_record('Highbury Leisure Centre', 'Sunday', '7.30', '10.00',  'With lanes')</t>
  </si>
  <si>
    <t>Session.create_session_record('Highbury Leisure Centre', 'Sunday', '10.00', '18.00',  'Limited lanes')</t>
  </si>
  <si>
    <t>Session.create_session_record('Highbury Leisure Centre', 'Sunday', '18.00', '19.00',  'With lanes')</t>
  </si>
  <si>
    <t>Session.create_session_record('Highbury Leisure Centre', 'Sunday', '21.00', '22.00',  'With lanes')</t>
  </si>
  <si>
    <t>Session.create_session_record('Highbury Leisure Centre', 'Sunday', '19.00', '21.00',  'Limited lanes')</t>
  </si>
  <si>
    <t>Session.create_session_record('Highbury Leisure Centre', 'Saturday', '7.30', '10.00',  'With lanes')</t>
  </si>
  <si>
    <t>Session.create_session_record('Highbury Leisure Centre', 'Saturday', '11.30', '19.30',  'Limited lanes')</t>
  </si>
  <si>
    <t>Session.create_session_record('Highbury Leisure Centre', 'Friday', '6.30', '9.00',  'With lanes')</t>
  </si>
  <si>
    <t>Session.create_session_record('Highbury Leisure Centre', 'Friday', '12.00', '13.30',  'With lanes')</t>
  </si>
  <si>
    <t>Session.create_session_record('Highbury Leisure Centre', 'Friday', '18.00', '21.00',  'May be lanes')</t>
  </si>
  <si>
    <t>Session.create_session_record('Highbury Leisure Centre', 'Friday', '15.30', '18.00', 'Limited lanes')</t>
  </si>
  <si>
    <t>Session.create_session_record('Highbury Leisure Centre', 'Thursday', '6.30', '9.00',  'With lanes')</t>
  </si>
  <si>
    <t>Session.create_session_record('Highbury Leisure Centre', 'Thursday', '12.00', '13.30',  'With lanes')</t>
  </si>
  <si>
    <t>Session.create_session_record('Highbury Leisure Centre', 'Thursday', '18.00', '19.30',  'Limited lanes')</t>
  </si>
  <si>
    <t>Session.create_session_record('Highbury Leisure Centre', 'Thursday', '19.30', '22.00',  'With lanes')</t>
  </si>
  <si>
    <t>Session.create_session_record('Highbury Leisure Centre', 'Wednesday', '6.30', '9.00',  'With lanes')</t>
  </si>
  <si>
    <t>Session.create_session_record('Highbury Leisure Centre', 'Wednesday', '12.00', '13.30',  'With lanes')</t>
  </si>
  <si>
    <t>Session.create_session_record('Highbury Leisure Centre', 'Wednesday', '15.30', '16.30',  'With lanes')</t>
  </si>
  <si>
    <t>Session.create_session_record('Highbury Leisure Centre', 'Wednesday', '16.30', '17.00',  'Limited lanes')</t>
  </si>
  <si>
    <t>Session.create_session_record('Highbury Leisure Centre', 'Wednesday', '17.00', '18.00',  'With lanes')</t>
  </si>
  <si>
    <t>Session.create_session_record('Highbury Leisure Centre', 'Wednesday', '18.00', '19.45',  'Limited lanes')</t>
  </si>
  <si>
    <t>Session.create_session_record('Highbury Leisure Centre', 'Wednesday', '19.45', '22.00',  'With lanes')</t>
  </si>
  <si>
    <t>Session.create_session_record('Highbury Leisure Centre', 'Tuesday', '6.30', '9.00',  'With lanes')</t>
  </si>
  <si>
    <t>Session.create_session_record('Highbury Leisure Centre', 'Tuesday', '12.00', '13.30',  'With lanes')</t>
  </si>
  <si>
    <t>Session.create_session_record('Highbury Leisure Centre', 'Tuesday', '16.30', '19.30',  'Limited lanes')</t>
  </si>
  <si>
    <t>Session.create_session_record('Highbury Leisure Centre', 'Monday', '6.30', '9.00',  'With lanes')</t>
  </si>
  <si>
    <t>Session.create_session_record('Highbury Leisure Centre', 'Monday', '12.00', '13.30',  'With lanes')</t>
  </si>
  <si>
    <t>Session.create_session_record('Highbury Leisure Centre', 'Monday', '15.30', '17.00',  'Limited lanes')</t>
  </si>
  <si>
    <t>Session.create_session_record('Highbury Leisure Centre', 'Monday', '18.00', '22.00',  'With lanes')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</si>
</sst>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3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showRuler="0" workbookViewId="0">
      <selection activeCell="H106" sqref="H106"/>
    </sheetView>
  </sheetViews>
  <sheetFormatPr baseColWidth="10" defaultRowHeight="15" x14ac:dyDescent="0"/>
  <cols>
    <col min="1" max="1" width="25.6640625" customWidth="1"/>
    <col min="2" max="2" width="23.1640625" customWidth="1"/>
    <col min="3" max="4" width="10.83203125" style="1"/>
  </cols>
  <sheetData>
    <row r="1" spans="1:6">
      <c r="A1" t="s">
        <v>6</v>
      </c>
      <c r="B1" t="s">
        <v>7</v>
      </c>
      <c r="C1" s="1" t="s">
        <v>8</v>
      </c>
      <c r="D1" s="1" t="s">
        <v>9</v>
      </c>
      <c r="E1" t="s">
        <v>10</v>
      </c>
    </row>
    <row r="2" spans="1:6">
      <c r="A2" t="s">
        <v>11</v>
      </c>
      <c r="B2" t="s">
        <v>12</v>
      </c>
      <c r="C2" s="2" t="s">
        <v>19</v>
      </c>
      <c r="D2" s="2" t="s">
        <v>20</v>
      </c>
      <c r="E2" t="s">
        <v>4</v>
      </c>
      <c r="F2" t="s">
        <v>35</v>
      </c>
    </row>
    <row r="3" spans="1:6">
      <c r="A3" t="s">
        <v>11</v>
      </c>
      <c r="B3" t="s">
        <v>12</v>
      </c>
      <c r="C3" s="2" t="s">
        <v>21</v>
      </c>
      <c r="D3" s="2" t="s">
        <v>22</v>
      </c>
      <c r="E3" t="s">
        <v>5</v>
      </c>
      <c r="F3" t="s">
        <v>36</v>
      </c>
    </row>
    <row r="4" spans="1:6">
      <c r="A4" t="s">
        <v>11</v>
      </c>
      <c r="B4" t="s">
        <v>12</v>
      </c>
      <c r="C4" s="2" t="s">
        <v>22</v>
      </c>
      <c r="D4" s="2" t="s">
        <v>23</v>
      </c>
      <c r="E4" t="s">
        <v>5</v>
      </c>
      <c r="F4" t="s">
        <v>37</v>
      </c>
    </row>
    <row r="5" spans="1:6">
      <c r="A5" t="s">
        <v>11</v>
      </c>
      <c r="B5" t="s">
        <v>13</v>
      </c>
      <c r="C5" s="2" t="s">
        <v>19</v>
      </c>
      <c r="D5" s="2" t="s">
        <v>20</v>
      </c>
      <c r="E5" t="s">
        <v>4</v>
      </c>
      <c r="F5" t="s">
        <v>38</v>
      </c>
    </row>
    <row r="6" spans="1:6">
      <c r="A6" t="s">
        <v>11</v>
      </c>
      <c r="B6" t="s">
        <v>13</v>
      </c>
      <c r="C6" s="2" t="s">
        <v>22</v>
      </c>
      <c r="D6" s="2" t="s">
        <v>24</v>
      </c>
      <c r="E6" t="s">
        <v>5</v>
      </c>
      <c r="F6" t="s">
        <v>39</v>
      </c>
    </row>
    <row r="7" spans="1:6">
      <c r="A7" t="s">
        <v>11</v>
      </c>
      <c r="B7" t="s">
        <v>13</v>
      </c>
      <c r="C7" s="2" t="s">
        <v>25</v>
      </c>
      <c r="D7" s="2" t="s">
        <v>21</v>
      </c>
      <c r="E7" t="s">
        <v>4</v>
      </c>
      <c r="F7" t="s">
        <v>40</v>
      </c>
    </row>
    <row r="8" spans="1:6">
      <c r="A8" t="s">
        <v>11</v>
      </c>
      <c r="B8" t="s">
        <v>2</v>
      </c>
      <c r="C8" s="2" t="s">
        <v>19</v>
      </c>
      <c r="D8" s="2" t="s">
        <v>20</v>
      </c>
      <c r="E8" t="s">
        <v>4</v>
      </c>
      <c r="F8" t="s">
        <v>41</v>
      </c>
    </row>
    <row r="9" spans="1:6">
      <c r="A9" t="s">
        <v>11</v>
      </c>
      <c r="B9" t="s">
        <v>2</v>
      </c>
      <c r="C9" s="2" t="s">
        <v>22</v>
      </c>
      <c r="D9" s="2" t="s">
        <v>26</v>
      </c>
      <c r="E9" t="s">
        <v>5</v>
      </c>
      <c r="F9" t="s">
        <v>42</v>
      </c>
    </row>
    <row r="10" spans="1:6">
      <c r="A10" t="s">
        <v>11</v>
      </c>
      <c r="B10" t="s">
        <v>14</v>
      </c>
      <c r="C10" s="2" t="s">
        <v>19</v>
      </c>
      <c r="D10" s="2" t="s">
        <v>20</v>
      </c>
      <c r="E10" t="s">
        <v>4</v>
      </c>
      <c r="F10" t="s">
        <v>43</v>
      </c>
    </row>
    <row r="11" spans="1:6">
      <c r="A11" t="s">
        <v>11</v>
      </c>
      <c r="B11" t="s">
        <v>14</v>
      </c>
      <c r="C11" s="2" t="s">
        <v>25</v>
      </c>
      <c r="D11" s="2" t="s">
        <v>21</v>
      </c>
      <c r="E11" t="s">
        <v>4</v>
      </c>
      <c r="F11" t="s">
        <v>44</v>
      </c>
    </row>
    <row r="12" spans="1:6">
      <c r="A12" t="s">
        <v>11</v>
      </c>
      <c r="B12" t="s">
        <v>14</v>
      </c>
      <c r="C12" s="2" t="s">
        <v>21</v>
      </c>
      <c r="D12" s="2" t="s">
        <v>24</v>
      </c>
      <c r="E12" t="s">
        <v>5</v>
      </c>
      <c r="F12" t="s">
        <v>45</v>
      </c>
    </row>
    <row r="13" spans="1:6">
      <c r="A13" t="s">
        <v>11</v>
      </c>
      <c r="B13" t="s">
        <v>14</v>
      </c>
      <c r="C13" s="2" t="s">
        <v>24</v>
      </c>
      <c r="D13" s="2" t="s">
        <v>27</v>
      </c>
      <c r="E13" t="s">
        <v>4</v>
      </c>
      <c r="F13" t="s">
        <v>46</v>
      </c>
    </row>
    <row r="14" spans="1:6">
      <c r="A14" t="s">
        <v>11</v>
      </c>
      <c r="B14" t="s">
        <v>15</v>
      </c>
      <c r="C14" s="2" t="s">
        <v>19</v>
      </c>
      <c r="D14" s="2" t="s">
        <v>20</v>
      </c>
      <c r="E14" t="s">
        <v>4</v>
      </c>
      <c r="F14" t="s">
        <v>47</v>
      </c>
    </row>
    <row r="15" spans="1:6">
      <c r="A15" t="s">
        <v>11</v>
      </c>
      <c r="B15" t="s">
        <v>15</v>
      </c>
      <c r="C15" s="2" t="s">
        <v>25</v>
      </c>
      <c r="D15" s="2" t="s">
        <v>21</v>
      </c>
      <c r="E15" t="s">
        <v>4</v>
      </c>
      <c r="F15" t="s">
        <v>48</v>
      </c>
    </row>
    <row r="16" spans="1:6">
      <c r="A16" t="s">
        <v>11</v>
      </c>
      <c r="B16" t="s">
        <v>15</v>
      </c>
      <c r="C16" s="2" t="s">
        <v>22</v>
      </c>
      <c r="D16" s="2" t="s">
        <v>26</v>
      </c>
      <c r="E16" t="s">
        <v>5</v>
      </c>
      <c r="F16" t="s">
        <v>49</v>
      </c>
    </row>
    <row r="17" spans="1:6">
      <c r="A17" t="s">
        <v>11</v>
      </c>
      <c r="B17" t="s">
        <v>3</v>
      </c>
      <c r="C17" s="2" t="s">
        <v>28</v>
      </c>
      <c r="D17" s="2" t="s">
        <v>23</v>
      </c>
      <c r="E17" t="s">
        <v>5</v>
      </c>
      <c r="F17" t="s">
        <v>50</v>
      </c>
    </row>
    <row r="18" spans="1:6">
      <c r="A18" t="s">
        <v>11</v>
      </c>
      <c r="B18" t="s">
        <v>16</v>
      </c>
      <c r="C18" s="2" t="s">
        <v>28</v>
      </c>
      <c r="D18" s="2" t="s">
        <v>23</v>
      </c>
      <c r="E18" t="s">
        <v>5</v>
      </c>
      <c r="F18" t="s">
        <v>51</v>
      </c>
    </row>
    <row r="19" spans="1:6">
      <c r="A19" t="s">
        <v>17</v>
      </c>
      <c r="B19" t="s">
        <v>12</v>
      </c>
      <c r="C19" s="2" t="s">
        <v>19</v>
      </c>
      <c r="D19" s="2" t="s">
        <v>20</v>
      </c>
      <c r="E19" t="s">
        <v>4</v>
      </c>
      <c r="F19" t="s">
        <v>52</v>
      </c>
    </row>
    <row r="20" spans="1:6">
      <c r="A20" t="s">
        <v>17</v>
      </c>
      <c r="B20" t="s">
        <v>12</v>
      </c>
      <c r="C20" s="2" t="s">
        <v>25</v>
      </c>
      <c r="D20" s="2" t="s">
        <v>21</v>
      </c>
      <c r="E20" t="s">
        <v>4</v>
      </c>
      <c r="F20" t="s">
        <v>53</v>
      </c>
    </row>
    <row r="21" spans="1:6">
      <c r="A21" t="s">
        <v>17</v>
      </c>
      <c r="B21" t="s">
        <v>12</v>
      </c>
      <c r="C21" s="2" t="s">
        <v>29</v>
      </c>
      <c r="D21" s="2" t="s">
        <v>30</v>
      </c>
      <c r="E21" t="s">
        <v>5</v>
      </c>
      <c r="F21" t="s">
        <v>54</v>
      </c>
    </row>
    <row r="22" spans="1:6">
      <c r="A22" t="s">
        <v>17</v>
      </c>
      <c r="B22" t="s">
        <v>12</v>
      </c>
      <c r="C22" s="2" t="s">
        <v>23</v>
      </c>
      <c r="D22" s="2" t="s">
        <v>27</v>
      </c>
      <c r="E22" t="s">
        <v>4</v>
      </c>
      <c r="F22" t="s">
        <v>55</v>
      </c>
    </row>
    <row r="23" spans="1:6">
      <c r="A23" t="s">
        <v>17</v>
      </c>
      <c r="B23" t="s">
        <v>13</v>
      </c>
      <c r="C23" s="2" t="s">
        <v>19</v>
      </c>
      <c r="D23" s="2" t="s">
        <v>20</v>
      </c>
      <c r="E23" t="s">
        <v>4</v>
      </c>
      <c r="F23" t="s">
        <v>56</v>
      </c>
    </row>
    <row r="24" spans="1:6">
      <c r="A24" t="s">
        <v>17</v>
      </c>
      <c r="B24" t="s">
        <v>13</v>
      </c>
      <c r="C24" s="2" t="s">
        <v>25</v>
      </c>
      <c r="D24" s="2" t="s">
        <v>21</v>
      </c>
      <c r="E24" t="s">
        <v>4</v>
      </c>
      <c r="F24" t="s">
        <v>57</v>
      </c>
    </row>
    <row r="25" spans="1:6">
      <c r="A25" t="s">
        <v>17</v>
      </c>
      <c r="B25" t="s">
        <v>13</v>
      </c>
      <c r="C25" s="2" t="s">
        <v>22</v>
      </c>
      <c r="D25" s="2" t="s">
        <v>30</v>
      </c>
      <c r="E25" t="s">
        <v>5</v>
      </c>
      <c r="F25" t="s">
        <v>58</v>
      </c>
    </row>
    <row r="26" spans="1:6">
      <c r="A26" t="s">
        <v>17</v>
      </c>
      <c r="B26" t="s">
        <v>13</v>
      </c>
      <c r="C26" s="2" t="s">
        <v>30</v>
      </c>
      <c r="D26" s="2" t="s">
        <v>27</v>
      </c>
      <c r="E26" t="s">
        <v>4</v>
      </c>
      <c r="F26" t="s">
        <v>59</v>
      </c>
    </row>
    <row r="27" spans="1:6">
      <c r="A27" t="s">
        <v>17</v>
      </c>
      <c r="B27" t="s">
        <v>2</v>
      </c>
      <c r="C27" s="2" t="s">
        <v>19</v>
      </c>
      <c r="D27" s="2" t="s">
        <v>20</v>
      </c>
      <c r="E27" t="s">
        <v>4</v>
      </c>
      <c r="F27" t="s">
        <v>60</v>
      </c>
    </row>
    <row r="28" spans="1:6">
      <c r="A28" t="s">
        <v>17</v>
      </c>
      <c r="B28" t="s">
        <v>2</v>
      </c>
      <c r="C28" s="2" t="s">
        <v>25</v>
      </c>
      <c r="D28" s="2" t="s">
        <v>21</v>
      </c>
      <c r="E28" t="s">
        <v>4</v>
      </c>
      <c r="F28" t="s">
        <v>61</v>
      </c>
    </row>
    <row r="29" spans="1:6">
      <c r="A29" t="s">
        <v>17</v>
      </c>
      <c r="B29" t="s">
        <v>2</v>
      </c>
      <c r="C29" s="2" t="s">
        <v>21</v>
      </c>
      <c r="D29" s="2" t="s">
        <v>23</v>
      </c>
      <c r="E29" t="s">
        <v>5</v>
      </c>
      <c r="F29" t="s">
        <v>62</v>
      </c>
    </row>
    <row r="30" spans="1:6">
      <c r="A30" t="s">
        <v>17</v>
      </c>
      <c r="B30" t="s">
        <v>2</v>
      </c>
      <c r="C30" s="2" t="s">
        <v>23</v>
      </c>
      <c r="D30" s="2" t="s">
        <v>27</v>
      </c>
      <c r="E30" t="s">
        <v>4</v>
      </c>
      <c r="F30" t="s">
        <v>63</v>
      </c>
    </row>
    <row r="31" spans="1:6">
      <c r="A31" t="s">
        <v>17</v>
      </c>
      <c r="B31" t="s">
        <v>14</v>
      </c>
      <c r="C31" s="2" t="s">
        <v>19</v>
      </c>
      <c r="D31" s="2" t="s">
        <v>31</v>
      </c>
      <c r="E31" t="s">
        <v>4</v>
      </c>
      <c r="F31" t="s">
        <v>64</v>
      </c>
    </row>
    <row r="32" spans="1:6">
      <c r="A32" t="s">
        <v>17</v>
      </c>
      <c r="B32" t="s">
        <v>14</v>
      </c>
      <c r="C32" s="2" t="s">
        <v>29</v>
      </c>
      <c r="D32" s="2" t="s">
        <v>30</v>
      </c>
      <c r="E32" t="s">
        <v>5</v>
      </c>
      <c r="F32" t="s">
        <v>65</v>
      </c>
    </row>
    <row r="33" spans="1:6">
      <c r="A33" t="s">
        <v>17</v>
      </c>
      <c r="B33" t="s">
        <v>15</v>
      </c>
      <c r="C33" s="2" t="s">
        <v>19</v>
      </c>
      <c r="D33" s="2" t="s">
        <v>31</v>
      </c>
      <c r="E33" t="s">
        <v>4</v>
      </c>
      <c r="F33" t="s">
        <v>66</v>
      </c>
    </row>
    <row r="34" spans="1:6">
      <c r="A34" t="s">
        <v>17</v>
      </c>
      <c r="B34" t="s">
        <v>15</v>
      </c>
      <c r="C34" s="2" t="s">
        <v>25</v>
      </c>
      <c r="D34" s="2" t="s">
        <v>21</v>
      </c>
      <c r="E34" t="s">
        <v>4</v>
      </c>
      <c r="F34" t="s">
        <v>67</v>
      </c>
    </row>
    <row r="35" spans="1:6">
      <c r="A35" t="s">
        <v>17</v>
      </c>
      <c r="B35" t="s">
        <v>15</v>
      </c>
      <c r="C35" s="2" t="s">
        <v>29</v>
      </c>
      <c r="D35" s="2" t="s">
        <v>24</v>
      </c>
      <c r="E35" t="s">
        <v>5</v>
      </c>
      <c r="F35" t="s">
        <v>68</v>
      </c>
    </row>
    <row r="36" spans="1:6">
      <c r="A36" t="s">
        <v>17</v>
      </c>
      <c r="B36" t="s">
        <v>3</v>
      </c>
      <c r="C36" s="2" t="s">
        <v>28</v>
      </c>
      <c r="D36" s="2" t="s">
        <v>20</v>
      </c>
      <c r="E36" t="s">
        <v>4</v>
      </c>
      <c r="F36" t="s">
        <v>69</v>
      </c>
    </row>
    <row r="37" spans="1:6">
      <c r="A37" t="s">
        <v>17</v>
      </c>
      <c r="B37" t="s">
        <v>3</v>
      </c>
      <c r="C37" s="2" t="s">
        <v>20</v>
      </c>
      <c r="D37" s="2" t="s">
        <v>26</v>
      </c>
      <c r="E37" t="s">
        <v>5</v>
      </c>
      <c r="F37" t="s">
        <v>70</v>
      </c>
    </row>
    <row r="38" spans="1:6">
      <c r="A38" t="s">
        <v>17</v>
      </c>
      <c r="B38" t="s">
        <v>16</v>
      </c>
      <c r="C38" s="2" t="s">
        <v>28</v>
      </c>
      <c r="D38" s="2" t="s">
        <v>20</v>
      </c>
      <c r="E38" t="s">
        <v>4</v>
      </c>
      <c r="F38" t="s">
        <v>71</v>
      </c>
    </row>
    <row r="39" spans="1:6">
      <c r="A39" t="s">
        <v>17</v>
      </c>
      <c r="B39" t="s">
        <v>16</v>
      </c>
      <c r="C39" s="2" t="s">
        <v>20</v>
      </c>
      <c r="D39" s="2" t="s">
        <v>32</v>
      </c>
      <c r="E39" t="s">
        <v>4</v>
      </c>
      <c r="F39" t="s">
        <v>72</v>
      </c>
    </row>
    <row r="40" spans="1:6">
      <c r="A40" t="s">
        <v>0</v>
      </c>
      <c r="B40" t="s">
        <v>12</v>
      </c>
      <c r="C40" s="2" t="s">
        <v>34</v>
      </c>
      <c r="D40" s="2" t="s">
        <v>29</v>
      </c>
      <c r="E40" t="s">
        <v>4</v>
      </c>
      <c r="F40" t="str">
        <f>CONCATENATE("Session.create_session_record('",A40,"','",B40,"','",C40,"','",D40,"','",E40,"')")</f>
        <v>Session.create_session_record('London Fields Lido','Monday','15.00','16.00','With lanes')</v>
      </c>
    </row>
    <row r="41" spans="1:6">
      <c r="A41" t="s">
        <v>0</v>
      </c>
      <c r="B41" t="s">
        <v>13</v>
      </c>
      <c r="C41" s="2" t="s">
        <v>33</v>
      </c>
      <c r="D41" s="2" t="s">
        <v>29</v>
      </c>
      <c r="E41" t="s">
        <v>5</v>
      </c>
      <c r="F41" t="str">
        <f t="shared" ref="F41:F51" si="0">CONCATENATE("Session.create_session_record('",A41,"','",B41,"','",C41,"','",D41,"','",E41,"')")</f>
        <v>Session.create_session_record('London Fields Lido','Tuesday','9.30','16.00','May be lanes')</v>
      </c>
    </row>
    <row r="42" spans="1:6">
      <c r="A42" t="s">
        <v>0</v>
      </c>
      <c r="B42" t="s">
        <v>14</v>
      </c>
      <c r="C42" s="2" t="s">
        <v>28</v>
      </c>
      <c r="D42" s="2" t="s">
        <v>33</v>
      </c>
      <c r="E42" t="s">
        <v>4</v>
      </c>
      <c r="F42" t="str">
        <f t="shared" si="0"/>
        <v>Session.create_session_record('London Fields Lido','Thursday','8.00','9.30','With lanes')</v>
      </c>
    </row>
    <row r="43" spans="1:6">
      <c r="A43" t="s">
        <v>0</v>
      </c>
      <c r="B43" t="s">
        <v>3</v>
      </c>
      <c r="C43" s="2" t="s">
        <v>28</v>
      </c>
      <c r="D43" s="2" t="s">
        <v>152</v>
      </c>
      <c r="E43" t="s">
        <v>4</v>
      </c>
      <c r="F43" t="str">
        <f t="shared" si="0"/>
        <v>Session.create_session_record('London Fields Lido','Saturday','8.00','10.00','With lanes')</v>
      </c>
    </row>
    <row r="44" spans="1:6">
      <c r="A44" t="s">
        <v>0</v>
      </c>
      <c r="B44" t="s">
        <v>15</v>
      </c>
      <c r="C44" s="2" t="s">
        <v>153</v>
      </c>
      <c r="D44" s="2" t="s">
        <v>33</v>
      </c>
      <c r="E44" t="s">
        <v>4</v>
      </c>
      <c r="F44" t="str">
        <f t="shared" si="0"/>
        <v>Session.create_session_record('London Fields Lido','Friday','7.45','9.30','With lanes')</v>
      </c>
    </row>
    <row r="45" spans="1:6">
      <c r="A45" t="s">
        <v>0</v>
      </c>
      <c r="B45" t="s">
        <v>16</v>
      </c>
      <c r="C45" s="2" t="s">
        <v>28</v>
      </c>
      <c r="D45" s="2" t="s">
        <v>152</v>
      </c>
      <c r="E45" t="s">
        <v>4</v>
      </c>
      <c r="F45" t="str">
        <f t="shared" si="0"/>
        <v>Session.create_session_record('London Fields Lido','Sunday','8.00','10.00','With lanes')</v>
      </c>
    </row>
    <row r="46" spans="1:6">
      <c r="A46" t="s">
        <v>0</v>
      </c>
      <c r="B46" t="s">
        <v>2</v>
      </c>
      <c r="C46" s="2" t="s">
        <v>28</v>
      </c>
      <c r="D46" s="2" t="s">
        <v>33</v>
      </c>
      <c r="E46" t="s">
        <v>4</v>
      </c>
      <c r="F46" t="str">
        <f t="shared" si="0"/>
        <v>Session.create_session_record('London Fields Lido','Wednesday','8.00','9.30','With lanes')</v>
      </c>
    </row>
    <row r="47" spans="1:6">
      <c r="A47" t="s">
        <v>0</v>
      </c>
      <c r="B47" t="s">
        <v>12</v>
      </c>
      <c r="C47" s="2" t="s">
        <v>28</v>
      </c>
      <c r="D47" s="2" t="s">
        <v>33</v>
      </c>
      <c r="E47" t="s">
        <v>4</v>
      </c>
      <c r="F47" t="str">
        <f t="shared" si="0"/>
        <v>Session.create_session_record('London Fields Lido','Monday','8.00','9.30','With lanes')</v>
      </c>
    </row>
    <row r="48" spans="1:6">
      <c r="A48" t="s">
        <v>0</v>
      </c>
      <c r="B48" t="s">
        <v>12</v>
      </c>
      <c r="C48" s="2" t="s">
        <v>33</v>
      </c>
      <c r="D48" s="2" t="s">
        <v>34</v>
      </c>
      <c r="E48" t="s">
        <v>5</v>
      </c>
      <c r="F48" t="str">
        <f t="shared" si="0"/>
        <v>Session.create_session_record('London Fields Lido','Monday','9.30','15.00','May be lanes')</v>
      </c>
    </row>
    <row r="49" spans="1:6">
      <c r="A49" t="s">
        <v>0</v>
      </c>
      <c r="B49" t="s">
        <v>3</v>
      </c>
      <c r="C49" s="2" t="s">
        <v>152</v>
      </c>
      <c r="D49" s="2" t="s">
        <v>29</v>
      </c>
      <c r="E49" t="s">
        <v>5</v>
      </c>
      <c r="F49" t="str">
        <f t="shared" si="0"/>
        <v>Session.create_session_record('London Fields Lido','Saturday','10.00','16.00','May be lanes')</v>
      </c>
    </row>
    <row r="50" spans="1:6">
      <c r="A50" t="s">
        <v>0</v>
      </c>
      <c r="B50" t="s">
        <v>13</v>
      </c>
      <c r="C50" s="2" t="s">
        <v>28</v>
      </c>
      <c r="D50" s="2" t="s">
        <v>33</v>
      </c>
      <c r="E50" t="s">
        <v>4</v>
      </c>
      <c r="F50" t="str">
        <f t="shared" si="0"/>
        <v>Session.create_session_record('London Fields Lido','Tuesday','8.00','9.30','With lanes')</v>
      </c>
    </row>
    <row r="51" spans="1:6">
      <c r="A51" t="s">
        <v>0</v>
      </c>
      <c r="B51" t="s">
        <v>16</v>
      </c>
      <c r="C51" s="2" t="s">
        <v>152</v>
      </c>
      <c r="D51" s="2" t="s">
        <v>29</v>
      </c>
      <c r="E51" t="s">
        <v>5</v>
      </c>
      <c r="F51" t="str">
        <f t="shared" si="0"/>
        <v>Session.create_session_record('London Fields Lido','Sunday','10.00','16.00','May be lanes')</v>
      </c>
    </row>
    <row r="52" spans="1:6">
      <c r="A52" t="s">
        <v>0</v>
      </c>
      <c r="B52" t="s">
        <v>2</v>
      </c>
      <c r="C52" s="2" t="s">
        <v>33</v>
      </c>
      <c r="D52" s="2" t="s">
        <v>34</v>
      </c>
      <c r="E52" t="s">
        <v>5</v>
      </c>
      <c r="F52" t="s">
        <v>73</v>
      </c>
    </row>
    <row r="53" spans="1:6">
      <c r="A53" t="s">
        <v>0</v>
      </c>
      <c r="B53" t="s">
        <v>2</v>
      </c>
      <c r="C53" s="2" t="s">
        <v>34</v>
      </c>
      <c r="D53" s="2" t="s">
        <v>29</v>
      </c>
      <c r="E53" t="s">
        <v>4</v>
      </c>
      <c r="F53" t="s">
        <v>74</v>
      </c>
    </row>
    <row r="54" spans="1:6">
      <c r="A54" t="s">
        <v>0</v>
      </c>
      <c r="B54" t="s">
        <v>14</v>
      </c>
      <c r="C54" s="2" t="s">
        <v>33</v>
      </c>
      <c r="D54" s="2" t="s">
        <v>34</v>
      </c>
      <c r="E54" t="s">
        <v>5</v>
      </c>
      <c r="F54" t="s">
        <v>75</v>
      </c>
    </row>
    <row r="55" spans="1:6">
      <c r="A55" t="s">
        <v>0</v>
      </c>
      <c r="B55" t="s">
        <v>14</v>
      </c>
      <c r="C55" s="2" t="s">
        <v>34</v>
      </c>
      <c r="D55" s="2" t="s">
        <v>29</v>
      </c>
      <c r="E55" t="s">
        <v>4</v>
      </c>
      <c r="F55" t="s">
        <v>76</v>
      </c>
    </row>
    <row r="56" spans="1:6">
      <c r="A56" t="s">
        <v>0</v>
      </c>
      <c r="B56" t="s">
        <v>15</v>
      </c>
      <c r="C56" s="2" t="s">
        <v>33</v>
      </c>
      <c r="D56" s="2" t="s">
        <v>34</v>
      </c>
      <c r="E56" t="s">
        <v>5</v>
      </c>
      <c r="F56" t="s">
        <v>77</v>
      </c>
    </row>
    <row r="57" spans="1:6">
      <c r="A57" t="s">
        <v>0</v>
      </c>
      <c r="B57" t="s">
        <v>15</v>
      </c>
      <c r="C57" s="2" t="s">
        <v>34</v>
      </c>
      <c r="D57" s="2" t="s">
        <v>29</v>
      </c>
      <c r="E57" t="s">
        <v>4</v>
      </c>
      <c r="F57" t="s">
        <v>78</v>
      </c>
    </row>
    <row r="58" spans="1:6">
      <c r="A58" t="s">
        <v>151</v>
      </c>
      <c r="F58" t="s">
        <v>154</v>
      </c>
    </row>
    <row r="59" spans="1:6">
      <c r="A59" t="s">
        <v>151</v>
      </c>
      <c r="F59" t="s">
        <v>155</v>
      </c>
    </row>
    <row r="60" spans="1:6">
      <c r="A60" t="s">
        <v>151</v>
      </c>
      <c r="F60" t="s">
        <v>156</v>
      </c>
    </row>
    <row r="61" spans="1:6">
      <c r="A61" t="s">
        <v>151</v>
      </c>
      <c r="F61" t="s">
        <v>157</v>
      </c>
    </row>
    <row r="62" spans="1:6">
      <c r="A62" t="s">
        <v>151</v>
      </c>
      <c r="F62" t="s">
        <v>158</v>
      </c>
    </row>
    <row r="63" spans="1:6">
      <c r="A63" t="s">
        <v>151</v>
      </c>
      <c r="F63" t="s">
        <v>159</v>
      </c>
    </row>
    <row r="64" spans="1:6">
      <c r="A64" t="s">
        <v>151</v>
      </c>
      <c r="F64" t="s">
        <v>160</v>
      </c>
    </row>
    <row r="65" spans="1:6">
      <c r="A65" t="s">
        <v>151</v>
      </c>
      <c r="F65" t="s">
        <v>161</v>
      </c>
    </row>
    <row r="66" spans="1:6">
      <c r="A66" t="s">
        <v>151</v>
      </c>
      <c r="F66" t="s">
        <v>162</v>
      </c>
    </row>
    <row r="67" spans="1:6">
      <c r="A67" t="s">
        <v>151</v>
      </c>
      <c r="F67" t="s">
        <v>163</v>
      </c>
    </row>
    <row r="68" spans="1:6">
      <c r="A68" t="s">
        <v>151</v>
      </c>
      <c r="F68" t="s">
        <v>164</v>
      </c>
    </row>
    <row r="69" spans="1:6">
      <c r="A69" t="s">
        <v>151</v>
      </c>
      <c r="F69" t="s">
        <v>165</v>
      </c>
    </row>
    <row r="70" spans="1:6">
      <c r="A70" t="s">
        <v>151</v>
      </c>
      <c r="F70" t="s">
        <v>166</v>
      </c>
    </row>
    <row r="71" spans="1:6">
      <c r="A71" t="s">
        <v>151</v>
      </c>
      <c r="F71" t="s">
        <v>167</v>
      </c>
    </row>
    <row r="72" spans="1:6">
      <c r="A72" t="s">
        <v>151</v>
      </c>
      <c r="F72" t="s">
        <v>168</v>
      </c>
    </row>
    <row r="73" spans="1:6">
      <c r="A73" t="s">
        <v>151</v>
      </c>
      <c r="F73" t="s">
        <v>169</v>
      </c>
    </row>
    <row r="74" spans="1:6">
      <c r="A74" t="s">
        <v>151</v>
      </c>
      <c r="F74" t="s">
        <v>170</v>
      </c>
    </row>
    <row r="75" spans="1:6">
      <c r="A75" t="s">
        <v>151</v>
      </c>
      <c r="F75" t="s">
        <v>171</v>
      </c>
    </row>
    <row r="76" spans="1:6">
      <c r="A76" t="s">
        <v>151</v>
      </c>
      <c r="F76" t="s">
        <v>172</v>
      </c>
    </row>
    <row r="77" spans="1:6">
      <c r="A77" t="s">
        <v>151</v>
      </c>
      <c r="F77" t="s">
        <v>173</v>
      </c>
    </row>
    <row r="78" spans="1:6">
      <c r="A78" t="s">
        <v>151</v>
      </c>
      <c r="F78" t="s">
        <v>174</v>
      </c>
    </row>
    <row r="79" spans="1:6">
      <c r="A79" t="s">
        <v>1</v>
      </c>
      <c r="F79" t="s">
        <v>175</v>
      </c>
    </row>
    <row r="80" spans="1:6">
      <c r="A80" t="s">
        <v>1</v>
      </c>
      <c r="F80" t="s">
        <v>176</v>
      </c>
    </row>
    <row r="81" spans="1:6">
      <c r="A81" t="s">
        <v>1</v>
      </c>
      <c r="F81" t="s">
        <v>177</v>
      </c>
    </row>
    <row r="82" spans="1:6">
      <c r="A82" t="s">
        <v>1</v>
      </c>
      <c r="F82" t="s">
        <v>178</v>
      </c>
    </row>
    <row r="83" spans="1:6">
      <c r="A83" t="s">
        <v>1</v>
      </c>
      <c r="F83" t="s">
        <v>179</v>
      </c>
    </row>
    <row r="84" spans="1:6">
      <c r="A84" t="s">
        <v>1</v>
      </c>
      <c r="F84" t="s">
        <v>180</v>
      </c>
    </row>
    <row r="85" spans="1:6">
      <c r="A85" t="s">
        <v>1</v>
      </c>
      <c r="F85" t="s">
        <v>181</v>
      </c>
    </row>
    <row r="86" spans="1:6">
      <c r="F86" t="s">
        <v>182</v>
      </c>
    </row>
    <row r="87" spans="1:6">
      <c r="F87" t="s">
        <v>183</v>
      </c>
    </row>
    <row r="88" spans="1:6">
      <c r="F88" t="s">
        <v>184</v>
      </c>
    </row>
    <row r="89" spans="1:6">
      <c r="F89" t="s">
        <v>185</v>
      </c>
    </row>
    <row r="90" spans="1:6">
      <c r="F90" t="s">
        <v>186</v>
      </c>
    </row>
    <row r="91" spans="1:6">
      <c r="F91" t="s">
        <v>187</v>
      </c>
    </row>
    <row r="92" spans="1:6">
      <c r="F92" t="s">
        <v>188</v>
      </c>
    </row>
    <row r="93" spans="1:6">
      <c r="F93" t="s">
        <v>189</v>
      </c>
    </row>
    <row r="94" spans="1:6">
      <c r="F94" t="s">
        <v>190</v>
      </c>
    </row>
    <row r="95" spans="1:6">
      <c r="F95" t="s">
        <v>191</v>
      </c>
    </row>
    <row r="96" spans="1:6">
      <c r="F96" t="s">
        <v>192</v>
      </c>
    </row>
    <row r="97" spans="6:6">
      <c r="F97" t="s">
        <v>193</v>
      </c>
    </row>
    <row r="98" spans="6:6">
      <c r="F98" t="s">
        <v>194</v>
      </c>
    </row>
    <row r="99" spans="6:6">
      <c r="F99" t="s">
        <v>195</v>
      </c>
    </row>
    <row r="100" spans="6:6">
      <c r="F100" t="s">
        <v>196</v>
      </c>
    </row>
    <row r="101" spans="6:6">
      <c r="F101" t="s">
        <v>197</v>
      </c>
    </row>
    <row r="102" spans="6:6">
      <c r="F102" t="s">
        <v>198</v>
      </c>
    </row>
    <row r="103" spans="6:6">
      <c r="F103" t="s">
        <v>199</v>
      </c>
    </row>
    <row r="104" spans="6:6">
      <c r="F104" t="s">
        <v>200</v>
      </c>
    </row>
    <row r="105" spans="6:6">
      <c r="F105" t="s">
        <v>201</v>
      </c>
    </row>
    <row r="106" spans="6:6">
      <c r="F106" t="s">
        <v>202</v>
      </c>
    </row>
    <row r="107" spans="6:6">
      <c r="F107" t="s">
        <v>203</v>
      </c>
    </row>
    <row r="108" spans="6:6">
      <c r="F108" t="s">
        <v>204</v>
      </c>
    </row>
    <row r="109" spans="6:6">
      <c r="F109" t="s">
        <v>205</v>
      </c>
    </row>
    <row r="110" spans="6:6">
      <c r="F110" t="s">
        <v>206</v>
      </c>
    </row>
    <row r="111" spans="6:6">
      <c r="F111" t="s">
        <v>207</v>
      </c>
    </row>
    <row r="112" spans="6:6">
      <c r="F112" t="s">
        <v>208</v>
      </c>
    </row>
    <row r="113" spans="6:6">
      <c r="F113" t="s">
        <v>209</v>
      </c>
    </row>
    <row r="114" spans="6:6">
      <c r="F114" t="s">
        <v>210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showRuler="0" workbookViewId="0">
      <selection activeCell="A20" sqref="A20:A2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3" spans="1:1">
      <c r="A13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7" spans="1:1">
      <c r="A17" t="s">
        <v>94</v>
      </c>
    </row>
    <row r="18" spans="1:1">
      <c r="A18" t="s">
        <v>95</v>
      </c>
    </row>
    <row r="19" spans="1:1">
      <c r="A19" t="s">
        <v>96</v>
      </c>
    </row>
    <row r="20" spans="1:1">
      <c r="A20" t="s">
        <v>97</v>
      </c>
    </row>
    <row r="21" spans="1:1">
      <c r="A21" t="s">
        <v>98</v>
      </c>
    </row>
    <row r="22" spans="1:1">
      <c r="A22" t="s">
        <v>99</v>
      </c>
    </row>
    <row r="23" spans="1:1">
      <c r="A23" t="s">
        <v>100</v>
      </c>
    </row>
    <row r="24" spans="1:1">
      <c r="A24" t="s">
        <v>101</v>
      </c>
    </row>
    <row r="25" spans="1:1">
      <c r="A25" t="s">
        <v>102</v>
      </c>
    </row>
    <row r="26" spans="1:1">
      <c r="A26" t="s">
        <v>103</v>
      </c>
    </row>
    <row r="27" spans="1:1">
      <c r="A27" t="s">
        <v>104</v>
      </c>
    </row>
    <row r="28" spans="1:1">
      <c r="A28" t="s">
        <v>105</v>
      </c>
    </row>
    <row r="29" spans="1:1">
      <c r="A29" t="s">
        <v>106</v>
      </c>
    </row>
    <row r="30" spans="1:1">
      <c r="A30" t="s">
        <v>107</v>
      </c>
    </row>
    <row r="31" spans="1:1">
      <c r="A31" t="s">
        <v>108</v>
      </c>
    </row>
    <row r="32" spans="1:1">
      <c r="A32" t="s">
        <v>109</v>
      </c>
    </row>
    <row r="33" spans="1:1">
      <c r="A33" t="s">
        <v>110</v>
      </c>
    </row>
    <row r="34" spans="1:1">
      <c r="A34" t="s">
        <v>111</v>
      </c>
    </row>
    <row r="35" spans="1:1">
      <c r="A35" t="s">
        <v>112</v>
      </c>
    </row>
    <row r="36" spans="1:1">
      <c r="A36" t="s">
        <v>113</v>
      </c>
    </row>
    <row r="37" spans="1:1">
      <c r="A37" t="s">
        <v>114</v>
      </c>
    </row>
    <row r="38" spans="1:1">
      <c r="A38" t="s">
        <v>115</v>
      </c>
    </row>
    <row r="39" spans="1:1">
      <c r="A39" t="s">
        <v>116</v>
      </c>
    </row>
    <row r="40" spans="1:1">
      <c r="A40" t="s">
        <v>117</v>
      </c>
    </row>
    <row r="41" spans="1:1">
      <c r="A41" t="s">
        <v>118</v>
      </c>
    </row>
    <row r="42" spans="1:1">
      <c r="A42" t="s">
        <v>119</v>
      </c>
    </row>
    <row r="43" spans="1:1">
      <c r="A43" t="s">
        <v>120</v>
      </c>
    </row>
    <row r="44" spans="1:1">
      <c r="A44" t="s">
        <v>121</v>
      </c>
    </row>
    <row r="45" spans="1:1">
      <c r="A45" t="s">
        <v>122</v>
      </c>
    </row>
    <row r="46" spans="1:1">
      <c r="A46" t="s">
        <v>123</v>
      </c>
    </row>
    <row r="47" spans="1:1">
      <c r="A47" t="s">
        <v>124</v>
      </c>
    </row>
    <row r="48" spans="1:1">
      <c r="A48" t="s">
        <v>125</v>
      </c>
    </row>
    <row r="49" spans="1:1">
      <c r="A49" t="s">
        <v>126</v>
      </c>
    </row>
    <row r="50" spans="1:1">
      <c r="A50" t="s">
        <v>127</v>
      </c>
    </row>
    <row r="51" spans="1:1">
      <c r="A51" t="s">
        <v>128</v>
      </c>
    </row>
    <row r="52" spans="1:1">
      <c r="A52" t="s">
        <v>129</v>
      </c>
    </row>
    <row r="53" spans="1:1">
      <c r="A53" t="s">
        <v>130</v>
      </c>
    </row>
    <row r="54" spans="1:1">
      <c r="A54" t="s">
        <v>131</v>
      </c>
    </row>
    <row r="55" spans="1:1">
      <c r="A55" t="s">
        <v>132</v>
      </c>
    </row>
    <row r="56" spans="1:1">
      <c r="A56" t="s">
        <v>133</v>
      </c>
    </row>
    <row r="57" spans="1:1">
      <c r="A57" t="s">
        <v>134</v>
      </c>
    </row>
    <row r="58" spans="1:1">
      <c r="A58" t="s">
        <v>135</v>
      </c>
    </row>
    <row r="59" spans="1:1">
      <c r="A59" t="s">
        <v>136</v>
      </c>
    </row>
    <row r="60" spans="1:1">
      <c r="A60" t="s">
        <v>137</v>
      </c>
    </row>
    <row r="61" spans="1:1">
      <c r="A61" t="s">
        <v>138</v>
      </c>
    </row>
    <row r="62" spans="1:1">
      <c r="A62" t="s">
        <v>139</v>
      </c>
    </row>
    <row r="63" spans="1:1">
      <c r="A63" t="s">
        <v>140</v>
      </c>
    </row>
    <row r="64" spans="1:1">
      <c r="A64" t="s">
        <v>141</v>
      </c>
    </row>
    <row r="65" spans="1:1">
      <c r="A65" t="s">
        <v>142</v>
      </c>
    </row>
    <row r="66" spans="1:1">
      <c r="A66" t="s">
        <v>143</v>
      </c>
    </row>
    <row r="67" spans="1:1">
      <c r="A67" t="s">
        <v>144</v>
      </c>
    </row>
    <row r="68" spans="1:1">
      <c r="A68" t="s">
        <v>145</v>
      </c>
    </row>
    <row r="69" spans="1:1">
      <c r="A69" t="s">
        <v>146</v>
      </c>
    </row>
    <row r="70" spans="1:1">
      <c r="A70" t="s">
        <v>147</v>
      </c>
    </row>
    <row r="71" spans="1:1">
      <c r="A71" t="s">
        <v>148</v>
      </c>
    </row>
    <row r="72" spans="1:1">
      <c r="A72" t="s">
        <v>149</v>
      </c>
    </row>
    <row r="73" spans="1:1">
      <c r="A73" t="s">
        <v>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Winter</vt:lpstr>
      <vt:lpstr>Summer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Matfield</dc:creator>
  <cp:lastModifiedBy>Kat Matfield</cp:lastModifiedBy>
  <dcterms:created xsi:type="dcterms:W3CDTF">2011-06-20T19:58:12Z</dcterms:created>
  <dcterms:modified xsi:type="dcterms:W3CDTF">2011-12-11T18:48:53Z</dcterms:modified>
</cp:coreProperties>
</file>