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5549225a2e0cf/ASM Business Process Support/ASM/ExcelVCS/"/>
    </mc:Choice>
  </mc:AlternateContent>
  <xr:revisionPtr revIDLastSave="212" documentId="13_ncr:1_{847ED14C-4330-4AC6-AC62-8AA3C2FAA583}" xr6:coauthVersionLast="47" xr6:coauthVersionMax="47" xr10:uidLastSave="{8AB65DDA-763A-49A5-99C2-A6A964611517}"/>
  <bookViews>
    <workbookView xWindow="-108" yWindow="-108" windowWidth="23256" windowHeight="12456" activeTab="1" xr2:uid="{00000000-000D-0000-FFFF-FFFF00000000}"/>
  </bookViews>
  <sheets>
    <sheet name="Products" sheetId="2" r:id="rId1"/>
    <sheet name="Customers" sheetId="8" r:id="rId2"/>
    <sheet name="SaleHistory" sheetId="3" r:id="rId3"/>
    <sheet name="WebAccessHisto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1" i="3" l="1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<sst xmlns="http://schemas.openxmlformats.org/spreadsheetml/2006/main" count="16511" uniqueCount="9342">
  <si>
    <t>CustomerID</t>
  </si>
  <si>
    <t>Phone</t>
  </si>
  <si>
    <t>Address</t>
  </si>
  <si>
    <t>Male</t>
  </si>
  <si>
    <t>Lacy</t>
  </si>
  <si>
    <t>Female</t>
  </si>
  <si>
    <t>Harley</t>
  </si>
  <si>
    <t>Fancie</t>
  </si>
  <si>
    <t>Burtie</t>
  </si>
  <si>
    <t>Polygender</t>
  </si>
  <si>
    <t>Genderfluid</t>
  </si>
  <si>
    <t>Jelf</t>
  </si>
  <si>
    <t>Genderqueer</t>
  </si>
  <si>
    <t>Kubanek</t>
  </si>
  <si>
    <t>Non-binary</t>
  </si>
  <si>
    <t>Kattie</t>
  </si>
  <si>
    <t>Gaby</t>
  </si>
  <si>
    <t>Farra</t>
  </si>
  <si>
    <t>Panchito</t>
  </si>
  <si>
    <t>Bigender</t>
  </si>
  <si>
    <t>Jonell</t>
  </si>
  <si>
    <t>Tomalin</t>
  </si>
  <si>
    <t>Claudio</t>
  </si>
  <si>
    <t>Tildi</t>
  </si>
  <si>
    <t>Derrick</t>
  </si>
  <si>
    <t>Agender</t>
  </si>
  <si>
    <t>Joye</t>
  </si>
  <si>
    <t>Pate</t>
  </si>
  <si>
    <t>Doria</t>
  </si>
  <si>
    <t>Fiann</t>
  </si>
  <si>
    <t>Dyanna</t>
  </si>
  <si>
    <t>Pirdy</t>
  </si>
  <si>
    <t>Xaviera</t>
  </si>
  <si>
    <t>Jordan</t>
  </si>
  <si>
    <t>Seggie</t>
  </si>
  <si>
    <t>Morten</t>
  </si>
  <si>
    <t>Gallard</t>
  </si>
  <si>
    <t>Dorey</t>
  </si>
  <si>
    <t>Janek</t>
  </si>
  <si>
    <t>Frazer</t>
  </si>
  <si>
    <t>Shepperd</t>
  </si>
  <si>
    <t>Avrom</t>
  </si>
  <si>
    <t>Poppy</t>
  </si>
  <si>
    <t>FirstName</t>
  </si>
  <si>
    <t>LastName</t>
  </si>
  <si>
    <t>Gender</t>
  </si>
  <si>
    <t>Email</t>
  </si>
  <si>
    <t>CUSID1</t>
  </si>
  <si>
    <t>CUSID2</t>
  </si>
  <si>
    <t>CUSID3</t>
  </si>
  <si>
    <t>CUSID4</t>
  </si>
  <si>
    <t>CUSID5</t>
  </si>
  <si>
    <t>CUSID6</t>
  </si>
  <si>
    <t>CUSID7</t>
  </si>
  <si>
    <t>CUSID8</t>
  </si>
  <si>
    <t>CUSID9</t>
  </si>
  <si>
    <t>CUSID10</t>
  </si>
  <si>
    <t>CUSID11</t>
  </si>
  <si>
    <t>CUSID12</t>
  </si>
  <si>
    <t>CUSID13</t>
  </si>
  <si>
    <t>CUSID14</t>
  </si>
  <si>
    <t>CUSID15</t>
  </si>
  <si>
    <t>CUSID16</t>
  </si>
  <si>
    <t>CUSID17</t>
  </si>
  <si>
    <t>CUSID18</t>
  </si>
  <si>
    <t>CUSID19</t>
  </si>
  <si>
    <t>CUSID20</t>
  </si>
  <si>
    <t>CUSID21</t>
  </si>
  <si>
    <t>CUSID22</t>
  </si>
  <si>
    <t>CUSID23</t>
  </si>
  <si>
    <t>CUSID24</t>
  </si>
  <si>
    <t>CUSID25</t>
  </si>
  <si>
    <t>CUSID26</t>
  </si>
  <si>
    <t>CUSID27</t>
  </si>
  <si>
    <t>CUSID28</t>
  </si>
  <si>
    <t>CUSID29</t>
  </si>
  <si>
    <t>CUSID30</t>
  </si>
  <si>
    <t>CUSID31</t>
  </si>
  <si>
    <t>CUSID32</t>
  </si>
  <si>
    <t>CUSID33</t>
  </si>
  <si>
    <t>CUSID34</t>
  </si>
  <si>
    <t>CUSID35</t>
  </si>
  <si>
    <t>CUSID36</t>
  </si>
  <si>
    <t>CUSID37</t>
  </si>
  <si>
    <t>CUSID38</t>
  </si>
  <si>
    <t>CUSID39</t>
  </si>
  <si>
    <t>CUSID40</t>
  </si>
  <si>
    <t>CUSID41</t>
  </si>
  <si>
    <t>CUSID42</t>
  </si>
  <si>
    <t>CUSID43</t>
  </si>
  <si>
    <t>CUSID44</t>
  </si>
  <si>
    <t>CUSID45</t>
  </si>
  <si>
    <t>CUSID46</t>
  </si>
  <si>
    <t>CUSID47</t>
  </si>
  <si>
    <t>CUSID48</t>
  </si>
  <si>
    <t>CUSID49</t>
  </si>
  <si>
    <t>CUSID50</t>
  </si>
  <si>
    <t>CUSID51</t>
  </si>
  <si>
    <t>CUSID52</t>
  </si>
  <si>
    <t>CUSID53</t>
  </si>
  <si>
    <t>CUSID54</t>
  </si>
  <si>
    <t>CUSID55</t>
  </si>
  <si>
    <t>CUSID56</t>
  </si>
  <si>
    <t>CUSID57</t>
  </si>
  <si>
    <t>CUSID58</t>
  </si>
  <si>
    <t>CUSID59</t>
  </si>
  <si>
    <t>CUSID60</t>
  </si>
  <si>
    <t>CUSID61</t>
  </si>
  <si>
    <t>CUSID62</t>
  </si>
  <si>
    <t>CUSID63</t>
  </si>
  <si>
    <t>CUSID64</t>
  </si>
  <si>
    <t>CUSID65</t>
  </si>
  <si>
    <t>CUSID66</t>
  </si>
  <si>
    <t>CUSID67</t>
  </si>
  <si>
    <t>CUSID68</t>
  </si>
  <si>
    <t>CUSID69</t>
  </si>
  <si>
    <t>CUSID70</t>
  </si>
  <si>
    <t>CUSID71</t>
  </si>
  <si>
    <t>CUSID72</t>
  </si>
  <si>
    <t>CUSID73</t>
  </si>
  <si>
    <t>CUSID74</t>
  </si>
  <si>
    <t>CUSID75</t>
  </si>
  <si>
    <t>CUSID76</t>
  </si>
  <si>
    <t>CUSID77</t>
  </si>
  <si>
    <t>CUSID78</t>
  </si>
  <si>
    <t>CUSID79</t>
  </si>
  <si>
    <t>CUSID80</t>
  </si>
  <si>
    <t>CUSID81</t>
  </si>
  <si>
    <t>CUSID82</t>
  </si>
  <si>
    <t>CUSID83</t>
  </si>
  <si>
    <t>CUSID84</t>
  </si>
  <si>
    <t>CUSID85</t>
  </si>
  <si>
    <t>CUSID86</t>
  </si>
  <si>
    <t>CUSID87</t>
  </si>
  <si>
    <t>CUSID88</t>
  </si>
  <si>
    <t>CUSID89</t>
  </si>
  <si>
    <t>CUSID90</t>
  </si>
  <si>
    <t>CUSID91</t>
  </si>
  <si>
    <t>CUSID92</t>
  </si>
  <si>
    <t>CUSID93</t>
  </si>
  <si>
    <t>CUSID94</t>
  </si>
  <si>
    <t>CUSID95</t>
  </si>
  <si>
    <t>CUSID96</t>
  </si>
  <si>
    <t>CUSID97</t>
  </si>
  <si>
    <t>CUSID98</t>
  </si>
  <si>
    <t>CUSID99</t>
  </si>
  <si>
    <t>CUSID100</t>
  </si>
  <si>
    <t>CUSID101</t>
  </si>
  <si>
    <t>CUSID102</t>
  </si>
  <si>
    <t>CUSID103</t>
  </si>
  <si>
    <t>CUSID104</t>
  </si>
  <si>
    <t>CUSID105</t>
  </si>
  <si>
    <t>CUSID106</t>
  </si>
  <si>
    <t>CUSID107</t>
  </si>
  <si>
    <t>CUSID108</t>
  </si>
  <si>
    <t>CUSID109</t>
  </si>
  <si>
    <t>CUSID110</t>
  </si>
  <si>
    <t>CUSID111</t>
  </si>
  <si>
    <t>CUSID112</t>
  </si>
  <si>
    <t>CUSID113</t>
  </si>
  <si>
    <t>CUSID114</t>
  </si>
  <si>
    <t>CUSID115</t>
  </si>
  <si>
    <t>CUSID116</t>
  </si>
  <si>
    <t>CUSID117</t>
  </si>
  <si>
    <t>CUSID118</t>
  </si>
  <si>
    <t>CUSID119</t>
  </si>
  <si>
    <t>CUSID120</t>
  </si>
  <si>
    <t>CUSID121</t>
  </si>
  <si>
    <t>CUSID122</t>
  </si>
  <si>
    <t>CUSID123</t>
  </si>
  <si>
    <t>CUSID124</t>
  </si>
  <si>
    <t>CUSID125</t>
  </si>
  <si>
    <t>CUSID126</t>
  </si>
  <si>
    <t>CUSID127</t>
  </si>
  <si>
    <t>CUSID128</t>
  </si>
  <si>
    <t>CUSID129</t>
  </si>
  <si>
    <t>CUSID130</t>
  </si>
  <si>
    <t>CUSID131</t>
  </si>
  <si>
    <t>CUSID132</t>
  </si>
  <si>
    <t>CUSID133</t>
  </si>
  <si>
    <t>CUSID134</t>
  </si>
  <si>
    <t>CUSID135</t>
  </si>
  <si>
    <t>CUSID136</t>
  </si>
  <si>
    <t>CUSID137</t>
  </si>
  <si>
    <t>CUSID138</t>
  </si>
  <si>
    <t>CUSID139</t>
  </si>
  <si>
    <t>CUSID140</t>
  </si>
  <si>
    <t>CUSID141</t>
  </si>
  <si>
    <t>CUSID142</t>
  </si>
  <si>
    <t>CUSID143</t>
  </si>
  <si>
    <t>CUSID144</t>
  </si>
  <si>
    <t>CUSID145</t>
  </si>
  <si>
    <t>CUSID146</t>
  </si>
  <si>
    <t>CUSID147</t>
  </si>
  <si>
    <t>CUSID148</t>
  </si>
  <si>
    <t>CUSID149</t>
  </si>
  <si>
    <t>CUSID150</t>
  </si>
  <si>
    <t>CUSID151</t>
  </si>
  <si>
    <t>CUSID152</t>
  </si>
  <si>
    <t>CUSID153</t>
  </si>
  <si>
    <t>CUSID154</t>
  </si>
  <si>
    <t>CUSID155</t>
  </si>
  <si>
    <t>CUSID156</t>
  </si>
  <si>
    <t>CUSID157</t>
  </si>
  <si>
    <t>CUSID158</t>
  </si>
  <si>
    <t>CUSID159</t>
  </si>
  <si>
    <t>CUSID160</t>
  </si>
  <si>
    <t>CUSID161</t>
  </si>
  <si>
    <t>CUSID162</t>
  </si>
  <si>
    <t>CUSID163</t>
  </si>
  <si>
    <t>CUSID164</t>
  </si>
  <si>
    <t>CUSID165</t>
  </si>
  <si>
    <t>CUSID166</t>
  </si>
  <si>
    <t>CUSID167</t>
  </si>
  <si>
    <t>CUSID168</t>
  </si>
  <si>
    <t>CUSID169</t>
  </si>
  <si>
    <t>CUSID170</t>
  </si>
  <si>
    <t>CUSID171</t>
  </si>
  <si>
    <t>CUSID172</t>
  </si>
  <si>
    <t>CUSID173</t>
  </si>
  <si>
    <t>CUSID174</t>
  </si>
  <si>
    <t>CUSID175</t>
  </si>
  <si>
    <t>CUSID176</t>
  </si>
  <si>
    <t>CUSID177</t>
  </si>
  <si>
    <t>CUSID178</t>
  </si>
  <si>
    <t>CUSID179</t>
  </si>
  <si>
    <t>CUSID180</t>
  </si>
  <si>
    <t>CUSID181</t>
  </si>
  <si>
    <t>CUSID182</t>
  </si>
  <si>
    <t>CUSID183</t>
  </si>
  <si>
    <t>CUSID184</t>
  </si>
  <si>
    <t>CUSID185</t>
  </si>
  <si>
    <t>CUSID186</t>
  </si>
  <si>
    <t>CUSID187</t>
  </si>
  <si>
    <t>CUSID188</t>
  </si>
  <si>
    <t>CUSID189</t>
  </si>
  <si>
    <t>CUSID190</t>
  </si>
  <si>
    <t>CUSID191</t>
  </si>
  <si>
    <t>CUSID192</t>
  </si>
  <si>
    <t>CUSID193</t>
  </si>
  <si>
    <t>CUSID194</t>
  </si>
  <si>
    <t>CUSID195</t>
  </si>
  <si>
    <t>CUSID196</t>
  </si>
  <si>
    <t>CUSID197</t>
  </si>
  <si>
    <t>CUSID198</t>
  </si>
  <si>
    <t>CUSID199</t>
  </si>
  <si>
    <t>CUSID200</t>
  </si>
  <si>
    <t>CUSID201</t>
  </si>
  <si>
    <t>CUSID202</t>
  </si>
  <si>
    <t>CUSID203</t>
  </si>
  <si>
    <t>CUSID204</t>
  </si>
  <si>
    <t>CUSID205</t>
  </si>
  <si>
    <t>CUSID206</t>
  </si>
  <si>
    <t>CUSID207</t>
  </si>
  <si>
    <t>CUSID208</t>
  </si>
  <si>
    <t>CUSID209</t>
  </si>
  <si>
    <t>CUSID210</t>
  </si>
  <si>
    <t>CUSID211</t>
  </si>
  <si>
    <t>CUSID212</t>
  </si>
  <si>
    <t>CUSID213</t>
  </si>
  <si>
    <t>CUSID214</t>
  </si>
  <si>
    <t>CUSID215</t>
  </si>
  <si>
    <t>CUSID216</t>
  </si>
  <si>
    <t>CUSID217</t>
  </si>
  <si>
    <t>CUSID218</t>
  </si>
  <si>
    <t>CUSID219</t>
  </si>
  <si>
    <t>CUSID220</t>
  </si>
  <si>
    <t>CUSID221</t>
  </si>
  <si>
    <t>CUSID222</t>
  </si>
  <si>
    <t>CUSID223</t>
  </si>
  <si>
    <t>CUSID224</t>
  </si>
  <si>
    <t>CUSID225</t>
  </si>
  <si>
    <t>CUSID226</t>
  </si>
  <si>
    <t>CUSID227</t>
  </si>
  <si>
    <t>CUSID228</t>
  </si>
  <si>
    <t>CUSID229</t>
  </si>
  <si>
    <t>CUSID230</t>
  </si>
  <si>
    <t>CUSID231</t>
  </si>
  <si>
    <t>CUSID232</t>
  </si>
  <si>
    <t>CUSID233</t>
  </si>
  <si>
    <t>CUSID234</t>
  </si>
  <si>
    <t>CUSID235</t>
  </si>
  <si>
    <t>CUSID236</t>
  </si>
  <si>
    <t>CUSID237</t>
  </si>
  <si>
    <t>CUSID238</t>
  </si>
  <si>
    <t>CUSID239</t>
  </si>
  <si>
    <t>CUSID240</t>
  </si>
  <si>
    <t>CUSID241</t>
  </si>
  <si>
    <t>CUSID242</t>
  </si>
  <si>
    <t>CUSID243</t>
  </si>
  <si>
    <t>CUSID244</t>
  </si>
  <si>
    <t>CUSID245</t>
  </si>
  <si>
    <t>CUSID246</t>
  </si>
  <si>
    <t>CUSID247</t>
  </si>
  <si>
    <t>CUSID248</t>
  </si>
  <si>
    <t>CUSID249</t>
  </si>
  <si>
    <t>CUSID250</t>
  </si>
  <si>
    <t>CUSID251</t>
  </si>
  <si>
    <t>CUSID252</t>
  </si>
  <si>
    <t>CUSID253</t>
  </si>
  <si>
    <t>CUSID254</t>
  </si>
  <si>
    <t>CUSID255</t>
  </si>
  <si>
    <t>CUSID256</t>
  </si>
  <si>
    <t>CUSID257</t>
  </si>
  <si>
    <t>CUSID258</t>
  </si>
  <si>
    <t>CUSID259</t>
  </si>
  <si>
    <t>CUSID260</t>
  </si>
  <si>
    <t>CUSID261</t>
  </si>
  <si>
    <t>CUSID262</t>
  </si>
  <si>
    <t>CUSID263</t>
  </si>
  <si>
    <t>CUSID264</t>
  </si>
  <si>
    <t>CUSID265</t>
  </si>
  <si>
    <t>CUSID266</t>
  </si>
  <si>
    <t>CUSID267</t>
  </si>
  <si>
    <t>CUSID268</t>
  </si>
  <si>
    <t>CUSID269</t>
  </si>
  <si>
    <t>CUSID270</t>
  </si>
  <si>
    <t>CUSID271</t>
  </si>
  <si>
    <t>CUSID272</t>
  </si>
  <si>
    <t>CUSID273</t>
  </si>
  <si>
    <t>CUSID274</t>
  </si>
  <si>
    <t>CUSID275</t>
  </si>
  <si>
    <t>CUSID276</t>
  </si>
  <si>
    <t>CUSID277</t>
  </si>
  <si>
    <t>CUSID278</t>
  </si>
  <si>
    <t>CUSID279</t>
  </si>
  <si>
    <t>CUSID280</t>
  </si>
  <si>
    <t>CUSID281</t>
  </si>
  <si>
    <t>CUSID282</t>
  </si>
  <si>
    <t>CUSID283</t>
  </si>
  <si>
    <t>CUSID284</t>
  </si>
  <si>
    <t>CUSID285</t>
  </si>
  <si>
    <t>CUSID286</t>
  </si>
  <si>
    <t>CUSID287</t>
  </si>
  <si>
    <t>CUSID288</t>
  </si>
  <si>
    <t>CUSID289</t>
  </si>
  <si>
    <t>CUSID290</t>
  </si>
  <si>
    <t>CUSID291</t>
  </si>
  <si>
    <t>CUSID292</t>
  </si>
  <si>
    <t>CUSID293</t>
  </si>
  <si>
    <t>CUSID294</t>
  </si>
  <si>
    <t>CUSID295</t>
  </si>
  <si>
    <t>CUSID296</t>
  </si>
  <si>
    <t>CUSID297</t>
  </si>
  <si>
    <t>CUSID298</t>
  </si>
  <si>
    <t>CUSID299</t>
  </si>
  <si>
    <t>CUSID300</t>
  </si>
  <si>
    <t>CUSID301</t>
  </si>
  <si>
    <t>CUSID302</t>
  </si>
  <si>
    <t>CUSID303</t>
  </si>
  <si>
    <t>CUSID304</t>
  </si>
  <si>
    <t>CUSID305</t>
  </si>
  <si>
    <t>CUSID306</t>
  </si>
  <si>
    <t>CUSID307</t>
  </si>
  <si>
    <t>CUSID308</t>
  </si>
  <si>
    <t>CUSID309</t>
  </si>
  <si>
    <t>CUSID310</t>
  </si>
  <si>
    <t>CUSID311</t>
  </si>
  <si>
    <t>CUSID312</t>
  </si>
  <si>
    <t>CUSID313</t>
  </si>
  <si>
    <t>CUSID314</t>
  </si>
  <si>
    <t>CUSID315</t>
  </si>
  <si>
    <t>CUSID316</t>
  </si>
  <si>
    <t>CUSID317</t>
  </si>
  <si>
    <t>CUSID318</t>
  </si>
  <si>
    <t>CUSID319</t>
  </si>
  <si>
    <t>CUSID320</t>
  </si>
  <si>
    <t>CUSID321</t>
  </si>
  <si>
    <t>CUSID322</t>
  </si>
  <si>
    <t>CUSID323</t>
  </si>
  <si>
    <t>CUSID324</t>
  </si>
  <si>
    <t>CUSID325</t>
  </si>
  <si>
    <t>CUSID326</t>
  </si>
  <si>
    <t>CUSID327</t>
  </si>
  <si>
    <t>CUSID328</t>
  </si>
  <si>
    <t>CUSID329</t>
  </si>
  <si>
    <t>CUSID330</t>
  </si>
  <si>
    <t>CUSID331</t>
  </si>
  <si>
    <t>CUSID332</t>
  </si>
  <si>
    <t>CUSID333</t>
  </si>
  <si>
    <t>CUSID334</t>
  </si>
  <si>
    <t>CUSID335</t>
  </si>
  <si>
    <t>CUSID336</t>
  </si>
  <si>
    <t>CUSID337</t>
  </si>
  <si>
    <t>CUSID338</t>
  </si>
  <si>
    <t>CUSID339</t>
  </si>
  <si>
    <t>CUSID340</t>
  </si>
  <si>
    <t>CUSID341</t>
  </si>
  <si>
    <t>CUSID342</t>
  </si>
  <si>
    <t>CUSID343</t>
  </si>
  <si>
    <t>CUSID344</t>
  </si>
  <si>
    <t>CUSID345</t>
  </si>
  <si>
    <t>CUSID346</t>
  </si>
  <si>
    <t>CUSID347</t>
  </si>
  <si>
    <t>CUSID348</t>
  </si>
  <si>
    <t>CUSID349</t>
  </si>
  <si>
    <t>CUSID350</t>
  </si>
  <si>
    <t>CUSID351</t>
  </si>
  <si>
    <t>CUSID352</t>
  </si>
  <si>
    <t>CUSID353</t>
  </si>
  <si>
    <t>CUSID354</t>
  </si>
  <si>
    <t>CUSID355</t>
  </si>
  <si>
    <t>CUSID356</t>
  </si>
  <si>
    <t>CUSID357</t>
  </si>
  <si>
    <t>CUSID358</t>
  </si>
  <si>
    <t>CUSID359</t>
  </si>
  <si>
    <t>CUSID360</t>
  </si>
  <si>
    <t>CUSID361</t>
  </si>
  <si>
    <t>CUSID362</t>
  </si>
  <si>
    <t>CUSID363</t>
  </si>
  <si>
    <t>CUSID364</t>
  </si>
  <si>
    <t>CUSID365</t>
  </si>
  <si>
    <t>CUSID366</t>
  </si>
  <si>
    <t>CUSID367</t>
  </si>
  <si>
    <t>CUSID368</t>
  </si>
  <si>
    <t>CUSID369</t>
  </si>
  <si>
    <t>CUSID370</t>
  </si>
  <si>
    <t>CUSID371</t>
  </si>
  <si>
    <t>CUSID372</t>
  </si>
  <si>
    <t>CUSID373</t>
  </si>
  <si>
    <t>CUSID374</t>
  </si>
  <si>
    <t>CUSID375</t>
  </si>
  <si>
    <t>CUSID376</t>
  </si>
  <si>
    <t>CUSID377</t>
  </si>
  <si>
    <t>CUSID378</t>
  </si>
  <si>
    <t>CUSID379</t>
  </si>
  <si>
    <t>CUSID380</t>
  </si>
  <si>
    <t>CUSID381</t>
  </si>
  <si>
    <t>CUSID382</t>
  </si>
  <si>
    <t>CUSID383</t>
  </si>
  <si>
    <t>CUSID384</t>
  </si>
  <si>
    <t>CUSID385</t>
  </si>
  <si>
    <t>CUSID386</t>
  </si>
  <si>
    <t>CUSID387</t>
  </si>
  <si>
    <t>CUSID388</t>
  </si>
  <si>
    <t>CUSID389</t>
  </si>
  <si>
    <t>CUSID390</t>
  </si>
  <si>
    <t>CUSID391</t>
  </si>
  <si>
    <t>CUSID392</t>
  </si>
  <si>
    <t>CUSID393</t>
  </si>
  <si>
    <t>CUSID394</t>
  </si>
  <si>
    <t>CUSID395</t>
  </si>
  <si>
    <t>CUSID396</t>
  </si>
  <si>
    <t>CUSID397</t>
  </si>
  <si>
    <t>CUSID398</t>
  </si>
  <si>
    <t>CUSID399</t>
  </si>
  <si>
    <t>CUSID400</t>
  </si>
  <si>
    <t>CUSID401</t>
  </si>
  <si>
    <t>CUSID402</t>
  </si>
  <si>
    <t>CUSID403</t>
  </si>
  <si>
    <t>CUSID404</t>
  </si>
  <si>
    <t>CUSID405</t>
  </si>
  <si>
    <t>CUSID406</t>
  </si>
  <si>
    <t>CUSID407</t>
  </si>
  <si>
    <t>CUSID408</t>
  </si>
  <si>
    <t>CUSID409</t>
  </si>
  <si>
    <t>CUSID410</t>
  </si>
  <si>
    <t>CUSID411</t>
  </si>
  <si>
    <t>CUSID412</t>
  </si>
  <si>
    <t>CUSID413</t>
  </si>
  <si>
    <t>CUSID414</t>
  </si>
  <si>
    <t>CUSID415</t>
  </si>
  <si>
    <t>CUSID416</t>
  </si>
  <si>
    <t>CUSID417</t>
  </si>
  <si>
    <t>CUSID418</t>
  </si>
  <si>
    <t>CUSID419</t>
  </si>
  <si>
    <t>CUSID420</t>
  </si>
  <si>
    <t>CUSID421</t>
  </si>
  <si>
    <t>CUSID422</t>
  </si>
  <si>
    <t>CUSID423</t>
  </si>
  <si>
    <t>CUSID424</t>
  </si>
  <si>
    <t>CUSID425</t>
  </si>
  <si>
    <t>CUSID426</t>
  </si>
  <si>
    <t>CUSID427</t>
  </si>
  <si>
    <t>CUSID428</t>
  </si>
  <si>
    <t>CUSID429</t>
  </si>
  <si>
    <t>CUSID430</t>
  </si>
  <si>
    <t>CUSID431</t>
  </si>
  <si>
    <t>CUSID432</t>
  </si>
  <si>
    <t>CUSID433</t>
  </si>
  <si>
    <t>CUSID434</t>
  </si>
  <si>
    <t>CUSID435</t>
  </si>
  <si>
    <t>CUSID436</t>
  </si>
  <si>
    <t>CUSID437</t>
  </si>
  <si>
    <t>CUSID438</t>
  </si>
  <si>
    <t>CUSID439</t>
  </si>
  <si>
    <t>CUSID440</t>
  </si>
  <si>
    <t>CUSID441</t>
  </si>
  <si>
    <t>CUSID442</t>
  </si>
  <si>
    <t>CUSID443</t>
  </si>
  <si>
    <t>CUSID444</t>
  </si>
  <si>
    <t>CUSID445</t>
  </si>
  <si>
    <t>CUSID446</t>
  </si>
  <si>
    <t>CUSID447</t>
  </si>
  <si>
    <t>CUSID448</t>
  </si>
  <si>
    <t>CUSID449</t>
  </si>
  <si>
    <t>CUSID450</t>
  </si>
  <si>
    <t>CUSID451</t>
  </si>
  <si>
    <t>CUSID452</t>
  </si>
  <si>
    <t>CUSID453</t>
  </si>
  <si>
    <t>CUSID454</t>
  </si>
  <si>
    <t>CUSID455</t>
  </si>
  <si>
    <t>CUSID456</t>
  </si>
  <si>
    <t>CUSID457</t>
  </si>
  <si>
    <t>CUSID458</t>
  </si>
  <si>
    <t>CUSID459</t>
  </si>
  <si>
    <t>CUSID460</t>
  </si>
  <si>
    <t>CUSID461</t>
  </si>
  <si>
    <t>CUSID462</t>
  </si>
  <si>
    <t>CUSID463</t>
  </si>
  <si>
    <t>CUSID464</t>
  </si>
  <si>
    <t>CUSID465</t>
  </si>
  <si>
    <t>CUSID466</t>
  </si>
  <si>
    <t>CUSID467</t>
  </si>
  <si>
    <t>CUSID468</t>
  </si>
  <si>
    <t>CUSID469</t>
  </si>
  <si>
    <t>CUSID470</t>
  </si>
  <si>
    <t>CUSID471</t>
  </si>
  <si>
    <t>CUSID472</t>
  </si>
  <si>
    <t>CUSID473</t>
  </si>
  <si>
    <t>CUSID474</t>
  </si>
  <si>
    <t>CUSID475</t>
  </si>
  <si>
    <t>CUSID476</t>
  </si>
  <si>
    <t>CUSID477</t>
  </si>
  <si>
    <t>CUSID478</t>
  </si>
  <si>
    <t>CUSID479</t>
  </si>
  <si>
    <t>CUSID480</t>
  </si>
  <si>
    <t>CUSID481</t>
  </si>
  <si>
    <t>CUSID482</t>
  </si>
  <si>
    <t>CUSID483</t>
  </si>
  <si>
    <t>CUSID484</t>
  </si>
  <si>
    <t>CUSID485</t>
  </si>
  <si>
    <t>CUSID486</t>
  </si>
  <si>
    <t>CUSID487</t>
  </si>
  <si>
    <t>CUSID488</t>
  </si>
  <si>
    <t>CUSID489</t>
  </si>
  <si>
    <t>CUSID490</t>
  </si>
  <si>
    <t>CUSID491</t>
  </si>
  <si>
    <t>CUSID492</t>
  </si>
  <si>
    <t>CUSID493</t>
  </si>
  <si>
    <t>CUSID494</t>
  </si>
  <si>
    <t>CUSID495</t>
  </si>
  <si>
    <t>CUSID496</t>
  </si>
  <si>
    <t>CUSID497</t>
  </si>
  <si>
    <t>CUSID498</t>
  </si>
  <si>
    <t>CUSID499</t>
  </si>
  <si>
    <t>CUSID500</t>
  </si>
  <si>
    <t>CUSID501</t>
  </si>
  <si>
    <t>CUSID502</t>
  </si>
  <si>
    <t>CUSID503</t>
  </si>
  <si>
    <t>CUSID504</t>
  </si>
  <si>
    <t>CUSID505</t>
  </si>
  <si>
    <t>CUSID506</t>
  </si>
  <si>
    <t>CUSID507</t>
  </si>
  <si>
    <t>CUSID508</t>
  </si>
  <si>
    <t>CUSID509</t>
  </si>
  <si>
    <t>CUSID510</t>
  </si>
  <si>
    <t>CUSID511</t>
  </si>
  <si>
    <t>CUSID512</t>
  </si>
  <si>
    <t>CUSID513</t>
  </si>
  <si>
    <t>CUSID514</t>
  </si>
  <si>
    <t>CUSID515</t>
  </si>
  <si>
    <t>CUSID516</t>
  </si>
  <si>
    <t>CUSID517</t>
  </si>
  <si>
    <t>CUSID518</t>
  </si>
  <si>
    <t>CUSID519</t>
  </si>
  <si>
    <t>CUSID520</t>
  </si>
  <si>
    <t>CUSID521</t>
  </si>
  <si>
    <t>CUSID522</t>
  </si>
  <si>
    <t>CUSID523</t>
  </si>
  <si>
    <t>CUSID524</t>
  </si>
  <si>
    <t>CUSID525</t>
  </si>
  <si>
    <t>CUSID526</t>
  </si>
  <si>
    <t>CUSID527</t>
  </si>
  <si>
    <t>CUSID528</t>
  </si>
  <si>
    <t>CUSID529</t>
  </si>
  <si>
    <t>CUSID530</t>
  </si>
  <si>
    <t>CUSID531</t>
  </si>
  <si>
    <t>CUSID532</t>
  </si>
  <si>
    <t>CUSID533</t>
  </si>
  <si>
    <t>CUSID534</t>
  </si>
  <si>
    <t>CUSID535</t>
  </si>
  <si>
    <t>CUSID536</t>
  </si>
  <si>
    <t>CUSID537</t>
  </si>
  <si>
    <t>CUSID538</t>
  </si>
  <si>
    <t>CUSID539</t>
  </si>
  <si>
    <t>CUSID540</t>
  </si>
  <si>
    <t>CUSID541</t>
  </si>
  <si>
    <t>CUSID542</t>
  </si>
  <si>
    <t>CUSID543</t>
  </si>
  <si>
    <t>CUSID544</t>
  </si>
  <si>
    <t>CUSID545</t>
  </si>
  <si>
    <t>CUSID546</t>
  </si>
  <si>
    <t>CUSID547</t>
  </si>
  <si>
    <t>CUSID548</t>
  </si>
  <si>
    <t>CUSID549</t>
  </si>
  <si>
    <t>CUSID550</t>
  </si>
  <si>
    <t>CUSID551</t>
  </si>
  <si>
    <t>CUSID552</t>
  </si>
  <si>
    <t>CUSID553</t>
  </si>
  <si>
    <t>CUSID554</t>
  </si>
  <si>
    <t>CUSID555</t>
  </si>
  <si>
    <t>CUSID556</t>
  </si>
  <si>
    <t>CUSID557</t>
  </si>
  <si>
    <t>CUSID558</t>
  </si>
  <si>
    <t>CUSID559</t>
  </si>
  <si>
    <t>CUSID560</t>
  </si>
  <si>
    <t>CUSID561</t>
  </si>
  <si>
    <t>CUSID562</t>
  </si>
  <si>
    <t>CUSID563</t>
  </si>
  <si>
    <t>CUSID564</t>
  </si>
  <si>
    <t>CUSID565</t>
  </si>
  <si>
    <t>CUSID566</t>
  </si>
  <si>
    <t>CUSID567</t>
  </si>
  <si>
    <t>CUSID568</t>
  </si>
  <si>
    <t>CUSID569</t>
  </si>
  <si>
    <t>CUSID570</t>
  </si>
  <si>
    <t>CUSID571</t>
  </si>
  <si>
    <t>CUSID572</t>
  </si>
  <si>
    <t>CUSID573</t>
  </si>
  <si>
    <t>CUSID574</t>
  </si>
  <si>
    <t>CUSID575</t>
  </si>
  <si>
    <t>CUSID576</t>
  </si>
  <si>
    <t>CUSID577</t>
  </si>
  <si>
    <t>CUSID578</t>
  </si>
  <si>
    <t>CUSID579</t>
  </si>
  <si>
    <t>CUSID580</t>
  </si>
  <si>
    <t>CUSID581</t>
  </si>
  <si>
    <t>CUSID582</t>
  </si>
  <si>
    <t>CUSID583</t>
  </si>
  <si>
    <t>CUSID584</t>
  </si>
  <si>
    <t>CUSID585</t>
  </si>
  <si>
    <t>CUSID586</t>
  </si>
  <si>
    <t>CUSID587</t>
  </si>
  <si>
    <t>CUSID588</t>
  </si>
  <si>
    <t>CUSID589</t>
  </si>
  <si>
    <t>CUSID590</t>
  </si>
  <si>
    <t>CUSID591</t>
  </si>
  <si>
    <t>CUSID592</t>
  </si>
  <si>
    <t>CUSID593</t>
  </si>
  <si>
    <t>CUSID594</t>
  </si>
  <si>
    <t>CUSID595</t>
  </si>
  <si>
    <t>CUSID596</t>
  </si>
  <si>
    <t>CUSID597</t>
  </si>
  <si>
    <t>CUSID598</t>
  </si>
  <si>
    <t>CUSID599</t>
  </si>
  <si>
    <t>CUSID600</t>
  </si>
  <si>
    <t>CUSID601</t>
  </si>
  <si>
    <t>CUSID602</t>
  </si>
  <si>
    <t>CUSID603</t>
  </si>
  <si>
    <t>CUSID604</t>
  </si>
  <si>
    <t>CUSID605</t>
  </si>
  <si>
    <t>CUSID606</t>
  </si>
  <si>
    <t>CUSID607</t>
  </si>
  <si>
    <t>CUSID608</t>
  </si>
  <si>
    <t>CUSID609</t>
  </si>
  <si>
    <t>CUSID610</t>
  </si>
  <si>
    <t>CUSID611</t>
  </si>
  <si>
    <t>CUSID612</t>
  </si>
  <si>
    <t>CUSID613</t>
  </si>
  <si>
    <t>CUSID614</t>
  </si>
  <si>
    <t>CUSID615</t>
  </si>
  <si>
    <t>CUSID616</t>
  </si>
  <si>
    <t>CUSID617</t>
  </si>
  <si>
    <t>CUSID618</t>
  </si>
  <si>
    <t>CUSID619</t>
  </si>
  <si>
    <t>CUSID620</t>
  </si>
  <si>
    <t>CUSID621</t>
  </si>
  <si>
    <t>CUSID622</t>
  </si>
  <si>
    <t>CUSID623</t>
  </si>
  <si>
    <t>CUSID624</t>
  </si>
  <si>
    <t>CUSID625</t>
  </si>
  <si>
    <t>CUSID626</t>
  </si>
  <si>
    <t>CUSID627</t>
  </si>
  <si>
    <t>CUSID628</t>
  </si>
  <si>
    <t>CUSID629</t>
  </si>
  <si>
    <t>CUSID630</t>
  </si>
  <si>
    <t>CUSID631</t>
  </si>
  <si>
    <t>CUSID632</t>
  </si>
  <si>
    <t>CUSID633</t>
  </si>
  <si>
    <t>CUSID634</t>
  </si>
  <si>
    <t>CUSID635</t>
  </si>
  <si>
    <t>CUSID636</t>
  </si>
  <si>
    <t>CUSID637</t>
  </si>
  <si>
    <t>CUSID638</t>
  </si>
  <si>
    <t>CUSID639</t>
  </si>
  <si>
    <t>CUSID640</t>
  </si>
  <si>
    <t>CUSID641</t>
  </si>
  <si>
    <t>CUSID642</t>
  </si>
  <si>
    <t>CUSID643</t>
  </si>
  <si>
    <t>CUSID644</t>
  </si>
  <si>
    <t>CUSID645</t>
  </si>
  <si>
    <t>CUSID646</t>
  </si>
  <si>
    <t>CUSID647</t>
  </si>
  <si>
    <t>CUSID648</t>
  </si>
  <si>
    <t>CUSID649</t>
  </si>
  <si>
    <t>CUSID650</t>
  </si>
  <si>
    <t>CUSID651</t>
  </si>
  <si>
    <t>CUSID652</t>
  </si>
  <si>
    <t>CUSID653</t>
  </si>
  <si>
    <t>CUSID654</t>
  </si>
  <si>
    <t>CUSID655</t>
  </si>
  <si>
    <t>CUSID656</t>
  </si>
  <si>
    <t>CUSID657</t>
  </si>
  <si>
    <t>CUSID658</t>
  </si>
  <si>
    <t>CUSID659</t>
  </si>
  <si>
    <t>CUSID660</t>
  </si>
  <si>
    <t>CUSID661</t>
  </si>
  <si>
    <t>CUSID662</t>
  </si>
  <si>
    <t>CUSID663</t>
  </si>
  <si>
    <t>CUSID664</t>
  </si>
  <si>
    <t>CUSID665</t>
  </si>
  <si>
    <t>CUSID666</t>
  </si>
  <si>
    <t>CUSID667</t>
  </si>
  <si>
    <t>CUSID668</t>
  </si>
  <si>
    <t>CUSID669</t>
  </si>
  <si>
    <t>CUSID670</t>
  </si>
  <si>
    <t>CUSID671</t>
  </si>
  <si>
    <t>CUSID672</t>
  </si>
  <si>
    <t>CUSID673</t>
  </si>
  <si>
    <t>CUSID674</t>
  </si>
  <si>
    <t>CUSID675</t>
  </si>
  <si>
    <t>CUSID676</t>
  </si>
  <si>
    <t>CUSID677</t>
  </si>
  <si>
    <t>CUSID678</t>
  </si>
  <si>
    <t>CUSID679</t>
  </si>
  <si>
    <t>CUSID680</t>
  </si>
  <si>
    <t>CUSID681</t>
  </si>
  <si>
    <t>CUSID682</t>
  </si>
  <si>
    <t>CUSID683</t>
  </si>
  <si>
    <t>CUSID684</t>
  </si>
  <si>
    <t>CUSID685</t>
  </si>
  <si>
    <t>CUSID686</t>
  </si>
  <si>
    <t>CUSID687</t>
  </si>
  <si>
    <t>CUSID688</t>
  </si>
  <si>
    <t>CUSID689</t>
  </si>
  <si>
    <t>CUSID690</t>
  </si>
  <si>
    <t>CUSID691</t>
  </si>
  <si>
    <t>CUSID692</t>
  </si>
  <si>
    <t>CUSID693</t>
  </si>
  <si>
    <t>CUSID694</t>
  </si>
  <si>
    <t>CUSID695</t>
  </si>
  <si>
    <t>CUSID696</t>
  </si>
  <si>
    <t>CUSID697</t>
  </si>
  <si>
    <t>CUSID698</t>
  </si>
  <si>
    <t>CUSID699</t>
  </si>
  <si>
    <t>CUSID700</t>
  </si>
  <si>
    <t>CUSID701</t>
  </si>
  <si>
    <t>CUSID702</t>
  </si>
  <si>
    <t>CUSID703</t>
  </si>
  <si>
    <t>CUSID704</t>
  </si>
  <si>
    <t>CUSID705</t>
  </si>
  <si>
    <t>CUSID706</t>
  </si>
  <si>
    <t>CUSID707</t>
  </si>
  <si>
    <t>CUSID708</t>
  </si>
  <si>
    <t>CUSID709</t>
  </si>
  <si>
    <t>CUSID710</t>
  </si>
  <si>
    <t>CUSID711</t>
  </si>
  <si>
    <t>CUSID712</t>
  </si>
  <si>
    <t>CUSID713</t>
  </si>
  <si>
    <t>CUSID714</t>
  </si>
  <si>
    <t>CUSID715</t>
  </si>
  <si>
    <t>CUSID716</t>
  </si>
  <si>
    <t>CUSID717</t>
  </si>
  <si>
    <t>CUSID718</t>
  </si>
  <si>
    <t>CUSID719</t>
  </si>
  <si>
    <t>CUSID720</t>
  </si>
  <si>
    <t>CUSID721</t>
  </si>
  <si>
    <t>CUSID722</t>
  </si>
  <si>
    <t>CUSID723</t>
  </si>
  <si>
    <t>CUSID724</t>
  </si>
  <si>
    <t>CUSID725</t>
  </si>
  <si>
    <t>CUSID726</t>
  </si>
  <si>
    <t>CUSID727</t>
  </si>
  <si>
    <t>CUSID728</t>
  </si>
  <si>
    <t>CUSID729</t>
  </si>
  <si>
    <t>CUSID730</t>
  </si>
  <si>
    <t>CUSID731</t>
  </si>
  <si>
    <t>CUSID732</t>
  </si>
  <si>
    <t>CUSID733</t>
  </si>
  <si>
    <t>CUSID734</t>
  </si>
  <si>
    <t>CUSID735</t>
  </si>
  <si>
    <t>CUSID736</t>
  </si>
  <si>
    <t>CUSID737</t>
  </si>
  <si>
    <t>CUSID738</t>
  </si>
  <si>
    <t>CUSID739</t>
  </si>
  <si>
    <t>CUSID740</t>
  </si>
  <si>
    <t>CUSID741</t>
  </si>
  <si>
    <t>CUSID742</t>
  </si>
  <si>
    <t>CUSID743</t>
  </si>
  <si>
    <t>CUSID744</t>
  </si>
  <si>
    <t>CUSID745</t>
  </si>
  <si>
    <t>CUSID746</t>
  </si>
  <si>
    <t>CUSID747</t>
  </si>
  <si>
    <t>CUSID748</t>
  </si>
  <si>
    <t>CUSID749</t>
  </si>
  <si>
    <t>CUSID750</t>
  </si>
  <si>
    <t>CUSID751</t>
  </si>
  <si>
    <t>CUSID752</t>
  </si>
  <si>
    <t>CUSID753</t>
  </si>
  <si>
    <t>CUSID754</t>
  </si>
  <si>
    <t>CUSID755</t>
  </si>
  <si>
    <t>CUSID756</t>
  </si>
  <si>
    <t>CUSID757</t>
  </si>
  <si>
    <t>CUSID758</t>
  </si>
  <si>
    <t>CUSID759</t>
  </si>
  <si>
    <t>CUSID760</t>
  </si>
  <si>
    <t>CUSID761</t>
  </si>
  <si>
    <t>CUSID762</t>
  </si>
  <si>
    <t>CUSID763</t>
  </si>
  <si>
    <t>CUSID764</t>
  </si>
  <si>
    <t>CUSID765</t>
  </si>
  <si>
    <t>CUSID766</t>
  </si>
  <si>
    <t>CUSID767</t>
  </si>
  <si>
    <t>CUSID768</t>
  </si>
  <si>
    <t>CUSID769</t>
  </si>
  <si>
    <t>CUSID770</t>
  </si>
  <si>
    <t>CUSID771</t>
  </si>
  <si>
    <t>CUSID772</t>
  </si>
  <si>
    <t>CUSID773</t>
  </si>
  <si>
    <t>CUSID774</t>
  </si>
  <si>
    <t>CUSID775</t>
  </si>
  <si>
    <t>CUSID776</t>
  </si>
  <si>
    <t>CUSID777</t>
  </si>
  <si>
    <t>CUSID778</t>
  </si>
  <si>
    <t>CUSID779</t>
  </si>
  <si>
    <t>CUSID780</t>
  </si>
  <si>
    <t>CUSID781</t>
  </si>
  <si>
    <t>CUSID782</t>
  </si>
  <si>
    <t>CUSID783</t>
  </si>
  <si>
    <t>CUSID784</t>
  </si>
  <si>
    <t>CUSID785</t>
  </si>
  <si>
    <t>CUSID786</t>
  </si>
  <si>
    <t>CUSID787</t>
  </si>
  <si>
    <t>CUSID788</t>
  </si>
  <si>
    <t>CUSID789</t>
  </si>
  <si>
    <t>CUSID790</t>
  </si>
  <si>
    <t>CUSID791</t>
  </si>
  <si>
    <t>CUSID792</t>
  </si>
  <si>
    <t>CUSID793</t>
  </si>
  <si>
    <t>CUSID794</t>
  </si>
  <si>
    <t>CUSID795</t>
  </si>
  <si>
    <t>CUSID796</t>
  </si>
  <si>
    <t>CUSID797</t>
  </si>
  <si>
    <t>CUSID798</t>
  </si>
  <si>
    <t>CUSID799</t>
  </si>
  <si>
    <t>CUSID800</t>
  </si>
  <si>
    <t>CUSID801</t>
  </si>
  <si>
    <t>CUSID802</t>
  </si>
  <si>
    <t>CUSID803</t>
  </si>
  <si>
    <t>CUSID804</t>
  </si>
  <si>
    <t>CUSID805</t>
  </si>
  <si>
    <t>CUSID806</t>
  </si>
  <si>
    <t>CUSID807</t>
  </si>
  <si>
    <t>CUSID808</t>
  </si>
  <si>
    <t>CUSID809</t>
  </si>
  <si>
    <t>CUSID810</t>
  </si>
  <si>
    <t>CUSID811</t>
  </si>
  <si>
    <t>CUSID812</t>
  </si>
  <si>
    <t>CUSID813</t>
  </si>
  <si>
    <t>CUSID814</t>
  </si>
  <si>
    <t>CUSID815</t>
  </si>
  <si>
    <t>CUSID816</t>
  </si>
  <si>
    <t>CUSID817</t>
  </si>
  <si>
    <t>CUSID818</t>
  </si>
  <si>
    <t>CUSID819</t>
  </si>
  <si>
    <t>CUSID820</t>
  </si>
  <si>
    <t>CUSID821</t>
  </si>
  <si>
    <t>CUSID822</t>
  </si>
  <si>
    <t>CUSID823</t>
  </si>
  <si>
    <t>CUSID824</t>
  </si>
  <si>
    <t>CUSID825</t>
  </si>
  <si>
    <t>CUSID826</t>
  </si>
  <si>
    <t>CUSID827</t>
  </si>
  <si>
    <t>CUSID828</t>
  </si>
  <si>
    <t>CUSID829</t>
  </si>
  <si>
    <t>CUSID830</t>
  </si>
  <si>
    <t>CUSID831</t>
  </si>
  <si>
    <t>CUSID832</t>
  </si>
  <si>
    <t>CUSID833</t>
  </si>
  <si>
    <t>CUSID834</t>
  </si>
  <si>
    <t>CUSID835</t>
  </si>
  <si>
    <t>CUSID836</t>
  </si>
  <si>
    <t>CUSID837</t>
  </si>
  <si>
    <t>CUSID838</t>
  </si>
  <si>
    <t>CUSID839</t>
  </si>
  <si>
    <t>CUSID840</t>
  </si>
  <si>
    <t>CUSID841</t>
  </si>
  <si>
    <t>CUSID842</t>
  </si>
  <si>
    <t>CUSID843</t>
  </si>
  <si>
    <t>CUSID844</t>
  </si>
  <si>
    <t>CUSID845</t>
  </si>
  <si>
    <t>CUSID846</t>
  </si>
  <si>
    <t>CUSID847</t>
  </si>
  <si>
    <t>CUSID848</t>
  </si>
  <si>
    <t>CUSID849</t>
  </si>
  <si>
    <t>CUSID850</t>
  </si>
  <si>
    <t>CUSID851</t>
  </si>
  <si>
    <t>CUSID852</t>
  </si>
  <si>
    <t>CUSID853</t>
  </si>
  <si>
    <t>CUSID854</t>
  </si>
  <si>
    <t>CUSID855</t>
  </si>
  <si>
    <t>CUSID856</t>
  </si>
  <si>
    <t>CUSID857</t>
  </si>
  <si>
    <t>CUSID858</t>
  </si>
  <si>
    <t>CUSID859</t>
  </si>
  <si>
    <t>CUSID860</t>
  </si>
  <si>
    <t>CUSID861</t>
  </si>
  <si>
    <t>CUSID862</t>
  </si>
  <si>
    <t>CUSID863</t>
  </si>
  <si>
    <t>CUSID864</t>
  </si>
  <si>
    <t>CUSID865</t>
  </si>
  <si>
    <t>CUSID866</t>
  </si>
  <si>
    <t>CUSID867</t>
  </si>
  <si>
    <t>CUSID868</t>
  </si>
  <si>
    <t>CUSID869</t>
  </si>
  <si>
    <t>CUSID870</t>
  </si>
  <si>
    <t>CUSID871</t>
  </si>
  <si>
    <t>CUSID872</t>
  </si>
  <si>
    <t>CUSID873</t>
  </si>
  <si>
    <t>CUSID874</t>
  </si>
  <si>
    <t>CUSID875</t>
  </si>
  <si>
    <t>CUSID876</t>
  </si>
  <si>
    <t>CUSID877</t>
  </si>
  <si>
    <t>CUSID878</t>
  </si>
  <si>
    <t>CUSID879</t>
  </si>
  <si>
    <t>CUSID880</t>
  </si>
  <si>
    <t>CUSID881</t>
  </si>
  <si>
    <t>CUSID882</t>
  </si>
  <si>
    <t>CUSID883</t>
  </si>
  <si>
    <t>CUSID884</t>
  </si>
  <si>
    <t>CUSID885</t>
  </si>
  <si>
    <t>CUSID886</t>
  </si>
  <si>
    <t>CUSID887</t>
  </si>
  <si>
    <t>CUSID888</t>
  </si>
  <si>
    <t>CUSID889</t>
  </si>
  <si>
    <t>CUSID890</t>
  </si>
  <si>
    <t>CUSID891</t>
  </si>
  <si>
    <t>CUSID892</t>
  </si>
  <si>
    <t>CUSID893</t>
  </si>
  <si>
    <t>CUSID894</t>
  </si>
  <si>
    <t>CUSID895</t>
  </si>
  <si>
    <t>CUSID896</t>
  </si>
  <si>
    <t>CUSID897</t>
  </si>
  <si>
    <t>CUSID898</t>
  </si>
  <si>
    <t>CUSID899</t>
  </si>
  <si>
    <t>CUSID900</t>
  </si>
  <si>
    <t>CUSID901</t>
  </si>
  <si>
    <t>CUSID902</t>
  </si>
  <si>
    <t>CUSID903</t>
  </si>
  <si>
    <t>CUSID904</t>
  </si>
  <si>
    <t>CUSID905</t>
  </si>
  <si>
    <t>CUSID906</t>
  </si>
  <si>
    <t>CUSID907</t>
  </si>
  <si>
    <t>CUSID908</t>
  </si>
  <si>
    <t>CUSID909</t>
  </si>
  <si>
    <t>CUSID910</t>
  </si>
  <si>
    <t>CUSID911</t>
  </si>
  <si>
    <t>CUSID912</t>
  </si>
  <si>
    <t>CUSID913</t>
  </si>
  <si>
    <t>CUSID914</t>
  </si>
  <si>
    <t>CUSID915</t>
  </si>
  <si>
    <t>CUSID916</t>
  </si>
  <si>
    <t>CUSID917</t>
  </si>
  <si>
    <t>CUSID918</t>
  </si>
  <si>
    <t>CUSID919</t>
  </si>
  <si>
    <t>CUSID920</t>
  </si>
  <si>
    <t>CUSID921</t>
  </si>
  <si>
    <t>CUSID922</t>
  </si>
  <si>
    <t>CUSID923</t>
  </si>
  <si>
    <t>CUSID924</t>
  </si>
  <si>
    <t>CUSID925</t>
  </si>
  <si>
    <t>CUSID926</t>
  </si>
  <si>
    <t>CUSID927</t>
  </si>
  <si>
    <t>CUSID928</t>
  </si>
  <si>
    <t>CUSID929</t>
  </si>
  <si>
    <t>CUSID930</t>
  </si>
  <si>
    <t>CUSID931</t>
  </si>
  <si>
    <t>CUSID932</t>
  </si>
  <si>
    <t>CUSID933</t>
  </si>
  <si>
    <t>CUSID934</t>
  </si>
  <si>
    <t>CUSID935</t>
  </si>
  <si>
    <t>CUSID936</t>
  </si>
  <si>
    <t>CUSID937</t>
  </si>
  <si>
    <t>CUSID938</t>
  </si>
  <si>
    <t>CUSID939</t>
  </si>
  <si>
    <t>CUSID940</t>
  </si>
  <si>
    <t>CUSID941</t>
  </si>
  <si>
    <t>CUSID942</t>
  </si>
  <si>
    <t>CUSID943</t>
  </si>
  <si>
    <t>CUSID944</t>
  </si>
  <si>
    <t>CUSID945</t>
  </si>
  <si>
    <t>CUSID946</t>
  </si>
  <si>
    <t>CUSID947</t>
  </si>
  <si>
    <t>CUSID948</t>
  </si>
  <si>
    <t>CUSID949</t>
  </si>
  <si>
    <t>CUSID950</t>
  </si>
  <si>
    <t>CUSID951</t>
  </si>
  <si>
    <t>CUSID952</t>
  </si>
  <si>
    <t>CUSID953</t>
  </si>
  <si>
    <t>CUSID954</t>
  </si>
  <si>
    <t>CUSID955</t>
  </si>
  <si>
    <t>CUSID956</t>
  </si>
  <si>
    <t>CUSID957</t>
  </si>
  <si>
    <t>CUSID958</t>
  </si>
  <si>
    <t>CUSID959</t>
  </si>
  <si>
    <t>CUSID960</t>
  </si>
  <si>
    <t>CUSID961</t>
  </si>
  <si>
    <t>CUSID962</t>
  </si>
  <si>
    <t>CUSID963</t>
  </si>
  <si>
    <t>CUSID964</t>
  </si>
  <si>
    <t>CUSID965</t>
  </si>
  <si>
    <t>CUSID966</t>
  </si>
  <si>
    <t>CUSID967</t>
  </si>
  <si>
    <t>CUSID968</t>
  </si>
  <si>
    <t>CUSID969</t>
  </si>
  <si>
    <t>CUSID970</t>
  </si>
  <si>
    <t>CUSID971</t>
  </si>
  <si>
    <t>CUSID972</t>
  </si>
  <si>
    <t>CUSID973</t>
  </si>
  <si>
    <t>CUSID974</t>
  </si>
  <si>
    <t>CUSID975</t>
  </si>
  <si>
    <t>CUSID976</t>
  </si>
  <si>
    <t>CUSID977</t>
  </si>
  <si>
    <t>CUSID978</t>
  </si>
  <si>
    <t>CUSID979</t>
  </si>
  <si>
    <t>CUSID980</t>
  </si>
  <si>
    <t>CUSID981</t>
  </si>
  <si>
    <t>CUSID982</t>
  </si>
  <si>
    <t>CUSID983</t>
  </si>
  <si>
    <t>CUSID984</t>
  </si>
  <si>
    <t>CUSID985</t>
  </si>
  <si>
    <t>CUSID986</t>
  </si>
  <si>
    <t>CUSID987</t>
  </si>
  <si>
    <t>CUSID988</t>
  </si>
  <si>
    <t>CUSID989</t>
  </si>
  <si>
    <t>CUSID990</t>
  </si>
  <si>
    <t>CUSID991</t>
  </si>
  <si>
    <t>CUSID992</t>
  </si>
  <si>
    <t>CUSID993</t>
  </si>
  <si>
    <t>CUSID994</t>
  </si>
  <si>
    <t>CUSID995</t>
  </si>
  <si>
    <t>CUSID996</t>
  </si>
  <si>
    <t>CUSID997</t>
  </si>
  <si>
    <t>CUSID998</t>
  </si>
  <si>
    <t>CUSID999</t>
  </si>
  <si>
    <t>CUSID1000</t>
  </si>
  <si>
    <t>ProductID</t>
  </si>
  <si>
    <t>ProductName</t>
  </si>
  <si>
    <t>Category</t>
  </si>
  <si>
    <t>Price</t>
  </si>
  <si>
    <t>PID1</t>
  </si>
  <si>
    <t>Samsung Galaxy S21</t>
  </si>
  <si>
    <t>PID2</t>
  </si>
  <si>
    <t>iPhone 12 Pro Max</t>
  </si>
  <si>
    <t>PID3</t>
  </si>
  <si>
    <t>Samsung Galaxy S21 Ultra</t>
  </si>
  <si>
    <t>PID4</t>
  </si>
  <si>
    <t>Google Pixel 5</t>
  </si>
  <si>
    <t>PID5</t>
  </si>
  <si>
    <t>OnePlus 9 Pro</t>
  </si>
  <si>
    <t>PID6</t>
  </si>
  <si>
    <t>Xiaomi Mi 11</t>
  </si>
  <si>
    <t>PID7</t>
  </si>
  <si>
    <t>Apple MacBook Pro</t>
  </si>
  <si>
    <t>PID8</t>
  </si>
  <si>
    <t>Dell XPS 13</t>
  </si>
  <si>
    <t>PID9</t>
  </si>
  <si>
    <t>HP Spectre x360</t>
  </si>
  <si>
    <t>PID10</t>
  </si>
  <si>
    <t>Lenovo ThinkPad X1 Carbon</t>
  </si>
  <si>
    <t>PID11</t>
  </si>
  <si>
    <t>Asus ROG Zephyrus G14</t>
  </si>
  <si>
    <t>PID12</t>
  </si>
  <si>
    <t>Samsung QLED Q90T</t>
  </si>
  <si>
    <t>PID13</t>
  </si>
  <si>
    <t>LG OLED CX</t>
  </si>
  <si>
    <t>PID14</t>
  </si>
  <si>
    <t>Sony Bravia A8H</t>
  </si>
  <si>
    <t>PID15</t>
  </si>
  <si>
    <t>TCL 6-Series</t>
  </si>
  <si>
    <t>PID16</t>
  </si>
  <si>
    <t>Vizio P-Series Quantum X</t>
  </si>
  <si>
    <t>PID17</t>
  </si>
  <si>
    <t>Samsung Front Load Washer</t>
  </si>
  <si>
    <t>PID18</t>
  </si>
  <si>
    <t>LG TurboWash Top Load Washer</t>
  </si>
  <si>
    <t>PID19</t>
  </si>
  <si>
    <t>Whirlpool Cabrio High-Efficiency Washer</t>
  </si>
  <si>
    <t>PID20</t>
  </si>
  <si>
    <t>Bosch 800 Series Front Load Washer</t>
  </si>
  <si>
    <t>PID21</t>
  </si>
  <si>
    <t>Maytag Bravos XL Top Load Washer</t>
  </si>
  <si>
    <t>PID22</t>
  </si>
  <si>
    <t>iPhone 13</t>
  </si>
  <si>
    <t>PID23</t>
  </si>
  <si>
    <t>iPhone 13 Pro Max</t>
  </si>
  <si>
    <t>PID24</t>
  </si>
  <si>
    <t>iPhone 14 Pro Max</t>
  </si>
  <si>
    <t>PID25</t>
  </si>
  <si>
    <t>iPhone 15 Pro Max</t>
  </si>
  <si>
    <t>PID26</t>
  </si>
  <si>
    <t>iPhone 14</t>
  </si>
  <si>
    <t>PID27</t>
  </si>
  <si>
    <t>iPhone 15</t>
  </si>
  <si>
    <t>PID28</t>
  </si>
  <si>
    <t>Canon EOS 5D Mark IV</t>
  </si>
  <si>
    <t>PID29</t>
  </si>
  <si>
    <t>Nikon D850</t>
  </si>
  <si>
    <t>PID30</t>
  </si>
  <si>
    <t>Sony Alpha a7 III</t>
  </si>
  <si>
    <t>PID31</t>
  </si>
  <si>
    <t>Fujifilm X-T4</t>
  </si>
  <si>
    <t>PID32</t>
  </si>
  <si>
    <t>Panasonic Lumix GH5</t>
  </si>
  <si>
    <t>PID33</t>
  </si>
  <si>
    <t>Lenovo Tab M10 Plus</t>
  </si>
  <si>
    <t>PID34</t>
  </si>
  <si>
    <t>Google Pixel Slate</t>
  </si>
  <si>
    <t>PID35</t>
  </si>
  <si>
    <t>Asus ZenPad 3S 10</t>
  </si>
  <si>
    <t>PID36</t>
  </si>
  <si>
    <t>Sony Xperia Tablet Z4</t>
  </si>
  <si>
    <t>PID37</t>
  </si>
  <si>
    <t>Microsoft Surface Go 2</t>
  </si>
  <si>
    <t>PID38</t>
  </si>
  <si>
    <t>Samsung Galaxy Tab A7</t>
  </si>
  <si>
    <t>PID39</t>
  </si>
  <si>
    <t>Huawei MediaPad M5 Lite</t>
  </si>
  <si>
    <t>PID40</t>
  </si>
  <si>
    <t>Amazon Fire HD 8</t>
  </si>
  <si>
    <t>PID41</t>
  </si>
  <si>
    <t>Apple iPad Air</t>
  </si>
  <si>
    <t>PID42</t>
  </si>
  <si>
    <t>Lenovo Yoga Smart Tab</t>
  </si>
  <si>
    <t>PID43</t>
  </si>
  <si>
    <t>Samsung Galaxy Tab S6 Lite</t>
  </si>
  <si>
    <t>PID44</t>
  </si>
  <si>
    <t>Xiaomi Mi Pad 5</t>
  </si>
  <si>
    <t>PID45</t>
  </si>
  <si>
    <t>Dell Venue 8 Pro</t>
  </si>
  <si>
    <t>PID46</t>
  </si>
  <si>
    <t>HP Elite x2 1013 G3</t>
  </si>
  <si>
    <t>PID47</t>
  </si>
  <si>
    <t>Acer Iconia One 10</t>
  </si>
  <si>
    <t>PID48</t>
  </si>
  <si>
    <t>Chuwi Hi9 Pro</t>
  </si>
  <si>
    <t>PID49</t>
  </si>
  <si>
    <t>Asus Transformer Pad TF103C</t>
  </si>
  <si>
    <t>PID50</t>
  </si>
  <si>
    <t>Alcatel 3T 8</t>
  </si>
  <si>
    <t>PID51</t>
  </si>
  <si>
    <t>RCA Voyager 7</t>
  </si>
  <si>
    <t>PID52</t>
  </si>
  <si>
    <t>Teclast P10HD</t>
  </si>
  <si>
    <t>PID53</t>
  </si>
  <si>
    <t>HP LaserJet Pro MFP M281fdw</t>
  </si>
  <si>
    <t>PID54</t>
  </si>
  <si>
    <t>Canon PIXMA MX922</t>
  </si>
  <si>
    <t>PID55</t>
  </si>
  <si>
    <t>Epson EcoTank ET-4760</t>
  </si>
  <si>
    <t>PID56</t>
  </si>
  <si>
    <t>Brother HL-L2380DW</t>
  </si>
  <si>
    <t>PID57</t>
  </si>
  <si>
    <t>Dell E310dw</t>
  </si>
  <si>
    <t>PID58</t>
  </si>
  <si>
    <t>Samsung Xpress M2020W</t>
  </si>
  <si>
    <t>PID59</t>
  </si>
  <si>
    <t>Lexmark MB2236adw</t>
  </si>
  <si>
    <t>PID60</t>
  </si>
  <si>
    <t>Xerox WorkCentre 3345/DNI</t>
  </si>
  <si>
    <t>PID61</t>
  </si>
  <si>
    <t>Ricoh SP C261SFNw</t>
  </si>
  <si>
    <t>PID62</t>
  </si>
  <si>
    <t>Kyocera Ecosys P5021cdw</t>
  </si>
  <si>
    <t>PID63</t>
  </si>
  <si>
    <t>HP OfficeJet Pro 9025</t>
  </si>
  <si>
    <t>PID64</t>
  </si>
  <si>
    <t>Canon imageCLASS MF264dw</t>
  </si>
  <si>
    <t>PID65</t>
  </si>
  <si>
    <t>Epson WorkForce Pro WF-4830</t>
  </si>
  <si>
    <t>PID66</t>
  </si>
  <si>
    <t>Brother MFC-L2750DW</t>
  </si>
  <si>
    <t>PID67</t>
  </si>
  <si>
    <t>Dell Color Cloud Multifunction Printer H625cdw</t>
  </si>
  <si>
    <t>PID68</t>
  </si>
  <si>
    <t>Samsung ProXpress M4583FX</t>
  </si>
  <si>
    <t>PID69</t>
  </si>
  <si>
    <t>Lexmark MC3224dwe</t>
  </si>
  <si>
    <t>PID70</t>
  </si>
  <si>
    <t>Xerox VersaLink C405/DN</t>
  </si>
  <si>
    <t>PID71</t>
  </si>
  <si>
    <t>Ricoh Aficio SP 3710SF</t>
  </si>
  <si>
    <t>PID72</t>
  </si>
  <si>
    <t>Kyocera TASKalfa 3253ci</t>
  </si>
  <si>
    <t>PID73</t>
  </si>
  <si>
    <t>Daikin Inverter Split Air Conditioner</t>
  </si>
  <si>
    <t>PID74</t>
  </si>
  <si>
    <t>Mitsubishi Electric Ductless Mini-Split Air Conditioner</t>
  </si>
  <si>
    <t>PID75</t>
  </si>
  <si>
    <t>LG Dual Inverter Window Air Conditioner</t>
  </si>
  <si>
    <t>PID76</t>
  </si>
  <si>
    <t>Panasonic 1.5 Ton 5-Star Split Air Conditioner</t>
  </si>
  <si>
    <t>PID77</t>
  </si>
  <si>
    <t>Samsung Wind-Free Air Conditioner</t>
  </si>
  <si>
    <t>PID78</t>
  </si>
  <si>
    <t>Carrier Infinity Series Air Conditioner</t>
  </si>
  <si>
    <t>PID79</t>
  </si>
  <si>
    <t>Fujitsu General Wall-Mounted Air Conditioner</t>
  </si>
  <si>
    <t>PID80</t>
  </si>
  <si>
    <t>Hitachi Split Air Conditioner</t>
  </si>
  <si>
    <t>PID81</t>
  </si>
  <si>
    <t>Toshiba Portable Air Conditioner</t>
  </si>
  <si>
    <t>PID82</t>
  </si>
  <si>
    <t>Haier Window Air Conditioner</t>
  </si>
  <si>
    <t>PID83</t>
  </si>
  <si>
    <t>Voltas Inverter Split Air Conditioner</t>
  </si>
  <si>
    <t>PID84</t>
  </si>
  <si>
    <t>Whirlpool 3D Cool Split Air Conditioner</t>
  </si>
  <si>
    <t>PID85</t>
  </si>
  <si>
    <t>Blue Star Inverter Split Air Conditioner</t>
  </si>
  <si>
    <t>PID86</t>
  </si>
  <si>
    <t>Godrej Window Air Conditioner</t>
  </si>
  <si>
    <t>PID87</t>
  </si>
  <si>
    <t>O General Split Air Conditioner</t>
  </si>
  <si>
    <t>PID88</t>
  </si>
  <si>
    <t>Rheem Classic Plus Series Air Conditioner</t>
  </si>
  <si>
    <t>PID89</t>
  </si>
  <si>
    <t>Trane XV20i Variable Speed Air Conditioner</t>
  </si>
  <si>
    <t>PID90</t>
  </si>
  <si>
    <t>York Affinity Series Air Conditioner</t>
  </si>
  <si>
    <t>PID91</t>
  </si>
  <si>
    <t>Sharp Inverter Window Air Conditioner</t>
  </si>
  <si>
    <t>PID92</t>
  </si>
  <si>
    <t>Kenmore Elite Smart Air Conditioner</t>
  </si>
  <si>
    <t>PID93</t>
  </si>
  <si>
    <t>Gree Inverter Split Air Conditioner</t>
  </si>
  <si>
    <t>PID94</t>
  </si>
  <si>
    <t>Midea U-Shaped Window Air Conditioner</t>
  </si>
  <si>
    <t>PID95</t>
  </si>
  <si>
    <t>Hisense Portable Air Conditioner</t>
  </si>
  <si>
    <t>PID96</t>
  </si>
  <si>
    <t>PIONEER Diamante Series Mini Split Air Conditioner</t>
  </si>
  <si>
    <t>PID97</t>
  </si>
  <si>
    <t>Senville SENL Inverter Split Air Conditioner</t>
  </si>
  <si>
    <t>PID98</t>
  </si>
  <si>
    <t>TCL Window Air Conditioner</t>
  </si>
  <si>
    <t>PID99</t>
  </si>
  <si>
    <t>Onida Split Air Conditioner</t>
  </si>
  <si>
    <t>PID100</t>
  </si>
  <si>
    <t>Carrier Performance Series Air Conditioner</t>
  </si>
  <si>
    <t>PID101</t>
  </si>
  <si>
    <t>Daewoo Portable Air Conditioner</t>
  </si>
  <si>
    <t>PID102</t>
  </si>
  <si>
    <t>Electrolux Inverter Split Air Conditioner</t>
  </si>
  <si>
    <t>PID103</t>
  </si>
  <si>
    <t>PID104</t>
  </si>
  <si>
    <t>PID105</t>
  </si>
  <si>
    <t>PID106</t>
  </si>
  <si>
    <t>PID107</t>
  </si>
  <si>
    <t>PID108</t>
  </si>
  <si>
    <t>PID109</t>
  </si>
  <si>
    <t>PID110</t>
  </si>
  <si>
    <t>PID111</t>
  </si>
  <si>
    <t>PID112</t>
  </si>
  <si>
    <t>PID113</t>
  </si>
  <si>
    <t>PID114</t>
  </si>
  <si>
    <t>PID115</t>
  </si>
  <si>
    <t>PID116</t>
  </si>
  <si>
    <t>PID117</t>
  </si>
  <si>
    <t>PID118</t>
  </si>
  <si>
    <t>PID119</t>
  </si>
  <si>
    <t>PID120</t>
  </si>
  <si>
    <t>PID121</t>
  </si>
  <si>
    <t>PID122</t>
  </si>
  <si>
    <t>PID123</t>
  </si>
  <si>
    <t>PID124</t>
  </si>
  <si>
    <t>PID125</t>
  </si>
  <si>
    <t>PID126</t>
  </si>
  <si>
    <t>PID127</t>
  </si>
  <si>
    <t>PID128</t>
  </si>
  <si>
    <t>PID129</t>
  </si>
  <si>
    <t>PID130</t>
  </si>
  <si>
    <t>PID131</t>
  </si>
  <si>
    <t>PID132</t>
  </si>
  <si>
    <t>PID133</t>
  </si>
  <si>
    <t>PID134</t>
  </si>
  <si>
    <t>PID135</t>
  </si>
  <si>
    <t>PID136</t>
  </si>
  <si>
    <t>PID137</t>
  </si>
  <si>
    <t>PID138</t>
  </si>
  <si>
    <t>PID139</t>
  </si>
  <si>
    <t>PID140</t>
  </si>
  <si>
    <t>PID141</t>
  </si>
  <si>
    <t>PID142</t>
  </si>
  <si>
    <t>PID143</t>
  </si>
  <si>
    <t>PID144</t>
  </si>
  <si>
    <t>PID145</t>
  </si>
  <si>
    <t>PID146</t>
  </si>
  <si>
    <t>PID147</t>
  </si>
  <si>
    <t>PID148</t>
  </si>
  <si>
    <t>PID149</t>
  </si>
  <si>
    <t>PID150</t>
  </si>
  <si>
    <t>PID151</t>
  </si>
  <si>
    <t>PID152</t>
  </si>
  <si>
    <t>PID153</t>
  </si>
  <si>
    <t>PID154</t>
  </si>
  <si>
    <t>PID155</t>
  </si>
  <si>
    <t>PID156</t>
  </si>
  <si>
    <t>PID157</t>
  </si>
  <si>
    <t>PID158</t>
  </si>
  <si>
    <t>PID159</t>
  </si>
  <si>
    <t>PID160</t>
  </si>
  <si>
    <t>PID161</t>
  </si>
  <si>
    <t>PID162</t>
  </si>
  <si>
    <t>PID163</t>
  </si>
  <si>
    <t>PID164</t>
  </si>
  <si>
    <t>PID165</t>
  </si>
  <si>
    <t>PID166</t>
  </si>
  <si>
    <t>PID167</t>
  </si>
  <si>
    <t>PID168</t>
  </si>
  <si>
    <t>PID169</t>
  </si>
  <si>
    <t>PID170</t>
  </si>
  <si>
    <t>PID171</t>
  </si>
  <si>
    <t>PID172</t>
  </si>
  <si>
    <t>PID173</t>
  </si>
  <si>
    <t>PID174</t>
  </si>
  <si>
    <t>PID175</t>
  </si>
  <si>
    <t>PID176</t>
  </si>
  <si>
    <t>PID177</t>
  </si>
  <si>
    <t>PID178</t>
  </si>
  <si>
    <t>PID179</t>
  </si>
  <si>
    <t>PID180</t>
  </si>
  <si>
    <t>PID181</t>
  </si>
  <si>
    <t>PID182</t>
  </si>
  <si>
    <t>PID183</t>
  </si>
  <si>
    <t>PID184</t>
  </si>
  <si>
    <t>PID185</t>
  </si>
  <si>
    <t>PID186</t>
  </si>
  <si>
    <t>PID187</t>
  </si>
  <si>
    <t>PID188</t>
  </si>
  <si>
    <t>PID189</t>
  </si>
  <si>
    <t>PID190</t>
  </si>
  <si>
    <t>PID191</t>
  </si>
  <si>
    <t>PID192</t>
  </si>
  <si>
    <t>PID193</t>
  </si>
  <si>
    <t>PID194</t>
  </si>
  <si>
    <t>PID195</t>
  </si>
  <si>
    <t>PID196</t>
  </si>
  <si>
    <t>PID197</t>
  </si>
  <si>
    <t>PID198</t>
  </si>
  <si>
    <t>PID199</t>
  </si>
  <si>
    <t>PID200</t>
  </si>
  <si>
    <t>PID201</t>
  </si>
  <si>
    <t>PID202</t>
  </si>
  <si>
    <t>PID203</t>
  </si>
  <si>
    <t>PID204</t>
  </si>
  <si>
    <t>PID205</t>
  </si>
  <si>
    <t>PID206</t>
  </si>
  <si>
    <t>PID207</t>
  </si>
  <si>
    <t>PID208</t>
  </si>
  <si>
    <t>PID209</t>
  </si>
  <si>
    <t>PID210</t>
  </si>
  <si>
    <t>PID211</t>
  </si>
  <si>
    <t>PID212</t>
  </si>
  <si>
    <t>PID213</t>
  </si>
  <si>
    <t>PID214</t>
  </si>
  <si>
    <t>PID215</t>
  </si>
  <si>
    <t>PID216</t>
  </si>
  <si>
    <t>PID217</t>
  </si>
  <si>
    <t>PID218</t>
  </si>
  <si>
    <t>PID219</t>
  </si>
  <si>
    <t>PID220</t>
  </si>
  <si>
    <t>PID221</t>
  </si>
  <si>
    <t>PID222</t>
  </si>
  <si>
    <t>PID223</t>
  </si>
  <si>
    <t>PID224</t>
  </si>
  <si>
    <t>PID225</t>
  </si>
  <si>
    <t>PID226</t>
  </si>
  <si>
    <t>PID227</t>
  </si>
  <si>
    <t>PID228</t>
  </si>
  <si>
    <t>PID229</t>
  </si>
  <si>
    <t>PID230</t>
  </si>
  <si>
    <t>PID231</t>
  </si>
  <si>
    <t>PID232</t>
  </si>
  <si>
    <t>PID233</t>
  </si>
  <si>
    <t>PID234</t>
  </si>
  <si>
    <t>PID235</t>
  </si>
  <si>
    <t>PID236</t>
  </si>
  <si>
    <t>PID237</t>
  </si>
  <si>
    <t>PID238</t>
  </si>
  <si>
    <t>PID239</t>
  </si>
  <si>
    <t>PID240</t>
  </si>
  <si>
    <t>PID241</t>
  </si>
  <si>
    <t>PID242</t>
  </si>
  <si>
    <t>PID243</t>
  </si>
  <si>
    <t>PID244</t>
  </si>
  <si>
    <t>PID245</t>
  </si>
  <si>
    <t>PID246</t>
  </si>
  <si>
    <t>PID247</t>
  </si>
  <si>
    <t>PID248</t>
  </si>
  <si>
    <t>PID249</t>
  </si>
  <si>
    <t>PID250</t>
  </si>
  <si>
    <t>PID251</t>
  </si>
  <si>
    <t>PID252</t>
  </si>
  <si>
    <t>PID253</t>
  </si>
  <si>
    <t>PID254</t>
  </si>
  <si>
    <t>PID255</t>
  </si>
  <si>
    <t>PID256</t>
  </si>
  <si>
    <t>PID257</t>
  </si>
  <si>
    <t>PID258</t>
  </si>
  <si>
    <t>PID259</t>
  </si>
  <si>
    <t>PID260</t>
  </si>
  <si>
    <t>PID261</t>
  </si>
  <si>
    <t>PID262</t>
  </si>
  <si>
    <t>PID263</t>
  </si>
  <si>
    <t>PID264</t>
  </si>
  <si>
    <t>PID265</t>
  </si>
  <si>
    <t>PID266</t>
  </si>
  <si>
    <t>PID267</t>
  </si>
  <si>
    <t>PID268</t>
  </si>
  <si>
    <t>PID269</t>
  </si>
  <si>
    <t>PID270</t>
  </si>
  <si>
    <t>PID271</t>
  </si>
  <si>
    <t>PID272</t>
  </si>
  <si>
    <t>PID273</t>
  </si>
  <si>
    <t>PID274</t>
  </si>
  <si>
    <t>PID275</t>
  </si>
  <si>
    <t>PID276</t>
  </si>
  <si>
    <t>PID277</t>
  </si>
  <si>
    <t>PID278</t>
  </si>
  <si>
    <t>PID279</t>
  </si>
  <si>
    <t>PID280</t>
  </si>
  <si>
    <t>PID281</t>
  </si>
  <si>
    <t>PID282</t>
  </si>
  <si>
    <t>PID283</t>
  </si>
  <si>
    <t>PID284</t>
  </si>
  <si>
    <t>PID285</t>
  </si>
  <si>
    <t>PID286</t>
  </si>
  <si>
    <t>PID287</t>
  </si>
  <si>
    <t>PID288</t>
  </si>
  <si>
    <t>PID289</t>
  </si>
  <si>
    <t>PID290</t>
  </si>
  <si>
    <t>PID291</t>
  </si>
  <si>
    <t>PID292</t>
  </si>
  <si>
    <t>PID293</t>
  </si>
  <si>
    <t>PID294</t>
  </si>
  <si>
    <t>PID295</t>
  </si>
  <si>
    <t>PID296</t>
  </si>
  <si>
    <t>PID297</t>
  </si>
  <si>
    <t>PID298</t>
  </si>
  <si>
    <t>PID299</t>
  </si>
  <si>
    <t>PID300</t>
  </si>
  <si>
    <t>PID301</t>
  </si>
  <si>
    <t>PID302</t>
  </si>
  <si>
    <t>PID303</t>
  </si>
  <si>
    <t>PID304</t>
  </si>
  <si>
    <t>PID305</t>
  </si>
  <si>
    <t>PID306</t>
  </si>
  <si>
    <t>PID307</t>
  </si>
  <si>
    <t>PID308</t>
  </si>
  <si>
    <t>PID309</t>
  </si>
  <si>
    <t>PID310</t>
  </si>
  <si>
    <t>PID311</t>
  </si>
  <si>
    <t>PID312</t>
  </si>
  <si>
    <t>PID313</t>
  </si>
  <si>
    <t>PID314</t>
  </si>
  <si>
    <t>PID315</t>
  </si>
  <si>
    <t>PID316</t>
  </si>
  <si>
    <t>PID317</t>
  </si>
  <si>
    <t>PID318</t>
  </si>
  <si>
    <t>PID319</t>
  </si>
  <si>
    <t>PID320</t>
  </si>
  <si>
    <t>PID321</t>
  </si>
  <si>
    <t>PID322</t>
  </si>
  <si>
    <t>PID323</t>
  </si>
  <si>
    <t>PID324</t>
  </si>
  <si>
    <t>PID325</t>
  </si>
  <si>
    <t>PID326</t>
  </si>
  <si>
    <t>PID327</t>
  </si>
  <si>
    <t>PID328</t>
  </si>
  <si>
    <t>PID329</t>
  </si>
  <si>
    <t>PID330</t>
  </si>
  <si>
    <t>PID331</t>
  </si>
  <si>
    <t>PID332</t>
  </si>
  <si>
    <t>PID333</t>
  </si>
  <si>
    <t>PID334</t>
  </si>
  <si>
    <t>PID335</t>
  </si>
  <si>
    <t>PID336</t>
  </si>
  <si>
    <t>PID337</t>
  </si>
  <si>
    <t>PID338</t>
  </si>
  <si>
    <t>PID339</t>
  </si>
  <si>
    <t>PID340</t>
  </si>
  <si>
    <t>PID341</t>
  </si>
  <si>
    <t>PID342</t>
  </si>
  <si>
    <t>PID343</t>
  </si>
  <si>
    <t>PID344</t>
  </si>
  <si>
    <t>PID345</t>
  </si>
  <si>
    <t>PID346</t>
  </si>
  <si>
    <t>PID347</t>
  </si>
  <si>
    <t>PID348</t>
  </si>
  <si>
    <t>PID349</t>
  </si>
  <si>
    <t>PID350</t>
  </si>
  <si>
    <t>PID351</t>
  </si>
  <si>
    <t>PID352</t>
  </si>
  <si>
    <t>PID353</t>
  </si>
  <si>
    <t>PID354</t>
  </si>
  <si>
    <t>PID355</t>
  </si>
  <si>
    <t>PID356</t>
  </si>
  <si>
    <t>PID357</t>
  </si>
  <si>
    <t>PID358</t>
  </si>
  <si>
    <t>PID359</t>
  </si>
  <si>
    <t>PID360</t>
  </si>
  <si>
    <t>PID361</t>
  </si>
  <si>
    <t>PID362</t>
  </si>
  <si>
    <t>PID363</t>
  </si>
  <si>
    <t>PID364</t>
  </si>
  <si>
    <t>PID365</t>
  </si>
  <si>
    <t>PID366</t>
  </si>
  <si>
    <t>PID367</t>
  </si>
  <si>
    <t>PID368</t>
  </si>
  <si>
    <t>PID369</t>
  </si>
  <si>
    <t>PID370</t>
  </si>
  <si>
    <t>PID371</t>
  </si>
  <si>
    <t>PID372</t>
  </si>
  <si>
    <t>PID373</t>
  </si>
  <si>
    <t>PID374</t>
  </si>
  <si>
    <t>PID375</t>
  </si>
  <si>
    <t>PID376</t>
  </si>
  <si>
    <t>PID377</t>
  </si>
  <si>
    <t>PID378</t>
  </si>
  <si>
    <t>PID379</t>
  </si>
  <si>
    <t>PID380</t>
  </si>
  <si>
    <t>PID381</t>
  </si>
  <si>
    <t>PID382</t>
  </si>
  <si>
    <t>PID383</t>
  </si>
  <si>
    <t>PID384</t>
  </si>
  <si>
    <t>PID385</t>
  </si>
  <si>
    <t>PID386</t>
  </si>
  <si>
    <t>PID387</t>
  </si>
  <si>
    <t>PID388</t>
  </si>
  <si>
    <t>PID389</t>
  </si>
  <si>
    <t>PID390</t>
  </si>
  <si>
    <t>PID391</t>
  </si>
  <si>
    <t>PID392</t>
  </si>
  <si>
    <t>PID393</t>
  </si>
  <si>
    <t>PID394</t>
  </si>
  <si>
    <t>PID395</t>
  </si>
  <si>
    <t>PID396</t>
  </si>
  <si>
    <t>PID397</t>
  </si>
  <si>
    <t>PID398</t>
  </si>
  <si>
    <t>PID399</t>
  </si>
  <si>
    <t>PID400</t>
  </si>
  <si>
    <t>PID401</t>
  </si>
  <si>
    <t>PID402</t>
  </si>
  <si>
    <t>PID403</t>
  </si>
  <si>
    <t>PID404</t>
  </si>
  <si>
    <t>PID405</t>
  </si>
  <si>
    <t>PID406</t>
  </si>
  <si>
    <t>PID407</t>
  </si>
  <si>
    <t>PID408</t>
  </si>
  <si>
    <t>PID409</t>
  </si>
  <si>
    <t>PID410</t>
  </si>
  <si>
    <t>PID411</t>
  </si>
  <si>
    <t>PID412</t>
  </si>
  <si>
    <t>PID413</t>
  </si>
  <si>
    <t>PID414</t>
  </si>
  <si>
    <t>PID415</t>
  </si>
  <si>
    <t>PID416</t>
  </si>
  <si>
    <t>PID417</t>
  </si>
  <si>
    <t>PID418</t>
  </si>
  <si>
    <t>PID419</t>
  </si>
  <si>
    <t>PID420</t>
  </si>
  <si>
    <t>PID421</t>
  </si>
  <si>
    <t>PID422</t>
  </si>
  <si>
    <t>PID423</t>
  </si>
  <si>
    <t>PID424</t>
  </si>
  <si>
    <t>PID425</t>
  </si>
  <si>
    <t>PID426</t>
  </si>
  <si>
    <t>PID427</t>
  </si>
  <si>
    <t>PID428</t>
  </si>
  <si>
    <t>PID429</t>
  </si>
  <si>
    <t>PID430</t>
  </si>
  <si>
    <t>PID431</t>
  </si>
  <si>
    <t>PID432</t>
  </si>
  <si>
    <t>PID433</t>
  </si>
  <si>
    <t>PID434</t>
  </si>
  <si>
    <t>PID435</t>
  </si>
  <si>
    <t>PID436</t>
  </si>
  <si>
    <t>PID437</t>
  </si>
  <si>
    <t>PID438</t>
  </si>
  <si>
    <t>PID439</t>
  </si>
  <si>
    <t>PID440</t>
  </si>
  <si>
    <t>PID441</t>
  </si>
  <si>
    <t>PID442</t>
  </si>
  <si>
    <t>PID443</t>
  </si>
  <si>
    <t>PID444</t>
  </si>
  <si>
    <t>PID445</t>
  </si>
  <si>
    <t>PID446</t>
  </si>
  <si>
    <t>PID447</t>
  </si>
  <si>
    <t>PID448</t>
  </si>
  <si>
    <t>PID449</t>
  </si>
  <si>
    <t>PID450</t>
  </si>
  <si>
    <t>PID451</t>
  </si>
  <si>
    <t>PID452</t>
  </si>
  <si>
    <t>PID453</t>
  </si>
  <si>
    <t>PID454</t>
  </si>
  <si>
    <t>PID455</t>
  </si>
  <si>
    <t>PID456</t>
  </si>
  <si>
    <t>PID457</t>
  </si>
  <si>
    <t>PID458</t>
  </si>
  <si>
    <t>PID459</t>
  </si>
  <si>
    <t>PID460</t>
  </si>
  <si>
    <t>PID461</t>
  </si>
  <si>
    <t>PID462</t>
  </si>
  <si>
    <t>PID463</t>
  </si>
  <si>
    <t>PID464</t>
  </si>
  <si>
    <t>PID465</t>
  </si>
  <si>
    <t>PID466</t>
  </si>
  <si>
    <t>PID467</t>
  </si>
  <si>
    <t>PID468</t>
  </si>
  <si>
    <t>PID469</t>
  </si>
  <si>
    <t>PID470</t>
  </si>
  <si>
    <t>PID471</t>
  </si>
  <si>
    <t>PID472</t>
  </si>
  <si>
    <t>PID473</t>
  </si>
  <si>
    <t>PID474</t>
  </si>
  <si>
    <t>PID475</t>
  </si>
  <si>
    <t>PID476</t>
  </si>
  <si>
    <t>PID477</t>
  </si>
  <si>
    <t>PID478</t>
  </si>
  <si>
    <t>PID479</t>
  </si>
  <si>
    <t>PID480</t>
  </si>
  <si>
    <t>PID481</t>
  </si>
  <si>
    <t>PID482</t>
  </si>
  <si>
    <t>PID483</t>
  </si>
  <si>
    <t>PID484</t>
  </si>
  <si>
    <t>PID485</t>
  </si>
  <si>
    <t>PID486</t>
  </si>
  <si>
    <t>PID487</t>
  </si>
  <si>
    <t>PID488</t>
  </si>
  <si>
    <t>PID489</t>
  </si>
  <si>
    <t>PID490</t>
  </si>
  <si>
    <t>PID491</t>
  </si>
  <si>
    <t>PID492</t>
  </si>
  <si>
    <t>PID493</t>
  </si>
  <si>
    <t>PID494</t>
  </si>
  <si>
    <t>PID495</t>
  </si>
  <si>
    <t>PID496</t>
  </si>
  <si>
    <t>PID497</t>
  </si>
  <si>
    <t>PID498</t>
  </si>
  <si>
    <t>PID499</t>
  </si>
  <si>
    <t>PID500</t>
  </si>
  <si>
    <t>SaleID</t>
  </si>
  <si>
    <t>SaleDate</t>
  </si>
  <si>
    <t>Quantity</t>
  </si>
  <si>
    <t>Revenue</t>
  </si>
  <si>
    <t>SID1</t>
  </si>
  <si>
    <t>2/12/2024</t>
  </si>
  <si>
    <t>SID2</t>
  </si>
  <si>
    <t>7/7/2023</t>
  </si>
  <si>
    <t>SID3</t>
  </si>
  <si>
    <t>6/21/2023</t>
  </si>
  <si>
    <t>SID4</t>
  </si>
  <si>
    <t>6/30/2023</t>
  </si>
  <si>
    <t>SID5</t>
  </si>
  <si>
    <t>7/3/2023</t>
  </si>
  <si>
    <t>SID6</t>
  </si>
  <si>
    <t>10/7/2023</t>
  </si>
  <si>
    <t>SID7</t>
  </si>
  <si>
    <t>1/24/2024</t>
  </si>
  <si>
    <t>SID8</t>
  </si>
  <si>
    <t>5/24/2023</t>
  </si>
  <si>
    <t>SID9</t>
  </si>
  <si>
    <t>6/6/2023</t>
  </si>
  <si>
    <t>SID10</t>
  </si>
  <si>
    <t>5/25/2023</t>
  </si>
  <si>
    <t>SID11</t>
  </si>
  <si>
    <t>2/11/2024</t>
  </si>
  <si>
    <t>SID12</t>
  </si>
  <si>
    <t>SID13</t>
  </si>
  <si>
    <t>9/3/2023</t>
  </si>
  <si>
    <t>SID14</t>
  </si>
  <si>
    <t>11/7/2023</t>
  </si>
  <si>
    <t>SID15</t>
  </si>
  <si>
    <t>9/2/2023</t>
  </si>
  <si>
    <t>SID16</t>
  </si>
  <si>
    <t>10/30/2023</t>
  </si>
  <si>
    <t>SID17</t>
  </si>
  <si>
    <t>12/24/2023</t>
  </si>
  <si>
    <t>SID18</t>
  </si>
  <si>
    <t>12/5/2023</t>
  </si>
  <si>
    <t>SID19</t>
  </si>
  <si>
    <t>SID20</t>
  </si>
  <si>
    <t>8/21/2023</t>
  </si>
  <si>
    <t>SID21</t>
  </si>
  <si>
    <t>8/3/2023</t>
  </si>
  <si>
    <t>SID22</t>
  </si>
  <si>
    <t>12/1/2023</t>
  </si>
  <si>
    <t>SID23</t>
  </si>
  <si>
    <t>2/27/2023</t>
  </si>
  <si>
    <t>SID24</t>
  </si>
  <si>
    <t>4/30/2023</t>
  </si>
  <si>
    <t>SID25</t>
  </si>
  <si>
    <t>7/17/2023</t>
  </si>
  <si>
    <t>SID26</t>
  </si>
  <si>
    <t>12/21/2023</t>
  </si>
  <si>
    <t>SID27</t>
  </si>
  <si>
    <t>SID28</t>
  </si>
  <si>
    <t>8/22/2023</t>
  </si>
  <si>
    <t>SID29</t>
  </si>
  <si>
    <t>8/24/2023</t>
  </si>
  <si>
    <t>SID30</t>
  </si>
  <si>
    <t>5/9/2023</t>
  </si>
  <si>
    <t>SID31</t>
  </si>
  <si>
    <t>5/2/2023</t>
  </si>
  <si>
    <t>SID32</t>
  </si>
  <si>
    <t>6/19/2023</t>
  </si>
  <si>
    <t>SID33</t>
  </si>
  <si>
    <t>6/12/2023</t>
  </si>
  <si>
    <t>SID34</t>
  </si>
  <si>
    <t>11/13/2023</t>
  </si>
  <si>
    <t>SID35</t>
  </si>
  <si>
    <t>SID36</t>
  </si>
  <si>
    <t>12/3/2023</t>
  </si>
  <si>
    <t>SID37</t>
  </si>
  <si>
    <t>9/29/2023</t>
  </si>
  <si>
    <t>SID38</t>
  </si>
  <si>
    <t>SID39</t>
  </si>
  <si>
    <t>3/9/2023</t>
  </si>
  <si>
    <t>SID40</t>
  </si>
  <si>
    <t>5/18/2023</t>
  </si>
  <si>
    <t>SID41</t>
  </si>
  <si>
    <t>3/4/2023</t>
  </si>
  <si>
    <t>SID42</t>
  </si>
  <si>
    <t>2/10/2024</t>
  </si>
  <si>
    <t>SID43</t>
  </si>
  <si>
    <t>1/5/2024</t>
  </si>
  <si>
    <t>SID44</t>
  </si>
  <si>
    <t>2/9/2024</t>
  </si>
  <si>
    <t>SID45</t>
  </si>
  <si>
    <t>3/29/2023</t>
  </si>
  <si>
    <t>SID46</t>
  </si>
  <si>
    <t>SID47</t>
  </si>
  <si>
    <t>10/12/2023</t>
  </si>
  <si>
    <t>SID48</t>
  </si>
  <si>
    <t>1/1/2024</t>
  </si>
  <si>
    <t>SID49</t>
  </si>
  <si>
    <t>1/14/2024</t>
  </si>
  <si>
    <t>SID50</t>
  </si>
  <si>
    <t>7/5/2023</t>
  </si>
  <si>
    <t>SID51</t>
  </si>
  <si>
    <t>10/9/2023</t>
  </si>
  <si>
    <t>SID52</t>
  </si>
  <si>
    <t>5/29/2023</t>
  </si>
  <si>
    <t>SID53</t>
  </si>
  <si>
    <t>7/16/2023</t>
  </si>
  <si>
    <t>SID54</t>
  </si>
  <si>
    <t>4/4/2023</t>
  </si>
  <si>
    <t>SID55</t>
  </si>
  <si>
    <t>2/8/2024</t>
  </si>
  <si>
    <t>SID56</t>
  </si>
  <si>
    <t>5/27/2023</t>
  </si>
  <si>
    <t>SID57</t>
  </si>
  <si>
    <t>12/18/2023</t>
  </si>
  <si>
    <t>SID58</t>
  </si>
  <si>
    <t>SID59</t>
  </si>
  <si>
    <t>10/14/2023</t>
  </si>
  <si>
    <t>SID60</t>
  </si>
  <si>
    <t>SID61</t>
  </si>
  <si>
    <t>3/23/2023</t>
  </si>
  <si>
    <t>SID62</t>
  </si>
  <si>
    <t>8/16/2023</t>
  </si>
  <si>
    <t>SID63</t>
  </si>
  <si>
    <t>4/23/2023</t>
  </si>
  <si>
    <t>SID64</t>
  </si>
  <si>
    <t>SID65</t>
  </si>
  <si>
    <t>9/17/2023</t>
  </si>
  <si>
    <t>SID66</t>
  </si>
  <si>
    <t>5/7/2023</t>
  </si>
  <si>
    <t>SID67</t>
  </si>
  <si>
    <t>12/4/2023</t>
  </si>
  <si>
    <t>SID68</t>
  </si>
  <si>
    <t>11/5/2023</t>
  </si>
  <si>
    <t>SID69</t>
  </si>
  <si>
    <t>7/10/2023</t>
  </si>
  <si>
    <t>SID70</t>
  </si>
  <si>
    <t>3/13/2023</t>
  </si>
  <si>
    <t>SID71</t>
  </si>
  <si>
    <t>SID72</t>
  </si>
  <si>
    <t>3/7/2023</t>
  </si>
  <si>
    <t>SID73</t>
  </si>
  <si>
    <t>9/15/2023</t>
  </si>
  <si>
    <t>SID74</t>
  </si>
  <si>
    <t>8/17/2023</t>
  </si>
  <si>
    <t>SID75</t>
  </si>
  <si>
    <t>12/29/2023</t>
  </si>
  <si>
    <t>SID76</t>
  </si>
  <si>
    <t>11/23/2023</t>
  </si>
  <si>
    <t>SID77</t>
  </si>
  <si>
    <t>5/30/2023</t>
  </si>
  <si>
    <t>SID78</t>
  </si>
  <si>
    <t>10/23/2023</t>
  </si>
  <si>
    <t>SID79</t>
  </si>
  <si>
    <t>4/21/2023</t>
  </si>
  <si>
    <t>SID80</t>
  </si>
  <si>
    <t>9/7/2023</t>
  </si>
  <si>
    <t>SID81</t>
  </si>
  <si>
    <t>1/20/2024</t>
  </si>
  <si>
    <t>SID82</t>
  </si>
  <si>
    <t>6/18/2023</t>
  </si>
  <si>
    <t>SID83</t>
  </si>
  <si>
    <t>8/19/2023</t>
  </si>
  <si>
    <t>SID84</t>
  </si>
  <si>
    <t>8/23/2023</t>
  </si>
  <si>
    <t>SID85</t>
  </si>
  <si>
    <t>9/11/2023</t>
  </si>
  <si>
    <t>SID86</t>
  </si>
  <si>
    <t>SID87</t>
  </si>
  <si>
    <t>10/10/2023</t>
  </si>
  <si>
    <t>SID88</t>
  </si>
  <si>
    <t>7/1/2023</t>
  </si>
  <si>
    <t>SID89</t>
  </si>
  <si>
    <t>SID90</t>
  </si>
  <si>
    <t>10/29/2023</t>
  </si>
  <si>
    <t>SID91</t>
  </si>
  <si>
    <t>SID92</t>
  </si>
  <si>
    <t>8/14/2023</t>
  </si>
  <si>
    <t>SID93</t>
  </si>
  <si>
    <t>11/22/2023</t>
  </si>
  <si>
    <t>SID94</t>
  </si>
  <si>
    <t>3/30/2023</t>
  </si>
  <si>
    <t>SID95</t>
  </si>
  <si>
    <t>11/8/2023</t>
  </si>
  <si>
    <t>SID96</t>
  </si>
  <si>
    <t>4/7/2023</t>
  </si>
  <si>
    <t>SID97</t>
  </si>
  <si>
    <t>1/21/2024</t>
  </si>
  <si>
    <t>SID98</t>
  </si>
  <si>
    <t>SID99</t>
  </si>
  <si>
    <t>SID100</t>
  </si>
  <si>
    <t>9/26/2023</t>
  </si>
  <si>
    <t>SID101</t>
  </si>
  <si>
    <t>4/15/2023</t>
  </si>
  <si>
    <t>SID102</t>
  </si>
  <si>
    <t>SID103</t>
  </si>
  <si>
    <t>6/22/2023</t>
  </si>
  <si>
    <t>SID104</t>
  </si>
  <si>
    <t>8/20/2023</t>
  </si>
  <si>
    <t>SID105</t>
  </si>
  <si>
    <t>11/18/2023</t>
  </si>
  <si>
    <t>SID106</t>
  </si>
  <si>
    <t>11/28/2023</t>
  </si>
  <si>
    <t>SID107</t>
  </si>
  <si>
    <t>2/18/2024</t>
  </si>
  <si>
    <t>SID108</t>
  </si>
  <si>
    <t>6/27/2023</t>
  </si>
  <si>
    <t>SID109</t>
  </si>
  <si>
    <t>12/14/2023</t>
  </si>
  <si>
    <t>SID110</t>
  </si>
  <si>
    <t>9/10/2023</t>
  </si>
  <si>
    <t>SID111</t>
  </si>
  <si>
    <t>8/9/2023</t>
  </si>
  <si>
    <t>SID112</t>
  </si>
  <si>
    <t>5/4/2023</t>
  </si>
  <si>
    <t>SID113</t>
  </si>
  <si>
    <t>10/27/2023</t>
  </si>
  <si>
    <t>SID114</t>
  </si>
  <si>
    <t>7/15/2023</t>
  </si>
  <si>
    <t>SID115</t>
  </si>
  <si>
    <t>9/4/2023</t>
  </si>
  <si>
    <t>SID116</t>
  </si>
  <si>
    <t>SID117</t>
  </si>
  <si>
    <t>SID118</t>
  </si>
  <si>
    <t>SID119</t>
  </si>
  <si>
    <t>8/15/2023</t>
  </si>
  <si>
    <t>SID120</t>
  </si>
  <si>
    <t>7/4/2023</t>
  </si>
  <si>
    <t>SID121</t>
  </si>
  <si>
    <t>SID122</t>
  </si>
  <si>
    <t>SID123</t>
  </si>
  <si>
    <t>10/16/2023</t>
  </si>
  <si>
    <t>SID124</t>
  </si>
  <si>
    <t>4/12/2023</t>
  </si>
  <si>
    <t>SID125</t>
  </si>
  <si>
    <t>7/30/2023</t>
  </si>
  <si>
    <t>SID126</t>
  </si>
  <si>
    <t>SID127</t>
  </si>
  <si>
    <t>SID128</t>
  </si>
  <si>
    <t>5/26/2023</t>
  </si>
  <si>
    <t>SID129</t>
  </si>
  <si>
    <t>SID130</t>
  </si>
  <si>
    <t>1/9/2024</t>
  </si>
  <si>
    <t>SID131</t>
  </si>
  <si>
    <t>SID132</t>
  </si>
  <si>
    <t>1/6/2024</t>
  </si>
  <si>
    <t>SID133</t>
  </si>
  <si>
    <t>SID134</t>
  </si>
  <si>
    <t>11/17/2023</t>
  </si>
  <si>
    <t>SID135</t>
  </si>
  <si>
    <t>SID136</t>
  </si>
  <si>
    <t>9/21/2023</t>
  </si>
  <si>
    <t>SID137</t>
  </si>
  <si>
    <t>6/5/2023</t>
  </si>
  <si>
    <t>SID138</t>
  </si>
  <si>
    <t>10/21/2023</t>
  </si>
  <si>
    <t>SID139</t>
  </si>
  <si>
    <t>5/13/2023</t>
  </si>
  <si>
    <t>SID140</t>
  </si>
  <si>
    <t>SID141</t>
  </si>
  <si>
    <t>7/14/2023</t>
  </si>
  <si>
    <t>SID142</t>
  </si>
  <si>
    <t>4/1/2023</t>
  </si>
  <si>
    <t>SID143</t>
  </si>
  <si>
    <t>7/29/2023</t>
  </si>
  <si>
    <t>SID144</t>
  </si>
  <si>
    <t>5/5/2023</t>
  </si>
  <si>
    <t>SID145</t>
  </si>
  <si>
    <t>6/24/2023</t>
  </si>
  <si>
    <t>SID146</t>
  </si>
  <si>
    <t>4/6/2023</t>
  </si>
  <si>
    <t>SID147</t>
  </si>
  <si>
    <t>SID148</t>
  </si>
  <si>
    <t>2/20/2023</t>
  </si>
  <si>
    <t>SID149</t>
  </si>
  <si>
    <t>1/15/2024</t>
  </si>
  <si>
    <t>SID150</t>
  </si>
  <si>
    <t>6/16/2023</t>
  </si>
  <si>
    <t>SID151</t>
  </si>
  <si>
    <t>11/2/2023</t>
  </si>
  <si>
    <t>SID152</t>
  </si>
  <si>
    <t>1/4/2024</t>
  </si>
  <si>
    <t>SID153</t>
  </si>
  <si>
    <t>10/4/2023</t>
  </si>
  <si>
    <t>SID154</t>
  </si>
  <si>
    <t>SID155</t>
  </si>
  <si>
    <t>6/20/2023</t>
  </si>
  <si>
    <t>SID156</t>
  </si>
  <si>
    <t>1/25/2024</t>
  </si>
  <si>
    <t>SID157</t>
  </si>
  <si>
    <t>7/26/2023</t>
  </si>
  <si>
    <t>SID158</t>
  </si>
  <si>
    <t>12/30/2023</t>
  </si>
  <si>
    <t>SID159</t>
  </si>
  <si>
    <t>1/29/2024</t>
  </si>
  <si>
    <t>SID160</t>
  </si>
  <si>
    <t>SID161</t>
  </si>
  <si>
    <t>6/3/2023</t>
  </si>
  <si>
    <t>SID162</t>
  </si>
  <si>
    <t>SID163</t>
  </si>
  <si>
    <t>9/22/2023</t>
  </si>
  <si>
    <t>SID164</t>
  </si>
  <si>
    <t>2/3/2024</t>
  </si>
  <si>
    <t>SID165</t>
  </si>
  <si>
    <t>8/27/2023</t>
  </si>
  <si>
    <t>SID166</t>
  </si>
  <si>
    <t>9/13/2023</t>
  </si>
  <si>
    <t>SID167</t>
  </si>
  <si>
    <t>11/12/2023</t>
  </si>
  <si>
    <t>SID168</t>
  </si>
  <si>
    <t>1/11/2024</t>
  </si>
  <si>
    <t>SID169</t>
  </si>
  <si>
    <t>1/8/2024</t>
  </si>
  <si>
    <t>SID170</t>
  </si>
  <si>
    <t>7/18/2023</t>
  </si>
  <si>
    <t>SID171</t>
  </si>
  <si>
    <t>7/25/2023</t>
  </si>
  <si>
    <t>SID172</t>
  </si>
  <si>
    <t>SID173</t>
  </si>
  <si>
    <t>10/31/2023</t>
  </si>
  <si>
    <t>SID174</t>
  </si>
  <si>
    <t>SID175</t>
  </si>
  <si>
    <t>3/22/2023</t>
  </si>
  <si>
    <t>SID176</t>
  </si>
  <si>
    <t>3/17/2023</t>
  </si>
  <si>
    <t>SID177</t>
  </si>
  <si>
    <t>10/17/2023</t>
  </si>
  <si>
    <t>SID178</t>
  </si>
  <si>
    <t>SID179</t>
  </si>
  <si>
    <t>12/25/2023</t>
  </si>
  <si>
    <t>SID180</t>
  </si>
  <si>
    <t>11/26/2023</t>
  </si>
  <si>
    <t>SID181</t>
  </si>
  <si>
    <t>10/5/2023</t>
  </si>
  <si>
    <t>SID182</t>
  </si>
  <si>
    <t>8/25/2023</t>
  </si>
  <si>
    <t>SID183</t>
  </si>
  <si>
    <t>SID184</t>
  </si>
  <si>
    <t>4/29/2023</t>
  </si>
  <si>
    <t>SID185</t>
  </si>
  <si>
    <t>SID186</t>
  </si>
  <si>
    <t>SID187</t>
  </si>
  <si>
    <t>SID188</t>
  </si>
  <si>
    <t>12/2/2023</t>
  </si>
  <si>
    <t>SID189</t>
  </si>
  <si>
    <t>SID190</t>
  </si>
  <si>
    <t>2/7/2024</t>
  </si>
  <si>
    <t>SID191</t>
  </si>
  <si>
    <t>8/1/2023</t>
  </si>
  <si>
    <t>SID192</t>
  </si>
  <si>
    <t>8/26/2023</t>
  </si>
  <si>
    <t>SID193</t>
  </si>
  <si>
    <t>SID194</t>
  </si>
  <si>
    <t>6/13/2023</t>
  </si>
  <si>
    <t>SID195</t>
  </si>
  <si>
    <t>3/21/2023</t>
  </si>
  <si>
    <t>SID196</t>
  </si>
  <si>
    <t>8/4/2023</t>
  </si>
  <si>
    <t>SID197</t>
  </si>
  <si>
    <t>3/1/2023</t>
  </si>
  <si>
    <t>SID198</t>
  </si>
  <si>
    <t>7/19/2023</t>
  </si>
  <si>
    <t>SID199</t>
  </si>
  <si>
    <t>4/27/2023</t>
  </si>
  <si>
    <t>SID200</t>
  </si>
  <si>
    <t>11/20/2023</t>
  </si>
  <si>
    <t>SID201</t>
  </si>
  <si>
    <t>4/24/2023</t>
  </si>
  <si>
    <t>SID202</t>
  </si>
  <si>
    <t>2/17/2024</t>
  </si>
  <si>
    <t>SID203</t>
  </si>
  <si>
    <t>5/10/2023</t>
  </si>
  <si>
    <t>SID204</t>
  </si>
  <si>
    <t>3/18/2023</t>
  </si>
  <si>
    <t>SID205</t>
  </si>
  <si>
    <t>10/25/2023</t>
  </si>
  <si>
    <t>SID206</t>
  </si>
  <si>
    <t>SID207</t>
  </si>
  <si>
    <t>SID208</t>
  </si>
  <si>
    <t>SID209</t>
  </si>
  <si>
    <t>9/6/2023</t>
  </si>
  <si>
    <t>SID210</t>
  </si>
  <si>
    <t>8/11/2023</t>
  </si>
  <si>
    <t>SID211</t>
  </si>
  <si>
    <t>12/15/2023</t>
  </si>
  <si>
    <t>SID212</t>
  </si>
  <si>
    <t>3/25/2023</t>
  </si>
  <si>
    <t>SID213</t>
  </si>
  <si>
    <t>2/2/2024</t>
  </si>
  <si>
    <t>SID214</t>
  </si>
  <si>
    <t>SID215</t>
  </si>
  <si>
    <t>11/25/2023</t>
  </si>
  <si>
    <t>SID216</t>
  </si>
  <si>
    <t>4/18/2023</t>
  </si>
  <si>
    <t>SID217</t>
  </si>
  <si>
    <t>SID218</t>
  </si>
  <si>
    <t>10/20/2023</t>
  </si>
  <si>
    <t>SID219</t>
  </si>
  <si>
    <t>5/6/2023</t>
  </si>
  <si>
    <t>SID220</t>
  </si>
  <si>
    <t>10/2/2023</t>
  </si>
  <si>
    <t>SID221</t>
  </si>
  <si>
    <t>9/25/2023</t>
  </si>
  <si>
    <t>SID222</t>
  </si>
  <si>
    <t>1/30/2024</t>
  </si>
  <si>
    <t>SID223</t>
  </si>
  <si>
    <t>11/15/2023</t>
  </si>
  <si>
    <t>SID224</t>
  </si>
  <si>
    <t>SID225</t>
  </si>
  <si>
    <t>4/9/2023</t>
  </si>
  <si>
    <t>SID226</t>
  </si>
  <si>
    <t>SID227</t>
  </si>
  <si>
    <t>SID228</t>
  </si>
  <si>
    <t>SID229</t>
  </si>
  <si>
    <t>3/20/2023</t>
  </si>
  <si>
    <t>SID230</t>
  </si>
  <si>
    <t>1/22/2024</t>
  </si>
  <si>
    <t>SID231</t>
  </si>
  <si>
    <t>SID232</t>
  </si>
  <si>
    <t>11/4/2023</t>
  </si>
  <si>
    <t>SID233</t>
  </si>
  <si>
    <t>2/22/2023</t>
  </si>
  <si>
    <t>SID234</t>
  </si>
  <si>
    <t>SID235</t>
  </si>
  <si>
    <t>1/26/2024</t>
  </si>
  <si>
    <t>SID236</t>
  </si>
  <si>
    <t>4/2/2023</t>
  </si>
  <si>
    <t>SID237</t>
  </si>
  <si>
    <t>5/14/2023</t>
  </si>
  <si>
    <t>SID238</t>
  </si>
  <si>
    <t>SID239</t>
  </si>
  <si>
    <t>SID240</t>
  </si>
  <si>
    <t>SID241</t>
  </si>
  <si>
    <t>SID242</t>
  </si>
  <si>
    <t>SID243</t>
  </si>
  <si>
    <t>SID244</t>
  </si>
  <si>
    <t>12/12/2023</t>
  </si>
  <si>
    <t>SID245</t>
  </si>
  <si>
    <t>SID246</t>
  </si>
  <si>
    <t>1/7/2024</t>
  </si>
  <si>
    <t>SID247</t>
  </si>
  <si>
    <t>SID248</t>
  </si>
  <si>
    <t>2/21/2023</t>
  </si>
  <si>
    <t>SID249</t>
  </si>
  <si>
    <t>6/14/2023</t>
  </si>
  <si>
    <t>SID250</t>
  </si>
  <si>
    <t>2/25/2023</t>
  </si>
  <si>
    <t>SID251</t>
  </si>
  <si>
    <t>12/28/2023</t>
  </si>
  <si>
    <t>SID252</t>
  </si>
  <si>
    <t>SID253</t>
  </si>
  <si>
    <t>12/22/2023</t>
  </si>
  <si>
    <t>SID254</t>
  </si>
  <si>
    <t>7/28/2023</t>
  </si>
  <si>
    <t>SID255</t>
  </si>
  <si>
    <t>3/2/2023</t>
  </si>
  <si>
    <t>SID256</t>
  </si>
  <si>
    <t>SID257</t>
  </si>
  <si>
    <t>SID258</t>
  </si>
  <si>
    <t>SID259</t>
  </si>
  <si>
    <t>3/10/2023</t>
  </si>
  <si>
    <t>SID260</t>
  </si>
  <si>
    <t>SID261</t>
  </si>
  <si>
    <t>4/13/2023</t>
  </si>
  <si>
    <t>SID262</t>
  </si>
  <si>
    <t>8/2/2023</t>
  </si>
  <si>
    <t>SID263</t>
  </si>
  <si>
    <t>SID264</t>
  </si>
  <si>
    <t>12/19/2023</t>
  </si>
  <si>
    <t>SID265</t>
  </si>
  <si>
    <t>5/21/2023</t>
  </si>
  <si>
    <t>SID266</t>
  </si>
  <si>
    <t>11/16/2023</t>
  </si>
  <si>
    <t>SID267</t>
  </si>
  <si>
    <t>4/19/2023</t>
  </si>
  <si>
    <t>SID268</t>
  </si>
  <si>
    <t>3/28/2023</t>
  </si>
  <si>
    <t>SID269</t>
  </si>
  <si>
    <t>11/10/2023</t>
  </si>
  <si>
    <t>SID270</t>
  </si>
  <si>
    <t>3/24/2023</t>
  </si>
  <si>
    <t>SID271</t>
  </si>
  <si>
    <t>6/7/2023</t>
  </si>
  <si>
    <t>SID272</t>
  </si>
  <si>
    <t>SID273</t>
  </si>
  <si>
    <t>SID274</t>
  </si>
  <si>
    <t>SID275</t>
  </si>
  <si>
    <t>7/11/2023</t>
  </si>
  <si>
    <t>SID276</t>
  </si>
  <si>
    <t>SID277</t>
  </si>
  <si>
    <t>8/13/2023</t>
  </si>
  <si>
    <t>SID278</t>
  </si>
  <si>
    <t>5/8/2023</t>
  </si>
  <si>
    <t>SID279</t>
  </si>
  <si>
    <t>SID280</t>
  </si>
  <si>
    <t>5/22/2023</t>
  </si>
  <si>
    <t>SID281</t>
  </si>
  <si>
    <t>12/6/2023</t>
  </si>
  <si>
    <t>SID282</t>
  </si>
  <si>
    <t>6/26/2023</t>
  </si>
  <si>
    <t>SID283</t>
  </si>
  <si>
    <t>SID284</t>
  </si>
  <si>
    <t>SID285</t>
  </si>
  <si>
    <t>10/15/2023</t>
  </si>
  <si>
    <t>SID286</t>
  </si>
  <si>
    <t>6/8/2023</t>
  </si>
  <si>
    <t>SID287</t>
  </si>
  <si>
    <t>3/11/2023</t>
  </si>
  <si>
    <t>SID288</t>
  </si>
  <si>
    <t>11/9/2023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</si>
  <si>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</si>
  <si>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</si>
  <si>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</si>
  <si>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</si>
  <si>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</si>
  <si>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</si>
  <si>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</si>
  <si>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</si>
  <si>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11/27/2023</t>
  </si>
  <si>
    <t>SID297</t>
  </si>
  <si>
    <t>SID298</t>
  </si>
  <si>
    <t>SID299</t>
  </si>
  <si>
    <t>SID300</t>
  </si>
  <si>
    <t>SID301</t>
  </si>
  <si>
    <t>3/31/2023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</si>
  <si>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</si>
  <si>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</si>
  <si>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</si>
  <si>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</si>
  <si>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</si>
  <si>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</si>
  <si>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</si>
  <si>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</si>
  <si>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2/5/2024</t>
  </si>
  <si>
    <t>SID310</t>
  </si>
  <si>
    <t>3/26/2023</t>
  </si>
  <si>
    <t>SID311</t>
  </si>
  <si>
    <t>4/20/2023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</si>
  <si>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</si>
  <si>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</si>
  <si>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</si>
  <si>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</si>
  <si>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</si>
  <si>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</si>
  <si>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</si>
  <si>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</si>
  <si>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</si>
  <si>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3/12/2023</t>
  </si>
  <si>
    <t>SID321</t>
  </si>
  <si>
    <t>SID322</t>
  </si>
  <si>
    <t>SID323</t>
  </si>
  <si>
    <t>7/20/2023</t>
  </si>
  <si>
    <t>SID324</t>
  </si>
  <si>
    <t>6/28/2023</t>
  </si>
  <si>
    <t>SID325</t>
  </si>
  <si>
    <t>SID326</t>
  </si>
  <si>
    <t>SID327</t>
  </si>
  <si>
    <t>SID328</t>
  </si>
  <si>
    <t>SID329</t>
  </si>
  <si>
    <t>1/10/2024</t>
  </si>
  <si>
    <t>SID330</t>
  </si>
  <si>
    <t>9/8/2023</t>
  </si>
  <si>
    <t>SID331</t>
  </si>
  <si>
    <t>3/6/2023</t>
  </si>
  <si>
    <t>SID332</t>
  </si>
  <si>
    <t>SID333</t>
  </si>
  <si>
    <t>9/23/2023</t>
  </si>
  <si>
    <t>SID334</t>
  </si>
  <si>
    <t>SID335</t>
  </si>
  <si>
    <t>3/5/2023</t>
  </si>
  <si>
    <t>SID336</t>
  </si>
  <si>
    <t>SID337</t>
  </si>
  <si>
    <t>SID338</t>
  </si>
  <si>
    <t>SID339</t>
  </si>
  <si>
    <t>10/22/2023</t>
  </si>
  <si>
    <t>SID340</t>
  </si>
  <si>
    <t>4/16/2023</t>
  </si>
  <si>
    <t>SID341</t>
  </si>
  <si>
    <t>SID342</t>
  </si>
  <si>
    <t>SID343</t>
  </si>
  <si>
    <t>5/17/2023</t>
  </si>
  <si>
    <t>SID344</t>
  </si>
  <si>
    <t>6/9/2023</t>
  </si>
  <si>
    <t>SID345</t>
  </si>
  <si>
    <t>SID346</t>
  </si>
  <si>
    <t>12/11/2023</t>
  </si>
  <si>
    <t>SID347</t>
  </si>
  <si>
    <t>3/19/2023</t>
  </si>
  <si>
    <t>SID348</t>
  </si>
  <si>
    <t>SID349</t>
  </si>
  <si>
    <t>SID350</t>
  </si>
  <si>
    <t>12/23/2023</t>
  </si>
  <si>
    <t>SID351</t>
  </si>
  <si>
    <t>SID352</t>
  </si>
  <si>
    <t>SID353</t>
  </si>
  <si>
    <t>11/6/2023</t>
  </si>
  <si>
    <t>SID354</t>
  </si>
  <si>
    <t>SID355</t>
  </si>
  <si>
    <t>4/8/2023</t>
  </si>
  <si>
    <t>SID356</t>
  </si>
  <si>
    <t>SID357</t>
  </si>
  <si>
    <t>7/27/2023</t>
  </si>
  <si>
    <t>SID358</t>
  </si>
  <si>
    <t>4/5/2023</t>
  </si>
  <si>
    <t>SID359</t>
  </si>
  <si>
    <t>8/30/2023</t>
  </si>
  <si>
    <t>SID360</t>
  </si>
  <si>
    <t>10/11/2023</t>
  </si>
  <si>
    <t>SID361</t>
  </si>
  <si>
    <t>SID362</t>
  </si>
  <si>
    <t>SID363</t>
  </si>
  <si>
    <t>SID364</t>
  </si>
  <si>
    <t>9/14/2023</t>
  </si>
  <si>
    <t>SID365</t>
  </si>
  <si>
    <t>SID366</t>
  </si>
  <si>
    <t>4/14/2023</t>
  </si>
  <si>
    <t>SID367</t>
  </si>
  <si>
    <t>11/3/2023</t>
  </si>
  <si>
    <t>SID368</t>
  </si>
  <si>
    <t>SID369</t>
  </si>
  <si>
    <t>SID370</t>
  </si>
  <si>
    <t>3/15/2023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</si>
  <si>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</si>
  <si>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</si>
  <si>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</si>
  <si>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</si>
  <si>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</si>
  <si>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</si>
  <si>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</si>
  <si>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</si>
  <si>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</si>
  <si>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7/12/2023</t>
  </si>
  <si>
    <t>SID380</t>
  </si>
  <si>
    <t>10/13/2023</t>
  </si>
  <si>
    <t>SID381</t>
  </si>
  <si>
    <t>SID382</t>
  </si>
  <si>
    <t>8/6/2023</t>
  </si>
  <si>
    <t>SID383</t>
  </si>
  <si>
    <t>SID384</t>
  </si>
  <si>
    <t>SID385</t>
  </si>
  <si>
    <t>9/5/2023</t>
  </si>
  <si>
    <t>SID386</t>
  </si>
  <si>
    <t>11/30/2023</t>
  </si>
  <si>
    <t>SID387</t>
  </si>
  <si>
    <t>11/1/2023</t>
  </si>
  <si>
    <t>SID388</t>
  </si>
  <si>
    <t>5/16/2023</t>
  </si>
  <si>
    <t>SID389</t>
  </si>
  <si>
    <t>SID390</t>
  </si>
  <si>
    <t>6/4/2023</t>
  </si>
  <si>
    <t>SID391</t>
  </si>
  <si>
    <t>SID392</t>
  </si>
  <si>
    <t>2/19/2024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</si>
  <si>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</si>
  <si>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</si>
  <si>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</si>
  <si>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</si>
  <si>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</si>
  <si>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</si>
  <si>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</si>
  <si>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</si>
  <si>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11/29/2023</t>
  </si>
  <si>
    <t>SID401</t>
  </si>
  <si>
    <t>SID402</t>
  </si>
  <si>
    <t>SID403</t>
  </si>
  <si>
    <t>3/14/2023</t>
  </si>
  <si>
    <t>SID404</t>
  </si>
  <si>
    <t>SID405</t>
  </si>
  <si>
    <t>10/1/2023</t>
  </si>
  <si>
    <t>SID406</t>
  </si>
  <si>
    <t>8/18/2023</t>
  </si>
  <si>
    <t>SID407</t>
  </si>
  <si>
    <t>SID408</t>
  </si>
  <si>
    <t>6/10/2023</t>
  </si>
  <si>
    <t>SID409</t>
  </si>
  <si>
    <t>SID410</t>
  </si>
  <si>
    <t>SID411</t>
  </si>
  <si>
    <t>12/27/2023</t>
  </si>
  <si>
    <t>SID412</t>
  </si>
  <si>
    <t>5/31/2023</t>
  </si>
  <si>
    <t>SID413</t>
  </si>
  <si>
    <t>12/16/2023</t>
  </si>
  <si>
    <t>SID414</t>
  </si>
  <si>
    <t>SID415</t>
  </si>
  <si>
    <t>SID416</t>
  </si>
  <si>
    <t>SID417</t>
  </si>
  <si>
    <t>3/16/2023</t>
  </si>
  <si>
    <t>SID418</t>
  </si>
  <si>
    <t>SID419</t>
  </si>
  <si>
    <t>1/27/2024</t>
  </si>
  <si>
    <t>SID420</t>
  </si>
  <si>
    <t>SID421</t>
  </si>
  <si>
    <t>SID422</t>
  </si>
  <si>
    <t>1/16/2024</t>
  </si>
  <si>
    <t>SID423</t>
  </si>
  <si>
    <t>SID424</t>
  </si>
  <si>
    <t>SID425</t>
  </si>
  <si>
    <t>8/31/2023</t>
  </si>
  <si>
    <t>SID426</t>
  </si>
  <si>
    <t>SID427</t>
  </si>
  <si>
    <t>SID428</t>
  </si>
  <si>
    <t>2/13/2024</t>
  </si>
  <si>
    <t>SID429</t>
  </si>
  <si>
    <t>7/6/2023</t>
  </si>
  <si>
    <t>SID430</t>
  </si>
  <si>
    <t>SID431</t>
  </si>
  <si>
    <t>2/6/2024</t>
  </si>
  <si>
    <t>SID432</t>
  </si>
  <si>
    <t>SID433</t>
  </si>
  <si>
    <t>SID434</t>
  </si>
  <si>
    <t>SID435</t>
  </si>
  <si>
    <t>SID436</t>
  </si>
  <si>
    <t>SID437</t>
  </si>
  <si>
    <t>1/19/2024</t>
  </si>
  <si>
    <t>SID438</t>
  </si>
  <si>
    <t>SID439</t>
  </si>
  <si>
    <t>SID440</t>
  </si>
  <si>
    <t>SID441</t>
  </si>
  <si>
    <t>5/28/2023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</si>
  <si>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</si>
  <si>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</si>
  <si>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</si>
  <si>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</si>
  <si>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</si>
  <si>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</si>
  <si>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</si>
  <si>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</si>
  <si>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7/22/2023</t>
  </si>
  <si>
    <t>SID450</t>
  </si>
  <si>
    <t>SID451</t>
  </si>
  <si>
    <t>SID452</t>
  </si>
  <si>
    <t>5/15/2023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</si>
  <si>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</si>
  <si>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</si>
  <si>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</si>
  <si>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</si>
  <si>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</si>
  <si>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</si>
  <si>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</si>
  <si>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</si>
  <si>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</si>
  <si>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</si>
  <si>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8/28/2023</t>
  </si>
  <si>
    <t>SID463</t>
  </si>
  <si>
    <t>SID464</t>
  </si>
  <si>
    <t>10/26/2023</t>
  </si>
  <si>
    <t>SID465</t>
  </si>
  <si>
    <t>SID466</t>
  </si>
  <si>
    <t>SID467</t>
  </si>
  <si>
    <t>9/18/2023</t>
  </si>
  <si>
    <t>SID468</t>
  </si>
  <si>
    <t>SID469</t>
  </si>
  <si>
    <t>SID470</t>
  </si>
  <si>
    <t>SID471</t>
  </si>
  <si>
    <t>SID472</t>
  </si>
  <si>
    <t>5/1/2023</t>
  </si>
  <si>
    <t>SID473</t>
  </si>
  <si>
    <t>SID474</t>
  </si>
  <si>
    <t>9/16/2023</t>
  </si>
  <si>
    <t>SID475</t>
  </si>
  <si>
    <t>SID476</t>
  </si>
  <si>
    <t>SID477</t>
  </si>
  <si>
    <t>SID478</t>
  </si>
  <si>
    <t>SID479</t>
  </si>
  <si>
    <t>1/2/2024</t>
  </si>
  <si>
    <t>SID480</t>
  </si>
  <si>
    <t>SID481</t>
  </si>
  <si>
    <t>SID482</t>
  </si>
  <si>
    <t>SID483</t>
  </si>
  <si>
    <t>9/9/2023</t>
  </si>
  <si>
    <t>SID484</t>
  </si>
  <si>
    <t>6/15/2023</t>
  </si>
  <si>
    <t>SID485</t>
  </si>
  <si>
    <t>SID486</t>
  </si>
  <si>
    <t>SID487</t>
  </si>
  <si>
    <t>5/12/2023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</si>
  <si>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</si>
  <si>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</si>
  <si>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</si>
  <si>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</si>
  <si>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</si>
  <si>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</si>
  <si>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</si>
  <si>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</si>
  <si>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</si>
  <si>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3/8/2023</t>
  </si>
  <si>
    <t>SID497</t>
  </si>
  <si>
    <t>SID498</t>
  </si>
  <si>
    <t>SID499</t>
  </si>
  <si>
    <t>2/4/2024</t>
  </si>
  <si>
    <t>SID500</t>
  </si>
  <si>
    <t>SID501</t>
  </si>
  <si>
    <t>SID502</t>
  </si>
  <si>
    <t>2/1/2024</t>
  </si>
  <si>
    <t>SID503</t>
  </si>
  <si>
    <t>3/27/2023</t>
  </si>
  <si>
    <t>SID504</t>
  </si>
  <si>
    <t>SID505</t>
  </si>
  <si>
    <t>SID506</t>
  </si>
  <si>
    <t>SID507</t>
  </si>
  <si>
    <t>SID508</t>
  </si>
  <si>
    <t>SID509</t>
  </si>
  <si>
    <t>11/14/2023</t>
  </si>
  <si>
    <t>SID510</t>
  </si>
  <si>
    <t>SID511</t>
  </si>
  <si>
    <t>SID512</t>
  </si>
  <si>
    <t>SID513</t>
  </si>
  <si>
    <t>SID514</t>
  </si>
  <si>
    <t>SID515</t>
  </si>
  <si>
    <t>SID516</t>
  </si>
  <si>
    <t>7/24/2023</t>
  </si>
  <si>
    <t>SID517</t>
  </si>
  <si>
    <t>1/23/2024</t>
  </si>
  <si>
    <t>SID518</t>
  </si>
  <si>
    <t>SID519</t>
  </si>
  <si>
    <t>SID520</t>
  </si>
  <si>
    <t>SID521</t>
  </si>
  <si>
    <t>SID522</t>
  </si>
  <si>
    <t>SID523</t>
  </si>
  <si>
    <t>2/14/2024</t>
  </si>
  <si>
    <t>SID524</t>
  </si>
  <si>
    <t>SID525</t>
  </si>
  <si>
    <t>SID526</t>
  </si>
  <si>
    <t>SID527</t>
  </si>
  <si>
    <t>SID528</t>
  </si>
  <si>
    <t>SID529</t>
  </si>
  <si>
    <t>SID530</t>
  </si>
  <si>
    <t>SID531</t>
  </si>
  <si>
    <t>12/31/2023</t>
  </si>
  <si>
    <t>SID532</t>
  </si>
  <si>
    <t>SID533</t>
  </si>
  <si>
    <t>SID534</t>
  </si>
  <si>
    <t>SID535</t>
  </si>
  <si>
    <t>9/28/2023</t>
  </si>
  <si>
    <t>SID536</t>
  </si>
  <si>
    <t>SID537</t>
  </si>
  <si>
    <t>SID538</t>
  </si>
  <si>
    <t>SID539</t>
  </si>
  <si>
    <t>SID540</t>
  </si>
  <si>
    <t>SID541</t>
  </si>
  <si>
    <t>SID542</t>
  </si>
  <si>
    <t>SID543</t>
  </si>
  <si>
    <t>SID544</t>
  </si>
  <si>
    <t>SID545</t>
  </si>
  <si>
    <t>SID546</t>
  </si>
  <si>
    <t>5/3/2023</t>
  </si>
  <si>
    <t>SID547</t>
  </si>
  <si>
    <t>SID548</t>
  </si>
  <si>
    <t>SID549</t>
  </si>
  <si>
    <t>SID550</t>
  </si>
  <si>
    <t>SID551</t>
  </si>
  <si>
    <t>SID552</t>
  </si>
  <si>
    <t>SID553</t>
  </si>
  <si>
    <t>SID554</t>
  </si>
  <si>
    <t>SID555</t>
  </si>
  <si>
    <t>SID556</t>
  </si>
  <si>
    <t>SID557</t>
  </si>
  <si>
    <t>1/12/2024</t>
  </si>
  <si>
    <t>SID558</t>
  </si>
  <si>
    <t>SID559</t>
  </si>
  <si>
    <t>SID560</t>
  </si>
  <si>
    <t>SID561</t>
  </si>
  <si>
    <t>SID562</t>
  </si>
  <si>
    <t>12/10/2023</t>
  </si>
  <si>
    <t>SID563</t>
  </si>
  <si>
    <t>2/28/2023</t>
  </si>
  <si>
    <t>SID564</t>
  </si>
  <si>
    <t>SID565</t>
  </si>
  <si>
    <t>SID566</t>
  </si>
  <si>
    <t>SID567</t>
  </si>
  <si>
    <t>SID568</t>
  </si>
  <si>
    <t>1/28/2024</t>
  </si>
  <si>
    <t>SID569</t>
  </si>
  <si>
    <t>SID570</t>
  </si>
  <si>
    <t>8/5/2023</t>
  </si>
  <si>
    <t>SID571</t>
  </si>
  <si>
    <t>SID572</t>
  </si>
  <si>
    <t>SID573</t>
  </si>
  <si>
    <t>SID574</t>
  </si>
  <si>
    <t>SID575</t>
  </si>
  <si>
    <t>5/11/2023</t>
  </si>
  <si>
    <t>SID576</t>
  </si>
  <si>
    <t>SID577</t>
  </si>
  <si>
    <t>SID578</t>
  </si>
  <si>
    <t>SID579</t>
  </si>
  <si>
    <t>SID580</t>
  </si>
  <si>
    <t>SID581</t>
  </si>
  <si>
    <t>SID582</t>
  </si>
  <si>
    <t>SID583</t>
  </si>
  <si>
    <t>10/6/2023</t>
  </si>
  <si>
    <t>SID584</t>
  </si>
  <si>
    <t>SID585</t>
  </si>
  <si>
    <t>SID586</t>
  </si>
  <si>
    <t>SID587</t>
  </si>
  <si>
    <t>SID588</t>
  </si>
  <si>
    <t>SID589</t>
  </si>
  <si>
    <t>8/10/2023</t>
  </si>
  <si>
    <t>SID590</t>
  </si>
  <si>
    <t>SID591</t>
  </si>
  <si>
    <t>8/29/2023</t>
  </si>
  <si>
    <t>SID592</t>
  </si>
  <si>
    <t>5/19/2023</t>
  </si>
  <si>
    <t>SID593</t>
  </si>
  <si>
    <t>SID594</t>
  </si>
  <si>
    <t>SID595</t>
  </si>
  <si>
    <t>5/20/2023</t>
  </si>
  <si>
    <t>SID596</t>
  </si>
  <si>
    <t>SID597</t>
  </si>
  <si>
    <t>4/28/2023</t>
  </si>
  <si>
    <t>SID598</t>
  </si>
  <si>
    <t>SID599</t>
  </si>
  <si>
    <t>SID600</t>
  </si>
  <si>
    <t>SID601</t>
  </si>
  <si>
    <t>SID602</t>
  </si>
  <si>
    <t>SID603</t>
  </si>
  <si>
    <t>SID604</t>
  </si>
  <si>
    <t>SID605</t>
  </si>
  <si>
    <t>SID606</t>
  </si>
  <si>
    <t>SID607</t>
  </si>
  <si>
    <t>SID608</t>
  </si>
  <si>
    <t>SID609</t>
  </si>
  <si>
    <t>4/25/2023</t>
  </si>
  <si>
    <t>SID610</t>
  </si>
  <si>
    <t>SID611</t>
  </si>
  <si>
    <t>SID612</t>
  </si>
  <si>
    <t>SID613</t>
  </si>
  <si>
    <t>SID614</t>
  </si>
  <si>
    <t>SID615</t>
  </si>
  <si>
    <t>SID616</t>
  </si>
  <si>
    <t>SID617</t>
  </si>
  <si>
    <t>SID618</t>
  </si>
  <si>
    <t>SID619</t>
  </si>
  <si>
    <t>SID620</t>
  </si>
  <si>
    <t>SID621</t>
  </si>
  <si>
    <t>SID622</t>
  </si>
  <si>
    <t>SID623</t>
  </si>
  <si>
    <t>SID624</t>
  </si>
  <si>
    <t>SID625</t>
  </si>
  <si>
    <t>SID626</t>
  </si>
  <si>
    <t>SID627</t>
  </si>
  <si>
    <t>SID628</t>
  </si>
  <si>
    <t>SID629</t>
  </si>
  <si>
    <t>SID630</t>
  </si>
  <si>
    <t>SID631</t>
  </si>
  <si>
    <t>SID632</t>
  </si>
  <si>
    <t>SID633</t>
  </si>
  <si>
    <t>SID634</t>
  </si>
  <si>
    <t>SID635</t>
  </si>
  <si>
    <t>SID636</t>
  </si>
  <si>
    <t>SID637</t>
  </si>
  <si>
    <t>SID638</t>
  </si>
  <si>
    <t>9/19/2023</t>
  </si>
  <si>
    <t>SID639</t>
  </si>
  <si>
    <t>SID640</t>
  </si>
  <si>
    <t>SID641</t>
  </si>
  <si>
    <t>SID642</t>
  </si>
  <si>
    <t>9/24/2023</t>
  </si>
  <si>
    <t>SID643</t>
  </si>
  <si>
    <t>SID644</t>
  </si>
  <si>
    <t>SID645</t>
  </si>
  <si>
    <t>SID646</t>
  </si>
  <si>
    <t>SID647</t>
  </si>
  <si>
    <t>SID648</t>
  </si>
  <si>
    <t>6/1/2023</t>
  </si>
  <si>
    <t>SID649</t>
  </si>
  <si>
    <t>SID650</t>
  </si>
  <si>
    <t>SID651</t>
  </si>
  <si>
    <t>SID652</t>
  </si>
  <si>
    <t>2/16/2024</t>
  </si>
  <si>
    <t>SID653</t>
  </si>
  <si>
    <t>SID654</t>
  </si>
  <si>
    <t>SID655</t>
  </si>
  <si>
    <t>SID656</t>
  </si>
  <si>
    <t>SID657</t>
  </si>
  <si>
    <t>SID658</t>
  </si>
  <si>
    <t>SID659</t>
  </si>
  <si>
    <t>SID660</t>
  </si>
  <si>
    <t>SID661</t>
  </si>
  <si>
    <t>SID662</t>
  </si>
  <si>
    <t>SID663</t>
  </si>
  <si>
    <t>SID664</t>
  </si>
  <si>
    <t>SID665</t>
  </si>
  <si>
    <t>SID666</t>
  </si>
  <si>
    <t>SID667</t>
  </si>
  <si>
    <t>SID668</t>
  </si>
  <si>
    <t>SID669</t>
  </si>
  <si>
    <t>SID670</t>
  </si>
  <si>
    <t>SID671</t>
  </si>
  <si>
    <t>8/8/2023</t>
  </si>
  <si>
    <t>SID672</t>
  </si>
  <si>
    <t>12/7/2023</t>
  </si>
  <si>
    <t>SID673</t>
  </si>
  <si>
    <t>SID674</t>
  </si>
  <si>
    <t>SID675</t>
  </si>
  <si>
    <t>SID676</t>
  </si>
  <si>
    <t>SID677</t>
  </si>
  <si>
    <t>SID678</t>
  </si>
  <si>
    <t>SID679</t>
  </si>
  <si>
    <t>SID680</t>
  </si>
  <si>
    <t>12/26/2023</t>
  </si>
  <si>
    <t>SID681</t>
  </si>
  <si>
    <t>SID682</t>
  </si>
  <si>
    <t>7/9/2023</t>
  </si>
  <si>
    <t>SID683</t>
  </si>
  <si>
    <t>SID684</t>
  </si>
  <si>
    <t>SID685</t>
  </si>
  <si>
    <t>SID686</t>
  </si>
  <si>
    <t>SID687</t>
  </si>
  <si>
    <t>SID688</t>
  </si>
  <si>
    <t>SID689</t>
  </si>
  <si>
    <t>SID690</t>
  </si>
  <si>
    <t>4/17/2023</t>
  </si>
  <si>
    <t>SID691</t>
  </si>
  <si>
    <t>10/18/2023</t>
  </si>
  <si>
    <t>SID692</t>
  </si>
  <si>
    <t>SID693</t>
  </si>
  <si>
    <t>SID694</t>
  </si>
  <si>
    <t>SID695</t>
  </si>
  <si>
    <t>SID696</t>
  </si>
  <si>
    <t>SID697</t>
  </si>
  <si>
    <t>SID698</t>
  </si>
  <si>
    <t>SID699</t>
  </si>
  <si>
    <t>SID700</t>
  </si>
  <si>
    <t>SID701</t>
  </si>
  <si>
    <t>2/15/2024</t>
  </si>
  <si>
    <t>SID702</t>
  </si>
  <si>
    <t>SID703</t>
  </si>
  <si>
    <t>8/7/2023</t>
  </si>
  <si>
    <t>SID704</t>
  </si>
  <si>
    <t>SID705</t>
  </si>
  <si>
    <t>SID706</t>
  </si>
  <si>
    <t>SID707</t>
  </si>
  <si>
    <t>SID708</t>
  </si>
  <si>
    <t>SID709</t>
  </si>
  <si>
    <t>SID710</t>
  </si>
  <si>
    <t>SID711</t>
  </si>
  <si>
    <t>SID712</t>
  </si>
  <si>
    <t>SID713</t>
  </si>
  <si>
    <t>SID714</t>
  </si>
  <si>
    <t>SID715</t>
  </si>
  <si>
    <t>SID716</t>
  </si>
  <si>
    <t>SID717</t>
  </si>
  <si>
    <t>SID718</t>
  </si>
  <si>
    <t>SID719</t>
  </si>
  <si>
    <t>SID720</t>
  </si>
  <si>
    <t>SID721</t>
  </si>
  <si>
    <t>SID722</t>
  </si>
  <si>
    <t>SID723</t>
  </si>
  <si>
    <t>3/3/2023</t>
  </si>
  <si>
    <t>SID724</t>
  </si>
  <si>
    <t>SID725</t>
  </si>
  <si>
    <t>4/22/2023</t>
  </si>
  <si>
    <t>SID726</t>
  </si>
  <si>
    <t>SID727</t>
  </si>
  <si>
    <t>SID728</t>
  </si>
  <si>
    <t>SID729</t>
  </si>
  <si>
    <t>SID730</t>
  </si>
  <si>
    <t>SID731</t>
  </si>
  <si>
    <t>SID732</t>
  </si>
  <si>
    <t>SID733</t>
  </si>
  <si>
    <t>11/24/2023</t>
  </si>
  <si>
    <t>SID734</t>
  </si>
  <si>
    <t>SID735</t>
  </si>
  <si>
    <t>SID736</t>
  </si>
  <si>
    <t>12/20/2023</t>
  </si>
  <si>
    <t>SID737</t>
  </si>
  <si>
    <t>SID738</t>
  </si>
  <si>
    <t>1/17/2024</t>
  </si>
  <si>
    <t>SID739</t>
  </si>
  <si>
    <t>SID740</t>
  </si>
  <si>
    <t>SID741</t>
  </si>
  <si>
    <t>SID742</t>
  </si>
  <si>
    <t>SID743</t>
  </si>
  <si>
    <t>SID744</t>
  </si>
  <si>
    <t>SID745</t>
  </si>
  <si>
    <t>11/19/2023</t>
  </si>
  <si>
    <t>SID746</t>
  </si>
  <si>
    <t>SID747</t>
  </si>
  <si>
    <t>SID748</t>
  </si>
  <si>
    <t>7/31/2023</t>
  </si>
  <si>
    <t>SID749</t>
  </si>
  <si>
    <t>SID750</t>
  </si>
  <si>
    <t>9/12/2023</t>
  </si>
  <si>
    <t>SID751</t>
  </si>
  <si>
    <t>10/3/2023</t>
  </si>
  <si>
    <t>SID752</t>
  </si>
  <si>
    <t>SID753</t>
  </si>
  <si>
    <t>SID754</t>
  </si>
  <si>
    <t>SID755</t>
  </si>
  <si>
    <t>SID756</t>
  </si>
  <si>
    <t>SID757</t>
  </si>
  <si>
    <t>SID758</t>
  </si>
  <si>
    <t>SID759</t>
  </si>
  <si>
    <t>SID760</t>
  </si>
  <si>
    <t>SID761</t>
  </si>
  <si>
    <t>SID762</t>
  </si>
  <si>
    <t>SID763</t>
  </si>
  <si>
    <t>SID764</t>
  </si>
  <si>
    <t>SID765</t>
  </si>
  <si>
    <t>SID766</t>
  </si>
  <si>
    <t>SID767</t>
  </si>
  <si>
    <t>SID768</t>
  </si>
  <si>
    <t>SID769</t>
  </si>
  <si>
    <t>SID770</t>
  </si>
  <si>
    <t>SID771</t>
  </si>
  <si>
    <t>SID772</t>
  </si>
  <si>
    <t>4/11/2023</t>
  </si>
  <si>
    <t>SID773</t>
  </si>
  <si>
    <t>SID774</t>
  </si>
  <si>
    <t>SID775</t>
  </si>
  <si>
    <t>SID776</t>
  </si>
  <si>
    <t>SID777</t>
  </si>
  <si>
    <t>SID778</t>
  </si>
  <si>
    <t>SID779</t>
  </si>
  <si>
    <t>SID780</t>
  </si>
  <si>
    <t>12/8/2023</t>
  </si>
  <si>
    <t>SID781</t>
  </si>
  <si>
    <t>SID782</t>
  </si>
  <si>
    <t>SID783</t>
  </si>
  <si>
    <t>SID784</t>
  </si>
  <si>
    <t>SID785</t>
  </si>
  <si>
    <t>12/13/2023</t>
  </si>
  <si>
    <t>SID786</t>
  </si>
  <si>
    <t>SID787</t>
  </si>
  <si>
    <t>SID788</t>
  </si>
  <si>
    <t>SID789</t>
  </si>
  <si>
    <t>SID790</t>
  </si>
  <si>
    <t>SID791</t>
  </si>
  <si>
    <t>5/23/2023</t>
  </si>
  <si>
    <t>SID792</t>
  </si>
  <si>
    <t>SID793</t>
  </si>
  <si>
    <t>9/1/2023</t>
  </si>
  <si>
    <t>SID794</t>
  </si>
  <si>
    <t>SID795</t>
  </si>
  <si>
    <t>4/10/2023</t>
  </si>
  <si>
    <t>SID796</t>
  </si>
  <si>
    <t>SID797</t>
  </si>
  <si>
    <t>SID798</t>
  </si>
  <si>
    <t>SID799</t>
  </si>
  <si>
    <t>SID800</t>
  </si>
  <si>
    <t>SID801</t>
  </si>
  <si>
    <t>SID802</t>
  </si>
  <si>
    <t>SID803</t>
  </si>
  <si>
    <t>SID804</t>
  </si>
  <si>
    <t>SID805</t>
  </si>
  <si>
    <t>SID806</t>
  </si>
  <si>
    <t>SID807</t>
  </si>
  <si>
    <t>SID808</t>
  </si>
  <si>
    <t>2/26/2023</t>
  </si>
  <si>
    <t>SID809</t>
  </si>
  <si>
    <t>SID810</t>
  </si>
  <si>
    <t>SID811</t>
  </si>
  <si>
    <t>SID812</t>
  </si>
  <si>
    <t>SID813</t>
  </si>
  <si>
    <t>SID814</t>
  </si>
  <si>
    <t>SID815</t>
  </si>
  <si>
    <t>SID816</t>
  </si>
  <si>
    <t>SID817</t>
  </si>
  <si>
    <t>SID818</t>
  </si>
  <si>
    <t>SID819</t>
  </si>
  <si>
    <t>SID820</t>
  </si>
  <si>
    <t>SID821</t>
  </si>
  <si>
    <t>SID822</t>
  </si>
  <si>
    <t>SID823</t>
  </si>
  <si>
    <t>SID824</t>
  </si>
  <si>
    <t>SID825</t>
  </si>
  <si>
    <t>SID826</t>
  </si>
  <si>
    <t>9/27/2023</t>
  </si>
  <si>
    <t>SID827</t>
  </si>
  <si>
    <t>SID828</t>
  </si>
  <si>
    <t>SID829</t>
  </si>
  <si>
    <t>SID830</t>
  </si>
  <si>
    <t>SID831</t>
  </si>
  <si>
    <t>SID832</t>
  </si>
  <si>
    <t>SID833</t>
  </si>
  <si>
    <t>SID834</t>
  </si>
  <si>
    <t>SID835</t>
  </si>
  <si>
    <t>SID836</t>
  </si>
  <si>
    <t>SID837</t>
  </si>
  <si>
    <t>SID838</t>
  </si>
  <si>
    <t>SID839</t>
  </si>
  <si>
    <t>SID840</t>
  </si>
  <si>
    <t>SID841</t>
  </si>
  <si>
    <t>SID842</t>
  </si>
  <si>
    <t>SID843</t>
  </si>
  <si>
    <t>SID844</t>
  </si>
  <si>
    <t>SID845</t>
  </si>
  <si>
    <t>SID846</t>
  </si>
  <si>
    <t>SID847</t>
  </si>
  <si>
    <t>SID848</t>
  </si>
  <si>
    <t>9/30/2023</t>
  </si>
  <si>
    <t>SID849</t>
  </si>
  <si>
    <t>SID850</t>
  </si>
  <si>
    <t>SID851</t>
  </si>
  <si>
    <t>SID852</t>
  </si>
  <si>
    <t>SID853</t>
  </si>
  <si>
    <t>SID854</t>
  </si>
  <si>
    <t>SID855</t>
  </si>
  <si>
    <t>SID856</t>
  </si>
  <si>
    <t>SID857</t>
  </si>
  <si>
    <t>SID858</t>
  </si>
  <si>
    <t>SID859</t>
  </si>
  <si>
    <t>SID860</t>
  </si>
  <si>
    <t>11/21/2023</t>
  </si>
  <si>
    <t>SID861</t>
  </si>
  <si>
    <t>1/18/2024</t>
  </si>
  <si>
    <t>SID862</t>
  </si>
  <si>
    <t>SID863</t>
  </si>
  <si>
    <t>SID864</t>
  </si>
  <si>
    <t>SID865</t>
  </si>
  <si>
    <t>SID866</t>
  </si>
  <si>
    <t>SID867</t>
  </si>
  <si>
    <t>SID868</t>
  </si>
  <si>
    <t>SID869</t>
  </si>
  <si>
    <t>SID870</t>
  </si>
  <si>
    <t>SID871</t>
  </si>
  <si>
    <t>8/12/2023</t>
  </si>
  <si>
    <t>SID872</t>
  </si>
  <si>
    <t>SID873</t>
  </si>
  <si>
    <t>SID874</t>
  </si>
  <si>
    <t>SID875</t>
  </si>
  <si>
    <t>SID876</t>
  </si>
  <si>
    <t>SID877</t>
  </si>
  <si>
    <t>SID878</t>
  </si>
  <si>
    <t>SID879</t>
  </si>
  <si>
    <t>SID880</t>
  </si>
  <si>
    <t>SID881</t>
  </si>
  <si>
    <t>SID882</t>
  </si>
  <si>
    <t>SID883</t>
  </si>
  <si>
    <t>SID884</t>
  </si>
  <si>
    <t>SID885</t>
  </si>
  <si>
    <t>SID886</t>
  </si>
  <si>
    <t>SID887</t>
  </si>
  <si>
    <t>SID888</t>
  </si>
  <si>
    <t>SID889</t>
  </si>
  <si>
    <t>SID890</t>
  </si>
  <si>
    <t>SID891</t>
  </si>
  <si>
    <t>SID892</t>
  </si>
  <si>
    <t>SID893</t>
  </si>
  <si>
    <t>7/2/2023</t>
  </si>
  <si>
    <t>SID894</t>
  </si>
  <si>
    <t>SID895</t>
  </si>
  <si>
    <t>SID896</t>
  </si>
  <si>
    <t>SID897</t>
  </si>
  <si>
    <t>1/13/2024</t>
  </si>
  <si>
    <t>SID898</t>
  </si>
  <si>
    <t>SID899</t>
  </si>
  <si>
    <t>SID900</t>
  </si>
  <si>
    <t>10/28/2023</t>
  </si>
  <si>
    <t>SID901</t>
  </si>
  <si>
    <t>SID902</t>
  </si>
  <si>
    <t>SID903</t>
  </si>
  <si>
    <t>SID904</t>
  </si>
  <si>
    <t>SID905</t>
  </si>
  <si>
    <t>SID906</t>
  </si>
  <si>
    <t>SID907</t>
  </si>
  <si>
    <t>SID908</t>
  </si>
  <si>
    <t>12/17/2023</t>
  </si>
  <si>
    <t>SID909</t>
  </si>
  <si>
    <t>SID910</t>
  </si>
  <si>
    <t>SID911</t>
  </si>
  <si>
    <t>6/25/2023</t>
  </si>
  <si>
    <t>SID912</t>
  </si>
  <si>
    <t>SID913</t>
  </si>
  <si>
    <t>SID914</t>
  </si>
  <si>
    <t>SID915</t>
  </si>
  <si>
    <t>SID916</t>
  </si>
  <si>
    <t>SID917</t>
  </si>
  <si>
    <t>SID918</t>
  </si>
  <si>
    <t>SID919</t>
  </si>
  <si>
    <t>SID920</t>
  </si>
  <si>
    <t>SID921</t>
  </si>
  <si>
    <t>SID922</t>
  </si>
  <si>
    <t>6/23/2023</t>
  </si>
  <si>
    <t>SID923</t>
  </si>
  <si>
    <t>SID924</t>
  </si>
  <si>
    <t>SID925</t>
  </si>
  <si>
    <t>SID926</t>
  </si>
  <si>
    <t>SID927</t>
  </si>
  <si>
    <t>SID928</t>
  </si>
  <si>
    <t>SID929</t>
  </si>
  <si>
    <t>SID930</t>
  </si>
  <si>
    <t>SID931</t>
  </si>
  <si>
    <t>SID932</t>
  </si>
  <si>
    <t>SID933</t>
  </si>
  <si>
    <t>SID934</t>
  </si>
  <si>
    <t>SID935</t>
  </si>
  <si>
    <t>SID936</t>
  </si>
  <si>
    <t>SID937</t>
  </si>
  <si>
    <t>SID938</t>
  </si>
  <si>
    <t>SID939</t>
  </si>
  <si>
    <t>SID940</t>
  </si>
  <si>
    <t>12/9/2023</t>
  </si>
  <si>
    <t>SID941</t>
  </si>
  <si>
    <t>SID942</t>
  </si>
  <si>
    <t>SID943</t>
  </si>
  <si>
    <t>SID944</t>
  </si>
  <si>
    <t>SID945</t>
  </si>
  <si>
    <t>SID946</t>
  </si>
  <si>
    <t>SID947</t>
  </si>
  <si>
    <t>SID948</t>
  </si>
  <si>
    <t>SID949</t>
  </si>
  <si>
    <t>SID950</t>
  </si>
  <si>
    <t>SID951</t>
  </si>
  <si>
    <t>SID952</t>
  </si>
  <si>
    <t>SID953</t>
  </si>
  <si>
    <t>SID954</t>
  </si>
  <si>
    <t>SID955</t>
  </si>
  <si>
    <t>SID956</t>
  </si>
  <si>
    <t>SID957</t>
  </si>
  <si>
    <t>SID958</t>
  </si>
  <si>
    <t>SID959</t>
  </si>
  <si>
    <t>SID960</t>
  </si>
  <si>
    <t>SID961</t>
  </si>
  <si>
    <t>SID962</t>
  </si>
  <si>
    <t>SID963</t>
  </si>
  <si>
    <t>SID964</t>
  </si>
  <si>
    <t>SID965</t>
  </si>
  <si>
    <t>SID966</t>
  </si>
  <si>
    <t>SID967</t>
  </si>
  <si>
    <t>SID968</t>
  </si>
  <si>
    <t>SID969</t>
  </si>
  <si>
    <t>SID970</t>
  </si>
  <si>
    <t>SID971</t>
  </si>
  <si>
    <t>SID972</t>
  </si>
  <si>
    <t>SID973</t>
  </si>
  <si>
    <t>10/19/2023</t>
  </si>
  <si>
    <t>SID974</t>
  </si>
  <si>
    <t>SID975</t>
  </si>
  <si>
    <t>SID976</t>
  </si>
  <si>
    <t>SID977</t>
  </si>
  <si>
    <t>SID978</t>
  </si>
  <si>
    <t>SID979</t>
  </si>
  <si>
    <t>11/11/2023</t>
  </si>
  <si>
    <t>SID980</t>
  </si>
  <si>
    <t>SID981</t>
  </si>
  <si>
    <t>SID982</t>
  </si>
  <si>
    <t>SID983</t>
  </si>
  <si>
    <t>SID984</t>
  </si>
  <si>
    <t>SID985</t>
  </si>
  <si>
    <t>SID986</t>
  </si>
  <si>
    <t>SID987</t>
  </si>
  <si>
    <t>SID988</t>
  </si>
  <si>
    <t>SID989</t>
  </si>
  <si>
    <t>SID990</t>
  </si>
  <si>
    <t>SID991</t>
  </si>
  <si>
    <t>SID992</t>
  </si>
  <si>
    <t>SID993</t>
  </si>
  <si>
    <t>SID994</t>
  </si>
  <si>
    <t>SID995</t>
  </si>
  <si>
    <t>SID996</t>
  </si>
  <si>
    <t>SID997</t>
  </si>
  <si>
    <t>SID998</t>
  </si>
  <si>
    <t>SID999</t>
  </si>
  <si>
    <t>SID1000</t>
  </si>
  <si>
    <t>AccessID</t>
  </si>
  <si>
    <t>AccessDate</t>
  </si>
  <si>
    <t>PageVisited</t>
  </si>
  <si>
    <t>AID1</t>
  </si>
  <si>
    <t>Home</t>
  </si>
  <si>
    <t>AID2</t>
  </si>
  <si>
    <t>Products</t>
  </si>
  <si>
    <t>AID3</t>
  </si>
  <si>
    <t>Contact Us</t>
  </si>
  <si>
    <t>AID4</t>
  </si>
  <si>
    <t>About Us</t>
  </si>
  <si>
    <t>AID5</t>
  </si>
  <si>
    <t>6/11/2023</t>
  </si>
  <si>
    <t>AID6</t>
  </si>
  <si>
    <t>AID7</t>
  </si>
  <si>
    <t>Careers</t>
  </si>
  <si>
    <t>AID8</t>
  </si>
  <si>
    <t>AID9</t>
  </si>
  <si>
    <t>AID10</t>
  </si>
  <si>
    <t>Product Details</t>
  </si>
  <si>
    <t>AID11</t>
  </si>
  <si>
    <t>Login</t>
  </si>
  <si>
    <t>AID12</t>
  </si>
  <si>
    <t>Register</t>
  </si>
  <si>
    <t>AID13</t>
  </si>
  <si>
    <t>AID14</t>
  </si>
  <si>
    <t>AID15</t>
  </si>
  <si>
    <t>AID16</t>
  </si>
  <si>
    <t>AID17</t>
  </si>
  <si>
    <t>AID18</t>
  </si>
  <si>
    <t>AID19</t>
  </si>
  <si>
    <t>AID20</t>
  </si>
  <si>
    <t>AID21</t>
  </si>
  <si>
    <t>AID22</t>
  </si>
  <si>
    <t>AID23</t>
  </si>
  <si>
    <t>AID24</t>
  </si>
  <si>
    <t>AID25</t>
  </si>
  <si>
    <t>AID26</t>
  </si>
  <si>
    <t>AID27</t>
  </si>
  <si>
    <t>AID28</t>
  </si>
  <si>
    <t>AID29</t>
  </si>
  <si>
    <t>AID30</t>
  </si>
  <si>
    <t>AID31</t>
  </si>
  <si>
    <t>AID32</t>
  </si>
  <si>
    <t>AID33</t>
  </si>
  <si>
    <t>AID34</t>
  </si>
  <si>
    <t>AID35</t>
  </si>
  <si>
    <t>AID36</t>
  </si>
  <si>
    <t>AID37</t>
  </si>
  <si>
    <t>AID38</t>
  </si>
  <si>
    <t>AID39</t>
  </si>
  <si>
    <t>AID40</t>
  </si>
  <si>
    <t>AID41</t>
  </si>
  <si>
    <t>AID42</t>
  </si>
  <si>
    <t>AID43</t>
  </si>
  <si>
    <t>AID44</t>
  </si>
  <si>
    <t>AID45</t>
  </si>
  <si>
    <t>AID46</t>
  </si>
  <si>
    <t>AID47</t>
  </si>
  <si>
    <t>AID48</t>
  </si>
  <si>
    <t>AID49</t>
  </si>
  <si>
    <t>AID50</t>
  </si>
  <si>
    <t>AID51</t>
  </si>
  <si>
    <t>AID52</t>
  </si>
  <si>
    <t>AID53</t>
  </si>
  <si>
    <t>AID54</t>
  </si>
  <si>
    <t>AID55</t>
  </si>
  <si>
    <t>AID56</t>
  </si>
  <si>
    <t>AID57</t>
  </si>
  <si>
    <t>AID58</t>
  </si>
  <si>
    <t>AID59</t>
  </si>
  <si>
    <t>AID60</t>
  </si>
  <si>
    <t>AID61</t>
  </si>
  <si>
    <t>AID62</t>
  </si>
  <si>
    <t>AID63</t>
  </si>
  <si>
    <t>AID64</t>
  </si>
  <si>
    <t>AID65</t>
  </si>
  <si>
    <t>AID66</t>
  </si>
  <si>
    <t>AID67</t>
  </si>
  <si>
    <t>AID68</t>
  </si>
  <si>
    <t>AID69</t>
  </si>
  <si>
    <t>AID70</t>
  </si>
  <si>
    <t>AID71</t>
  </si>
  <si>
    <t>AID72</t>
  </si>
  <si>
    <t>AID73</t>
  </si>
  <si>
    <t>AID74</t>
  </si>
  <si>
    <t>AID75</t>
  </si>
  <si>
    <t>AID76</t>
  </si>
  <si>
    <t>AID77</t>
  </si>
  <si>
    <t>AID78</t>
  </si>
  <si>
    <t>AID79</t>
  </si>
  <si>
    <t>AID80</t>
  </si>
  <si>
    <t>AID81</t>
  </si>
  <si>
    <t>AID82</t>
  </si>
  <si>
    <t>AID83</t>
  </si>
  <si>
    <t>AID84</t>
  </si>
  <si>
    <t>AID85</t>
  </si>
  <si>
    <t>AID86</t>
  </si>
  <si>
    <t>AID87</t>
  </si>
  <si>
    <t>AID88</t>
  </si>
  <si>
    <t>AID89</t>
  </si>
  <si>
    <t>AID90</t>
  </si>
  <si>
    <t>AID91</t>
  </si>
  <si>
    <t>AID92</t>
  </si>
  <si>
    <t>AID93</t>
  </si>
  <si>
    <t>AID94</t>
  </si>
  <si>
    <t>AID95</t>
  </si>
  <si>
    <t>AID96</t>
  </si>
  <si>
    <t>AID97</t>
  </si>
  <si>
    <t>AID98</t>
  </si>
  <si>
    <t>AID99</t>
  </si>
  <si>
    <t>AID100</t>
  </si>
  <si>
    <t>AID101</t>
  </si>
  <si>
    <t>1/3/2024</t>
  </si>
  <si>
    <t>AID102</t>
  </si>
  <si>
    <t>AID103</t>
  </si>
  <si>
    <t>AID104</t>
  </si>
  <si>
    <t>AID105</t>
  </si>
  <si>
    <t>AID106</t>
  </si>
  <si>
    <t>AID107</t>
  </si>
  <si>
    <t>AID108</t>
  </si>
  <si>
    <t>AID109</t>
  </si>
  <si>
    <t>1/31/2024</t>
  </si>
  <si>
    <t>AID110</t>
  </si>
  <si>
    <t>AID111</t>
  </si>
  <si>
    <t>AID112</t>
  </si>
  <si>
    <t>AID113</t>
  </si>
  <si>
    <t>AID114</t>
  </si>
  <si>
    <t>AID115</t>
  </si>
  <si>
    <t>AID116</t>
  </si>
  <si>
    <t>AID117</t>
  </si>
  <si>
    <t>AID118</t>
  </si>
  <si>
    <t>AID119</t>
  </si>
  <si>
    <t>AID120</t>
  </si>
  <si>
    <t>AID121</t>
  </si>
  <si>
    <t>AID122</t>
  </si>
  <si>
    <t>AID123</t>
  </si>
  <si>
    <t>AID124</t>
  </si>
  <si>
    <t>AID125</t>
  </si>
  <si>
    <t>AID126</t>
  </si>
  <si>
    <t>AID127</t>
  </si>
  <si>
    <t>AID128</t>
  </si>
  <si>
    <t>7/23/2023</t>
  </si>
  <si>
    <t>AID129</t>
  </si>
  <si>
    <t>AID130</t>
  </si>
  <si>
    <t>AID131</t>
  </si>
  <si>
    <t>AID132</t>
  </si>
  <si>
    <t>AID133</t>
  </si>
  <si>
    <t>AID134</t>
  </si>
  <si>
    <t>AID135</t>
  </si>
  <si>
    <t>AID136</t>
  </si>
  <si>
    <t>AID137</t>
  </si>
  <si>
    <t>AID138</t>
  </si>
  <si>
    <t>AID139</t>
  </si>
  <si>
    <t>AID140</t>
  </si>
  <si>
    <t>AID141</t>
  </si>
  <si>
    <t>AID142</t>
  </si>
  <si>
    <t>AID143</t>
  </si>
  <si>
    <t>AID144</t>
  </si>
  <si>
    <t>AID145</t>
  </si>
  <si>
    <t>AID146</t>
  </si>
  <si>
    <t>AID147</t>
  </si>
  <si>
    <t>AID148</t>
  </si>
  <si>
    <t>AID149</t>
  </si>
  <si>
    <t>AID150</t>
  </si>
  <si>
    <t>AID151</t>
  </si>
  <si>
    <t>AID152</t>
  </si>
  <si>
    <t>AID153</t>
  </si>
  <si>
    <t>AID154</t>
  </si>
  <si>
    <t>AID155</t>
  </si>
  <si>
    <t>AID156</t>
  </si>
  <si>
    <t>AID157</t>
  </si>
  <si>
    <t>AID158</t>
  </si>
  <si>
    <t>AID159</t>
  </si>
  <si>
    <t>AID160</t>
  </si>
  <si>
    <t>AID161</t>
  </si>
  <si>
    <t>AID162</t>
  </si>
  <si>
    <t>AID163</t>
  </si>
  <si>
    <t>AID164</t>
  </si>
  <si>
    <t>AID165</t>
  </si>
  <si>
    <t>AID166</t>
  </si>
  <si>
    <t>AID167</t>
  </si>
  <si>
    <t>AID168</t>
  </si>
  <si>
    <t>AID169</t>
  </si>
  <si>
    <t>AID170</t>
  </si>
  <si>
    <t>AID171</t>
  </si>
  <si>
    <t>AID172</t>
  </si>
  <si>
    <t>AID173</t>
  </si>
  <si>
    <t>AID174</t>
  </si>
  <si>
    <t>AID175</t>
  </si>
  <si>
    <t>AID176</t>
  </si>
  <si>
    <t>AID177</t>
  </si>
  <si>
    <t>AID178</t>
  </si>
  <si>
    <t>AID179</t>
  </si>
  <si>
    <t>7/13/2023</t>
  </si>
  <si>
    <t>AID180</t>
  </si>
  <si>
    <t>AID181</t>
  </si>
  <si>
    <t>AID182</t>
  </si>
  <si>
    <t>AID183</t>
  </si>
  <si>
    <t>AID184</t>
  </si>
  <si>
    <t>AID185</t>
  </si>
  <si>
    <t>AID186</t>
  </si>
  <si>
    <t>AID187</t>
  </si>
  <si>
    <t>AID188</t>
  </si>
  <si>
    <t>AID189</t>
  </si>
  <si>
    <t>AID190</t>
  </si>
  <si>
    <t>AID191</t>
  </si>
  <si>
    <t>AID192</t>
  </si>
  <si>
    <t>AID193</t>
  </si>
  <si>
    <t>AID194</t>
  </si>
  <si>
    <t>AID195</t>
  </si>
  <si>
    <t>AID196</t>
  </si>
  <si>
    <t>AID197</t>
  </si>
  <si>
    <t>AID198</t>
  </si>
  <si>
    <t>AID199</t>
  </si>
  <si>
    <t>AID200</t>
  </si>
  <si>
    <t>AID201</t>
  </si>
  <si>
    <t>AID202</t>
  </si>
  <si>
    <t>AID203</t>
  </si>
  <si>
    <t>AID204</t>
  </si>
  <si>
    <t>AID205</t>
  </si>
  <si>
    <t>AID206</t>
  </si>
  <si>
    <t>AID207</t>
  </si>
  <si>
    <t>AID208</t>
  </si>
  <si>
    <t>AID209</t>
  </si>
  <si>
    <t>AID210</t>
  </si>
  <si>
    <t>AID211</t>
  </si>
  <si>
    <t>AID212</t>
  </si>
  <si>
    <t>AID213</t>
  </si>
  <si>
    <t>AID214</t>
  </si>
  <si>
    <t>AID215</t>
  </si>
  <si>
    <t>AID216</t>
  </si>
  <si>
    <t>AID217</t>
  </si>
  <si>
    <t>AID218</t>
  </si>
  <si>
    <t>AID219</t>
  </si>
  <si>
    <t>AID220</t>
  </si>
  <si>
    <t>AID221</t>
  </si>
  <si>
    <t>AID222</t>
  </si>
  <si>
    <t>AID223</t>
  </si>
  <si>
    <t>AID224</t>
  </si>
  <si>
    <t>AID225</t>
  </si>
  <si>
    <t>AID226</t>
  </si>
  <si>
    <t>AID227</t>
  </si>
  <si>
    <t>AID228</t>
  </si>
  <si>
    <t>AID229</t>
  </si>
  <si>
    <t>AID230</t>
  </si>
  <si>
    <t>AID231</t>
  </si>
  <si>
    <t>AID232</t>
  </si>
  <si>
    <t>AID233</t>
  </si>
  <si>
    <t>AID234</t>
  </si>
  <si>
    <t>AID235</t>
  </si>
  <si>
    <t>AID236</t>
  </si>
  <si>
    <t>AID237</t>
  </si>
  <si>
    <t>AID238</t>
  </si>
  <si>
    <t>AID239</t>
  </si>
  <si>
    <t>AID240</t>
  </si>
  <si>
    <t>AID241</t>
  </si>
  <si>
    <t>AID242</t>
  </si>
  <si>
    <t>AID243</t>
  </si>
  <si>
    <t>AID244</t>
  </si>
  <si>
    <t>AID245</t>
  </si>
  <si>
    <t>AID246</t>
  </si>
  <si>
    <t>AID247</t>
  </si>
  <si>
    <t>AID248</t>
  </si>
  <si>
    <t>AID249</t>
  </si>
  <si>
    <t>AID250</t>
  </si>
  <si>
    <t>AID251</t>
  </si>
  <si>
    <t>AID252</t>
  </si>
  <si>
    <t>AID253</t>
  </si>
  <si>
    <t>AID254</t>
  </si>
  <si>
    <t>AID255</t>
  </si>
  <si>
    <t>AID256</t>
  </si>
  <si>
    <t>AID257</t>
  </si>
  <si>
    <t>AID258</t>
  </si>
  <si>
    <t>AID259</t>
  </si>
  <si>
    <t>AID260</t>
  </si>
  <si>
    <t>6/2/2023</t>
  </si>
  <si>
    <t>AID261</t>
  </si>
  <si>
    <t>AID262</t>
  </si>
  <si>
    <t>AID263</t>
  </si>
  <si>
    <t>AID264</t>
  </si>
  <si>
    <t>AID265</t>
  </si>
  <si>
    <t>AID266</t>
  </si>
  <si>
    <t>AID267</t>
  </si>
  <si>
    <t>AID268</t>
  </si>
  <si>
    <t>AID269</t>
  </si>
  <si>
    <t>AID270</t>
  </si>
  <si>
    <t>AID271</t>
  </si>
  <si>
    <t>AID272</t>
  </si>
  <si>
    <t>AID273</t>
  </si>
  <si>
    <t>AID274</t>
  </si>
  <si>
    <t>AID275</t>
  </si>
  <si>
    <t>AID276</t>
  </si>
  <si>
    <t>AID277</t>
  </si>
  <si>
    <t>AID278</t>
  </si>
  <si>
    <t>AID279</t>
  </si>
  <si>
    <t>AID280</t>
  </si>
  <si>
    <t>AID281</t>
  </si>
  <si>
    <t>AID282</t>
  </si>
  <si>
    <t>AID283</t>
  </si>
  <si>
    <t>AID284</t>
  </si>
  <si>
    <t>AID285</t>
  </si>
  <si>
    <t>AID286</t>
  </si>
  <si>
    <t>AID287</t>
  </si>
  <si>
    <t>AID288</t>
  </si>
  <si>
    <t>AID289</t>
  </si>
  <si>
    <t>AID290</t>
  </si>
  <si>
    <t>AID291</t>
  </si>
  <si>
    <t>AID292</t>
  </si>
  <si>
    <t>AID293</t>
  </si>
  <si>
    <t>AID294</t>
  </si>
  <si>
    <t>AID295</t>
  </si>
  <si>
    <t>10/24/2023</t>
  </si>
  <si>
    <t>AID296</t>
  </si>
  <si>
    <t>AID297</t>
  </si>
  <si>
    <t>AID298</t>
  </si>
  <si>
    <t>AID299</t>
  </si>
  <si>
    <t>AID300</t>
  </si>
  <si>
    <t>AID301</t>
  </si>
  <si>
    <t>AID302</t>
  </si>
  <si>
    <t>AID303</t>
  </si>
  <si>
    <t>AID304</t>
  </si>
  <si>
    <t>AID305</t>
  </si>
  <si>
    <t>AID306</t>
  </si>
  <si>
    <t>AID307</t>
  </si>
  <si>
    <t>AID308</t>
  </si>
  <si>
    <t>AID309</t>
  </si>
  <si>
    <t>AID310</t>
  </si>
  <si>
    <t>AID311</t>
  </si>
  <si>
    <t>AID312</t>
  </si>
  <si>
    <t>AID313</t>
  </si>
  <si>
    <t>AID314</t>
  </si>
  <si>
    <t>AID315</t>
  </si>
  <si>
    <t>AID316</t>
  </si>
  <si>
    <t>AID317</t>
  </si>
  <si>
    <t>AID318</t>
  </si>
  <si>
    <t>AID319</t>
  </si>
  <si>
    <t>AID320</t>
  </si>
  <si>
    <t>AID321</t>
  </si>
  <si>
    <t>AID322</t>
  </si>
  <si>
    <t>AID323</t>
  </si>
  <si>
    <t>AID324</t>
  </si>
  <si>
    <t>AID325</t>
  </si>
  <si>
    <t>AID326</t>
  </si>
  <si>
    <t>AID327</t>
  </si>
  <si>
    <t>AID328</t>
  </si>
  <si>
    <t>AID329</t>
  </si>
  <si>
    <t>AID330</t>
  </si>
  <si>
    <t>AID331</t>
  </si>
  <si>
    <t>AID332</t>
  </si>
  <si>
    <t>AID333</t>
  </si>
  <si>
    <t>6/17/2023</t>
  </si>
  <si>
    <t>AID334</t>
  </si>
  <si>
    <t>AID335</t>
  </si>
  <si>
    <t>AID336</t>
  </si>
  <si>
    <t>AID337</t>
  </si>
  <si>
    <t>AID338</t>
  </si>
  <si>
    <t>AID339</t>
  </si>
  <si>
    <t>AID340</t>
  </si>
  <si>
    <t>AID341</t>
  </si>
  <si>
    <t>AID342</t>
  </si>
  <si>
    <t>AID343</t>
  </si>
  <si>
    <t>AID344</t>
  </si>
  <si>
    <t>AID345</t>
  </si>
  <si>
    <t>AID346</t>
  </si>
  <si>
    <t>AID347</t>
  </si>
  <si>
    <t>AID348</t>
  </si>
  <si>
    <t>AID349</t>
  </si>
  <si>
    <t>AID350</t>
  </si>
  <si>
    <t>AID351</t>
  </si>
  <si>
    <t>AID352</t>
  </si>
  <si>
    <t>AID353</t>
  </si>
  <si>
    <t>AID354</t>
  </si>
  <si>
    <t>AID355</t>
  </si>
  <si>
    <t>AID356</t>
  </si>
  <si>
    <t>AID357</t>
  </si>
  <si>
    <t>AID358</t>
  </si>
  <si>
    <t>AID359</t>
  </si>
  <si>
    <t>AID360</t>
  </si>
  <si>
    <t>AID361</t>
  </si>
  <si>
    <t>AID362</t>
  </si>
  <si>
    <t>AID363</t>
  </si>
  <si>
    <t>AID364</t>
  </si>
  <si>
    <t>AID365</t>
  </si>
  <si>
    <t>AID366</t>
  </si>
  <si>
    <t>AID367</t>
  </si>
  <si>
    <t>AID368</t>
  </si>
  <si>
    <t>AID369</t>
  </si>
  <si>
    <t>AID370</t>
  </si>
  <si>
    <t>AID371</t>
  </si>
  <si>
    <t>AID372</t>
  </si>
  <si>
    <t>AID373</t>
  </si>
  <si>
    <t>AID374</t>
  </si>
  <si>
    <t>AID375</t>
  </si>
  <si>
    <t>AID376</t>
  </si>
  <si>
    <t>AID377</t>
  </si>
  <si>
    <t>AID378</t>
  </si>
  <si>
    <t>AID379</t>
  </si>
  <si>
    <t>9/20/2023</t>
  </si>
  <si>
    <t>AID380</t>
  </si>
  <si>
    <t>AID381</t>
  </si>
  <si>
    <t>AID382</t>
  </si>
  <si>
    <t>AID383</t>
  </si>
  <si>
    <t>AID384</t>
  </si>
  <si>
    <t>AID385</t>
  </si>
  <si>
    <t>AID386</t>
  </si>
  <si>
    <t>6/29/2023</t>
  </si>
  <si>
    <t>AID387</t>
  </si>
  <si>
    <t>AID388</t>
  </si>
  <si>
    <t>AID389</t>
  </si>
  <si>
    <t>AID390</t>
  </si>
  <si>
    <t>AID391</t>
  </si>
  <si>
    <t>AID392</t>
  </si>
  <si>
    <t>AID393</t>
  </si>
  <si>
    <t>AID394</t>
  </si>
  <si>
    <t>AID395</t>
  </si>
  <si>
    <t>AID396</t>
  </si>
  <si>
    <t>AID397</t>
  </si>
  <si>
    <t>AID398</t>
  </si>
  <si>
    <t>AID399</t>
  </si>
  <si>
    <t>AID400</t>
  </si>
  <si>
    <t>4/3/2023</t>
  </si>
  <si>
    <t>AID401</t>
  </si>
  <si>
    <t>AID402</t>
  </si>
  <si>
    <t>AID403</t>
  </si>
  <si>
    <t>AID404</t>
  </si>
  <si>
    <t>AID405</t>
  </si>
  <si>
    <t>AID406</t>
  </si>
  <si>
    <t>AID407</t>
  </si>
  <si>
    <t>AID408</t>
  </si>
  <si>
    <t>AID409</t>
  </si>
  <si>
    <t>AID410</t>
  </si>
  <si>
    <t>AID411</t>
  </si>
  <si>
    <t>AID412</t>
  </si>
  <si>
    <t>AID413</t>
  </si>
  <si>
    <t>AID414</t>
  </si>
  <si>
    <t>AID415</t>
  </si>
  <si>
    <t>AID416</t>
  </si>
  <si>
    <t>AID417</t>
  </si>
  <si>
    <t>AID418</t>
  </si>
  <si>
    <t>AID419</t>
  </si>
  <si>
    <t>AID420</t>
  </si>
  <si>
    <t>AID421</t>
  </si>
  <si>
    <t>AID422</t>
  </si>
  <si>
    <t>AID423</t>
  </si>
  <si>
    <t>AID424</t>
  </si>
  <si>
    <t>AID425</t>
  </si>
  <si>
    <t>AID426</t>
  </si>
  <si>
    <t>AID427</t>
  </si>
  <si>
    <t>AID428</t>
  </si>
  <si>
    <t>AID429</t>
  </si>
  <si>
    <t>AID430</t>
  </si>
  <si>
    <t>AID431</t>
  </si>
  <si>
    <t>AID432</t>
  </si>
  <si>
    <t>AID433</t>
  </si>
  <si>
    <t>AID434</t>
  </si>
  <si>
    <t>AID435</t>
  </si>
  <si>
    <t>AID436</t>
  </si>
  <si>
    <t>AID437</t>
  </si>
  <si>
    <t>AID438</t>
  </si>
  <si>
    <t>AID439</t>
  </si>
  <si>
    <t>AID440</t>
  </si>
  <si>
    <t>AID441</t>
  </si>
  <si>
    <t>AID442</t>
  </si>
  <si>
    <t>AID443</t>
  </si>
  <si>
    <t>AID444</t>
  </si>
  <si>
    <t>AID445</t>
  </si>
  <si>
    <t>AID446</t>
  </si>
  <si>
    <t>AID447</t>
  </si>
  <si>
    <t>AID448</t>
  </si>
  <si>
    <t>AID449</t>
  </si>
  <si>
    <t>AID450</t>
  </si>
  <si>
    <t>AID451</t>
  </si>
  <si>
    <t>AID452</t>
  </si>
  <si>
    <t>AID453</t>
  </si>
  <si>
    <t>AID454</t>
  </si>
  <si>
    <t>AID455</t>
  </si>
  <si>
    <t>AID456</t>
  </si>
  <si>
    <t>AID457</t>
  </si>
  <si>
    <t>AID458</t>
  </si>
  <si>
    <t>AID459</t>
  </si>
  <si>
    <t>AID460</t>
  </si>
  <si>
    <t>AID461</t>
  </si>
  <si>
    <t>AID462</t>
  </si>
  <si>
    <t>AID463</t>
  </si>
  <si>
    <t>AID464</t>
  </si>
  <si>
    <t>AID465</t>
  </si>
  <si>
    <t>AID466</t>
  </si>
  <si>
    <t>AID467</t>
  </si>
  <si>
    <t>AID468</t>
  </si>
  <si>
    <t>AID469</t>
  </si>
  <si>
    <t>AID470</t>
  </si>
  <si>
    <t>AID471</t>
  </si>
  <si>
    <t>AID472</t>
  </si>
  <si>
    <t>AID473</t>
  </si>
  <si>
    <t>AID474</t>
  </si>
  <si>
    <t>AID475</t>
  </si>
  <si>
    <t>AID476</t>
  </si>
  <si>
    <t>AID477</t>
  </si>
  <si>
    <t>AID478</t>
  </si>
  <si>
    <t>AID479</t>
  </si>
  <si>
    <t>AID480</t>
  </si>
  <si>
    <t>AID481</t>
  </si>
  <si>
    <t>AID482</t>
  </si>
  <si>
    <t>AID483</t>
  </si>
  <si>
    <t>AID484</t>
  </si>
  <si>
    <t>AID485</t>
  </si>
  <si>
    <t>AID486</t>
  </si>
  <si>
    <t>AID487</t>
  </si>
  <si>
    <t>AID488</t>
  </si>
  <si>
    <t>AID489</t>
  </si>
  <si>
    <t>AID490</t>
  </si>
  <si>
    <t>AID491</t>
  </si>
  <si>
    <t>AID492</t>
  </si>
  <si>
    <t>AID493</t>
  </si>
  <si>
    <t>AID494</t>
  </si>
  <si>
    <t>AID495</t>
  </si>
  <si>
    <t>AID496</t>
  </si>
  <si>
    <t>AID497</t>
  </si>
  <si>
    <t>AID498</t>
  </si>
  <si>
    <t>AID499</t>
  </si>
  <si>
    <t>AID500</t>
  </si>
  <si>
    <t>AID501</t>
  </si>
  <si>
    <t>AID502</t>
  </si>
  <si>
    <t>AID503</t>
  </si>
  <si>
    <t>AID504</t>
  </si>
  <si>
    <t>AID505</t>
  </si>
  <si>
    <t>AID506</t>
  </si>
  <si>
    <t>AID507</t>
  </si>
  <si>
    <t>AID508</t>
  </si>
  <si>
    <t>AID509</t>
  </si>
  <si>
    <t>AID510</t>
  </si>
  <si>
    <t>AID511</t>
  </si>
  <si>
    <t>AID512</t>
  </si>
  <si>
    <t>AID513</t>
  </si>
  <si>
    <t>AID514</t>
  </si>
  <si>
    <t>AID515</t>
  </si>
  <si>
    <t>AID516</t>
  </si>
  <si>
    <t>AID517</t>
  </si>
  <si>
    <t>AID518</t>
  </si>
  <si>
    <t>AID519</t>
  </si>
  <si>
    <t>AID520</t>
  </si>
  <si>
    <t>AID521</t>
  </si>
  <si>
    <t>AID522</t>
  </si>
  <si>
    <t>AID523</t>
  </si>
  <si>
    <t>AID524</t>
  </si>
  <si>
    <t>AID525</t>
  </si>
  <si>
    <t>AID526</t>
  </si>
  <si>
    <t>AID527</t>
  </si>
  <si>
    <t>AID528</t>
  </si>
  <si>
    <t>AID529</t>
  </si>
  <si>
    <t>AID530</t>
  </si>
  <si>
    <t>AID531</t>
  </si>
  <si>
    <t>AID532</t>
  </si>
  <si>
    <t>AID533</t>
  </si>
  <si>
    <t>AID534</t>
  </si>
  <si>
    <t>AID535</t>
  </si>
  <si>
    <t>AID536</t>
  </si>
  <si>
    <t>AID537</t>
  </si>
  <si>
    <t>AID538</t>
  </si>
  <si>
    <t>AID539</t>
  </si>
  <si>
    <t>AID540</t>
  </si>
  <si>
    <t>AID541</t>
  </si>
  <si>
    <t>AID542</t>
  </si>
  <si>
    <t>7/21/2023</t>
  </si>
  <si>
    <t>AID543</t>
  </si>
  <si>
    <t>AID544</t>
  </si>
  <si>
    <t>AID545</t>
  </si>
  <si>
    <t>AID546</t>
  </si>
  <si>
    <t>AID547</t>
  </si>
  <si>
    <t>AID548</t>
  </si>
  <si>
    <t>AID549</t>
  </si>
  <si>
    <t>AID550</t>
  </si>
  <si>
    <t>AID551</t>
  </si>
  <si>
    <t>AID552</t>
  </si>
  <si>
    <t>AID553</t>
  </si>
  <si>
    <t>AID554</t>
  </si>
  <si>
    <t>AID555</t>
  </si>
  <si>
    <t>AID556</t>
  </si>
  <si>
    <t>AID557</t>
  </si>
  <si>
    <t>AID558</t>
  </si>
  <si>
    <t>AID559</t>
  </si>
  <si>
    <t>AID560</t>
  </si>
  <si>
    <t>AID561</t>
  </si>
  <si>
    <t>AID562</t>
  </si>
  <si>
    <t>AID563</t>
  </si>
  <si>
    <t>AID564</t>
  </si>
  <si>
    <t>AID565</t>
  </si>
  <si>
    <t>2/23/2023</t>
  </si>
  <si>
    <t>AID566</t>
  </si>
  <si>
    <t>AID567</t>
  </si>
  <si>
    <t>AID568</t>
  </si>
  <si>
    <t>AID569</t>
  </si>
  <si>
    <t>AID570</t>
  </si>
  <si>
    <t>AID571</t>
  </si>
  <si>
    <t>AID572</t>
  </si>
  <si>
    <t>AID573</t>
  </si>
  <si>
    <t>AID574</t>
  </si>
  <si>
    <t>AID575</t>
  </si>
  <si>
    <t>AID576</t>
  </si>
  <si>
    <t>AID577</t>
  </si>
  <si>
    <t>AID578</t>
  </si>
  <si>
    <t>AID579</t>
  </si>
  <si>
    <t>AID580</t>
  </si>
  <si>
    <t>AID581</t>
  </si>
  <si>
    <t>AID582</t>
  </si>
  <si>
    <t>AID583</t>
  </si>
  <si>
    <t>AID584</t>
  </si>
  <si>
    <t>AID585</t>
  </si>
  <si>
    <t>AID586</t>
  </si>
  <si>
    <t>AID587</t>
  </si>
  <si>
    <t>AID588</t>
  </si>
  <si>
    <t>AID589</t>
  </si>
  <si>
    <t>AID590</t>
  </si>
  <si>
    <t>AID591</t>
  </si>
  <si>
    <t>AID592</t>
  </si>
  <si>
    <t>AID593</t>
  </si>
  <si>
    <t>AID594</t>
  </si>
  <si>
    <t>AID595</t>
  </si>
  <si>
    <t>AID596</t>
  </si>
  <si>
    <t>AID597</t>
  </si>
  <si>
    <t>AID598</t>
  </si>
  <si>
    <t>AID599</t>
  </si>
  <si>
    <t>AID600</t>
  </si>
  <si>
    <t>AID601</t>
  </si>
  <si>
    <t>AID602</t>
  </si>
  <si>
    <t>AID603</t>
  </si>
  <si>
    <t>AID604</t>
  </si>
  <si>
    <t>AID605</t>
  </si>
  <si>
    <t>AID606</t>
  </si>
  <si>
    <t>AID607</t>
  </si>
  <si>
    <t>AID608</t>
  </si>
  <si>
    <t>AID609</t>
  </si>
  <si>
    <t>AID610</t>
  </si>
  <si>
    <t>AID611</t>
  </si>
  <si>
    <t>AID612</t>
  </si>
  <si>
    <t>AID613</t>
  </si>
  <si>
    <t>AID614</t>
  </si>
  <si>
    <t>AID615</t>
  </si>
  <si>
    <t>AID616</t>
  </si>
  <si>
    <t>AID617</t>
  </si>
  <si>
    <t>AID618</t>
  </si>
  <si>
    <t>AID619</t>
  </si>
  <si>
    <t>AID620</t>
  </si>
  <si>
    <t>AID621</t>
  </si>
  <si>
    <t>AID622</t>
  </si>
  <si>
    <t>AID623</t>
  </si>
  <si>
    <t>AID624</t>
  </si>
  <si>
    <t>AID625</t>
  </si>
  <si>
    <t>AID626</t>
  </si>
  <si>
    <t>AID627</t>
  </si>
  <si>
    <t>AID628</t>
  </si>
  <si>
    <t>AID629</t>
  </si>
  <si>
    <t>AID630</t>
  </si>
  <si>
    <t>AID631</t>
  </si>
  <si>
    <t>AID632</t>
  </si>
  <si>
    <t>AID633</t>
  </si>
  <si>
    <t>AID634</t>
  </si>
  <si>
    <t>AID635</t>
  </si>
  <si>
    <t>AID636</t>
  </si>
  <si>
    <t>AID637</t>
  </si>
  <si>
    <t>AID638</t>
  </si>
  <si>
    <t>AID639</t>
  </si>
  <si>
    <t>AID640</t>
  </si>
  <si>
    <t>AID641</t>
  </si>
  <si>
    <t>AID642</t>
  </si>
  <si>
    <t>AID643</t>
  </si>
  <si>
    <t>AID644</t>
  </si>
  <si>
    <t>AID645</t>
  </si>
  <si>
    <t>AID646</t>
  </si>
  <si>
    <t>AID647</t>
  </si>
  <si>
    <t>AID648</t>
  </si>
  <si>
    <t>AID649</t>
  </si>
  <si>
    <t>AID650</t>
  </si>
  <si>
    <t>AID651</t>
  </si>
  <si>
    <t>AID652</t>
  </si>
  <si>
    <t>AID653</t>
  </si>
  <si>
    <t>AID654</t>
  </si>
  <si>
    <t>AID655</t>
  </si>
  <si>
    <t>AID656</t>
  </si>
  <si>
    <t>AID657</t>
  </si>
  <si>
    <t>AID658</t>
  </si>
  <si>
    <t>AID659</t>
  </si>
  <si>
    <t>AID660</t>
  </si>
  <si>
    <t>AID661</t>
  </si>
  <si>
    <t>AID662</t>
  </si>
  <si>
    <t>AID663</t>
  </si>
  <si>
    <t>AID664</t>
  </si>
  <si>
    <t>AID665</t>
  </si>
  <si>
    <t>AID666</t>
  </si>
  <si>
    <t>AID667</t>
  </si>
  <si>
    <t>AID668</t>
  </si>
  <si>
    <t>AID669</t>
  </si>
  <si>
    <t>AID670</t>
  </si>
  <si>
    <t>AID671</t>
  </si>
  <si>
    <t>AID672</t>
  </si>
  <si>
    <t>AID673</t>
  </si>
  <si>
    <t>AID674</t>
  </si>
  <si>
    <t>AID675</t>
  </si>
  <si>
    <t>AID676</t>
  </si>
  <si>
    <t>AID677</t>
  </si>
  <si>
    <t>AID678</t>
  </si>
  <si>
    <t>AID679</t>
  </si>
  <si>
    <t>AID680</t>
  </si>
  <si>
    <t>AID681</t>
  </si>
  <si>
    <t>AID682</t>
  </si>
  <si>
    <t>AID683</t>
  </si>
  <si>
    <t>AID684</t>
  </si>
  <si>
    <t>AID685</t>
  </si>
  <si>
    <t>AID686</t>
  </si>
  <si>
    <t>AID687</t>
  </si>
  <si>
    <t>AID688</t>
  </si>
  <si>
    <t>AID689</t>
  </si>
  <si>
    <t>AID690</t>
  </si>
  <si>
    <t>AID691</t>
  </si>
  <si>
    <t>AID692</t>
  </si>
  <si>
    <t>AID693</t>
  </si>
  <si>
    <t>AID694</t>
  </si>
  <si>
    <t>AID695</t>
  </si>
  <si>
    <t>AID696</t>
  </si>
  <si>
    <t>AID697</t>
  </si>
  <si>
    <t>AID698</t>
  </si>
  <si>
    <t>AID699</t>
  </si>
  <si>
    <t>AID700</t>
  </si>
  <si>
    <t>AID701</t>
  </si>
  <si>
    <t>AID702</t>
  </si>
  <si>
    <t>AID703</t>
  </si>
  <si>
    <t>AID704</t>
  </si>
  <si>
    <t>AID705</t>
  </si>
  <si>
    <t>AID706</t>
  </si>
  <si>
    <t>AID707</t>
  </si>
  <si>
    <t>AID708</t>
  </si>
  <si>
    <t>AID709</t>
  </si>
  <si>
    <t>AID710</t>
  </si>
  <si>
    <t>AID711</t>
  </si>
  <si>
    <t>AID712</t>
  </si>
  <si>
    <t>AID713</t>
  </si>
  <si>
    <t>AID714</t>
  </si>
  <si>
    <t>AID715</t>
  </si>
  <si>
    <t>AID716</t>
  </si>
  <si>
    <t>AID717</t>
  </si>
  <si>
    <t>AID718</t>
  </si>
  <si>
    <t>AID719</t>
  </si>
  <si>
    <t>AID720</t>
  </si>
  <si>
    <t>AID721</t>
  </si>
  <si>
    <t>AID722</t>
  </si>
  <si>
    <t>AID723</t>
  </si>
  <si>
    <t>7/8/2023</t>
  </si>
  <si>
    <t>AID724</t>
  </si>
  <si>
    <t>AID725</t>
  </si>
  <si>
    <t>AID726</t>
  </si>
  <si>
    <t>AID727</t>
  </si>
  <si>
    <t>AID728</t>
  </si>
  <si>
    <t>AID729</t>
  </si>
  <si>
    <t>AID730</t>
  </si>
  <si>
    <t>AID731</t>
  </si>
  <si>
    <t>AID732</t>
  </si>
  <si>
    <t>AID733</t>
  </si>
  <si>
    <t>AID734</t>
  </si>
  <si>
    <t>AID735</t>
  </si>
  <si>
    <t>AID736</t>
  </si>
  <si>
    <t>AID737</t>
  </si>
  <si>
    <t>AID738</t>
  </si>
  <si>
    <t>AID739</t>
  </si>
  <si>
    <t>AID740</t>
  </si>
  <si>
    <t>AID741</t>
  </si>
  <si>
    <t>AID742</t>
  </si>
  <si>
    <t>AID743</t>
  </si>
  <si>
    <t>AID744</t>
  </si>
  <si>
    <t>AID745</t>
  </si>
  <si>
    <t>AID746</t>
  </si>
  <si>
    <t>AID747</t>
  </si>
  <si>
    <t>AID748</t>
  </si>
  <si>
    <t>AID749</t>
  </si>
  <si>
    <t>AID750</t>
  </si>
  <si>
    <t>AID751</t>
  </si>
  <si>
    <t>AID752</t>
  </si>
  <si>
    <t>AID753</t>
  </si>
  <si>
    <t>AID754</t>
  </si>
  <si>
    <t>AID755</t>
  </si>
  <si>
    <t>AID756</t>
  </si>
  <si>
    <t>AID757</t>
  </si>
  <si>
    <t>AID758</t>
  </si>
  <si>
    <t>AID759</t>
  </si>
  <si>
    <t>AID760</t>
  </si>
  <si>
    <t>AID761</t>
  </si>
  <si>
    <t>AID762</t>
  </si>
  <si>
    <t>AID763</t>
  </si>
  <si>
    <t>AID764</t>
  </si>
  <si>
    <t>AID765</t>
  </si>
  <si>
    <t>AID766</t>
  </si>
  <si>
    <t>AID767</t>
  </si>
  <si>
    <t>AID768</t>
  </si>
  <si>
    <t>AID769</t>
  </si>
  <si>
    <t>AID770</t>
  </si>
  <si>
    <t>AID771</t>
  </si>
  <si>
    <t>AID772</t>
  </si>
  <si>
    <t>AID773</t>
  </si>
  <si>
    <t>AID774</t>
  </si>
  <si>
    <t>AID775</t>
  </si>
  <si>
    <t>AID776</t>
  </si>
  <si>
    <t>AID777</t>
  </si>
  <si>
    <t>AID778</t>
  </si>
  <si>
    <t>AID779</t>
  </si>
  <si>
    <t>AID780</t>
  </si>
  <si>
    <t>AID781</t>
  </si>
  <si>
    <t>AID782</t>
  </si>
  <si>
    <t>AID783</t>
  </si>
  <si>
    <t>AID784</t>
  </si>
  <si>
    <t>AID785</t>
  </si>
  <si>
    <t>AID786</t>
  </si>
  <si>
    <t>AID787</t>
  </si>
  <si>
    <t>AID788</t>
  </si>
  <si>
    <t>AID789</t>
  </si>
  <si>
    <t>AID790</t>
  </si>
  <si>
    <t>AID791</t>
  </si>
  <si>
    <t>AID792</t>
  </si>
  <si>
    <t>AID793</t>
  </si>
  <si>
    <t>AID794</t>
  </si>
  <si>
    <t>AID795</t>
  </si>
  <si>
    <t>AID796</t>
  </si>
  <si>
    <t>AID797</t>
  </si>
  <si>
    <t>AID798</t>
  </si>
  <si>
    <t>AID799</t>
  </si>
  <si>
    <t>AID800</t>
  </si>
  <si>
    <t>AID801</t>
  </si>
  <si>
    <t>AID802</t>
  </si>
  <si>
    <t>AID803</t>
  </si>
  <si>
    <t>AID804</t>
  </si>
  <si>
    <t>AID805</t>
  </si>
  <si>
    <t>AID806</t>
  </si>
  <si>
    <t>AID807</t>
  </si>
  <si>
    <t>AID808</t>
  </si>
  <si>
    <t>AID809</t>
  </si>
  <si>
    <t>AID810</t>
  </si>
  <si>
    <t>AID811</t>
  </si>
  <si>
    <t>AID812</t>
  </si>
  <si>
    <t>AID813</t>
  </si>
  <si>
    <t>AID814</t>
  </si>
  <si>
    <t>AID815</t>
  </si>
  <si>
    <t>AID816</t>
  </si>
  <si>
    <t>AID817</t>
  </si>
  <si>
    <t>AID818</t>
  </si>
  <si>
    <t>AID819</t>
  </si>
  <si>
    <t>AID820</t>
  </si>
  <si>
    <t>AID821</t>
  </si>
  <si>
    <t>AID822</t>
  </si>
  <si>
    <t>AID823</t>
  </si>
  <si>
    <t>AID824</t>
  </si>
  <si>
    <t>AID825</t>
  </si>
  <si>
    <t>AID826</t>
  </si>
  <si>
    <t>AID827</t>
  </si>
  <si>
    <t>AID828</t>
  </si>
  <si>
    <t>AID829</t>
  </si>
  <si>
    <t>AID830</t>
  </si>
  <si>
    <t>AID831</t>
  </si>
  <si>
    <t>AID832</t>
  </si>
  <si>
    <t>AID833</t>
  </si>
  <si>
    <t>AID834</t>
  </si>
  <si>
    <t>AID835</t>
  </si>
  <si>
    <t>AID836</t>
  </si>
  <si>
    <t>AID837</t>
  </si>
  <si>
    <t>AID838</t>
  </si>
  <si>
    <t>AID839</t>
  </si>
  <si>
    <t>AID840</t>
  </si>
  <si>
    <t>AID841</t>
  </si>
  <si>
    <t>AID842</t>
  </si>
  <si>
    <t>AID843</t>
  </si>
  <si>
    <t>AID844</t>
  </si>
  <si>
    <t>AID845</t>
  </si>
  <si>
    <t>AID846</t>
  </si>
  <si>
    <t>AID847</t>
  </si>
  <si>
    <t>AID848</t>
  </si>
  <si>
    <t>AID849</t>
  </si>
  <si>
    <t>AID850</t>
  </si>
  <si>
    <t>AID851</t>
  </si>
  <si>
    <t>AID852</t>
  </si>
  <si>
    <t>AID853</t>
  </si>
  <si>
    <t>AID854</t>
  </si>
  <si>
    <t>AID855</t>
  </si>
  <si>
    <t>AID856</t>
  </si>
  <si>
    <t>AID857</t>
  </si>
  <si>
    <t>AID858</t>
  </si>
  <si>
    <t>AID859</t>
  </si>
  <si>
    <t>AID860</t>
  </si>
  <si>
    <t>AID861</t>
  </si>
  <si>
    <t>AID862</t>
  </si>
  <si>
    <t>AID863</t>
  </si>
  <si>
    <t>AID864</t>
  </si>
  <si>
    <t>AID865</t>
  </si>
  <si>
    <t>AID866</t>
  </si>
  <si>
    <t>AID867</t>
  </si>
  <si>
    <t>AID868</t>
  </si>
  <si>
    <t>AID869</t>
  </si>
  <si>
    <t>AID870</t>
  </si>
  <si>
    <t>AID871</t>
  </si>
  <si>
    <t>AID872</t>
  </si>
  <si>
    <t>AID873</t>
  </si>
  <si>
    <t>AID874</t>
  </si>
  <si>
    <t>AID875</t>
  </si>
  <si>
    <t>AID876</t>
  </si>
  <si>
    <t>AID877</t>
  </si>
  <si>
    <t>AID878</t>
  </si>
  <si>
    <t>AID879</t>
  </si>
  <si>
    <t>AID880</t>
  </si>
  <si>
    <t>AID881</t>
  </si>
  <si>
    <t>AID882</t>
  </si>
  <si>
    <t>AID883</t>
  </si>
  <si>
    <t>AID884</t>
  </si>
  <si>
    <t>AID885</t>
  </si>
  <si>
    <t>AID886</t>
  </si>
  <si>
    <t>AID887</t>
  </si>
  <si>
    <t>AID888</t>
  </si>
  <si>
    <t>AID889</t>
  </si>
  <si>
    <t>AID890</t>
  </si>
  <si>
    <t>AID891</t>
  </si>
  <si>
    <t>AID892</t>
  </si>
  <si>
    <t>AID893</t>
  </si>
  <si>
    <t>AID894</t>
  </si>
  <si>
    <t>AID895</t>
  </si>
  <si>
    <t>AID896</t>
  </si>
  <si>
    <t>AID897</t>
  </si>
  <si>
    <t>AID898</t>
  </si>
  <si>
    <t>AID899</t>
  </si>
  <si>
    <t>AID900</t>
  </si>
  <si>
    <t>AID901</t>
  </si>
  <si>
    <t>AID902</t>
  </si>
  <si>
    <t>AID903</t>
  </si>
  <si>
    <t>AID904</t>
  </si>
  <si>
    <t>AID905</t>
  </si>
  <si>
    <t>AID906</t>
  </si>
  <si>
    <t>AID907</t>
  </si>
  <si>
    <t>AID908</t>
  </si>
  <si>
    <t>AID909</t>
  </si>
  <si>
    <t>AID910</t>
  </si>
  <si>
    <t>AID911</t>
  </si>
  <si>
    <t>AID912</t>
  </si>
  <si>
    <t>AID913</t>
  </si>
  <si>
    <t>AID914</t>
  </si>
  <si>
    <t>AID915</t>
  </si>
  <si>
    <t>AID916</t>
  </si>
  <si>
    <t>AID917</t>
  </si>
  <si>
    <t>AID918</t>
  </si>
  <si>
    <t>AID919</t>
  </si>
  <si>
    <t>AID920</t>
  </si>
  <si>
    <t>AID921</t>
  </si>
  <si>
    <t>AID922</t>
  </si>
  <si>
    <t>AID923</t>
  </si>
  <si>
    <t>AID924</t>
  </si>
  <si>
    <t>AID925</t>
  </si>
  <si>
    <t>AID926</t>
  </si>
  <si>
    <t>AID927</t>
  </si>
  <si>
    <t>AID928</t>
  </si>
  <si>
    <t>AID929</t>
  </si>
  <si>
    <t>AID930</t>
  </si>
  <si>
    <t>AID931</t>
  </si>
  <si>
    <t>AID932</t>
  </si>
  <si>
    <t>AID933</t>
  </si>
  <si>
    <t>AID934</t>
  </si>
  <si>
    <t>AID935</t>
  </si>
  <si>
    <t>AID936</t>
  </si>
  <si>
    <t>AID937</t>
  </si>
  <si>
    <t>AID938</t>
  </si>
  <si>
    <t>AID939</t>
  </si>
  <si>
    <t>AID940</t>
  </si>
  <si>
    <t>AID941</t>
  </si>
  <si>
    <t>AID942</t>
  </si>
  <si>
    <t>AID943</t>
  </si>
  <si>
    <t>AID944</t>
  </si>
  <si>
    <t>AID945</t>
  </si>
  <si>
    <t>AID946</t>
  </si>
  <si>
    <t>AID947</t>
  </si>
  <si>
    <t>AID948</t>
  </si>
  <si>
    <t>AID949</t>
  </si>
  <si>
    <t>AID950</t>
  </si>
  <si>
    <t>AID951</t>
  </si>
  <si>
    <t>AID952</t>
  </si>
  <si>
    <t>AID953</t>
  </si>
  <si>
    <t>AID954</t>
  </si>
  <si>
    <t>AID955</t>
  </si>
  <si>
    <t>AID956</t>
  </si>
  <si>
    <t>AID957</t>
  </si>
  <si>
    <t>AID958</t>
  </si>
  <si>
    <t>AID959</t>
  </si>
  <si>
    <t>AID960</t>
  </si>
  <si>
    <t>AID961</t>
  </si>
  <si>
    <t>AID962</t>
  </si>
  <si>
    <t>AID963</t>
  </si>
  <si>
    <t>AID964</t>
  </si>
  <si>
    <t>AID965</t>
  </si>
  <si>
    <t>AID966</t>
  </si>
  <si>
    <t>AID967</t>
  </si>
  <si>
    <t>AID968</t>
  </si>
  <si>
    <t>AID969</t>
  </si>
  <si>
    <t>AID970</t>
  </si>
  <si>
    <t>AID971</t>
  </si>
  <si>
    <t>AID972</t>
  </si>
  <si>
    <t>AID973</t>
  </si>
  <si>
    <t>AID974</t>
  </si>
  <si>
    <t>AID975</t>
  </si>
  <si>
    <t>AID976</t>
  </si>
  <si>
    <t>AID977</t>
  </si>
  <si>
    <t>AID978</t>
  </si>
  <si>
    <t>AID979</t>
  </si>
  <si>
    <t>AID980</t>
  </si>
  <si>
    <t>AID981</t>
  </si>
  <si>
    <t>AID982</t>
  </si>
  <si>
    <t>AID983</t>
  </si>
  <si>
    <t>AID984</t>
  </si>
  <si>
    <t>AID985</t>
  </si>
  <si>
    <t>AID986</t>
  </si>
  <si>
    <t>AID987</t>
  </si>
  <si>
    <t>AID988</t>
  </si>
  <si>
    <t>AID989</t>
  </si>
  <si>
    <t>AID990</t>
  </si>
  <si>
    <t>AID991</t>
  </si>
  <si>
    <t>AID992</t>
  </si>
  <si>
    <t>AID993</t>
  </si>
  <si>
    <t>AID994</t>
  </si>
  <si>
    <t>AID995</t>
  </si>
  <si>
    <t>AID996</t>
  </si>
  <si>
    <t>AID997</t>
  </si>
  <si>
    <t>AID998</t>
  </si>
  <si>
    <t>AID999</t>
  </si>
  <si>
    <t>AID1000</t>
  </si>
  <si>
    <t>Logout</t>
  </si>
  <si>
    <t>Feedback</t>
  </si>
  <si>
    <t>Wishlist</t>
  </si>
  <si>
    <t>Cart</t>
  </si>
  <si>
    <t>Smartphone</t>
  </si>
  <si>
    <t>Laptop</t>
  </si>
  <si>
    <t>Television</t>
  </si>
  <si>
    <t>Washer</t>
  </si>
  <si>
    <t>Cameras</t>
  </si>
  <si>
    <t>Tablets</t>
  </si>
  <si>
    <t>Printer</t>
  </si>
  <si>
    <t>Air Conditioner</t>
  </si>
  <si>
    <t>Bose SoundLink Revolve</t>
  </si>
  <si>
    <t>JBL Flip 5</t>
  </si>
  <si>
    <t>Sonos One</t>
  </si>
  <si>
    <t>Harman Kardon Aura Studio 3</t>
  </si>
  <si>
    <t>Marshall Kilburn II</t>
  </si>
  <si>
    <t>Sony SRS-XB43</t>
  </si>
  <si>
    <t>Ultimate Ears Megaboom 3</t>
  </si>
  <si>
    <t>Bang &amp; Olufsen Beoplay A9</t>
  </si>
  <si>
    <t>Klipsch RP-600M</t>
  </si>
  <si>
    <t>Yamaha NS-6490</t>
  </si>
  <si>
    <t>Bowers &amp; Wilkins Formation Duo</t>
  </si>
  <si>
    <t>KEF LS50 Wireless II</t>
  </si>
  <si>
    <t>Denon Home 350</t>
  </si>
  <si>
    <t>Sennheiser Ambeo Soundbar</t>
  </si>
  <si>
    <t>Apple HomePod</t>
  </si>
  <si>
    <t>Bang &amp; Olufsen Beosound Edge</t>
  </si>
  <si>
    <t>Audio Pro Addon C10</t>
  </si>
  <si>
    <t>Polk Audio T50</t>
  </si>
  <si>
    <t>Marshall Acton II Bluetooth</t>
  </si>
  <si>
    <t>Anker Soundcore Motion+</t>
  </si>
  <si>
    <t>Focal Chora 826</t>
  </si>
  <si>
    <t>Edifier R1280T</t>
  </si>
  <si>
    <t>Klipsch The Fives</t>
  </si>
  <si>
    <t>Sonos Arc</t>
  </si>
  <si>
    <t>JBL Charge 4</t>
  </si>
  <si>
    <t>Sony SRS-XB33</t>
  </si>
  <si>
    <t>Bose SoundTouch 30</t>
  </si>
  <si>
    <t>Ultimate Ears Wonderboom 2</t>
  </si>
  <si>
    <t>Harman Kardon Onyx Studio 6</t>
  </si>
  <si>
    <t>Devialet Phantom Reactor 900</t>
  </si>
  <si>
    <t>Speaker</t>
  </si>
  <si>
    <t>Apple iMac</t>
  </si>
  <si>
    <t>Dell XPS Tower</t>
  </si>
  <si>
    <t>HP Pavilion Desktop</t>
  </si>
  <si>
    <t>Lenovo ThinkCentre M Series</t>
  </si>
  <si>
    <t>Microsoft Surface Studio</t>
  </si>
  <si>
    <t>Acer Aspire TC Series</t>
  </si>
  <si>
    <t>Asus ROG Strix GL12</t>
  </si>
  <si>
    <t>Alienware Aurora R10</t>
  </si>
  <si>
    <t>MSI Trident 3</t>
  </si>
  <si>
    <t>Intel NUC (Next Unit of Computing)</t>
  </si>
  <si>
    <t>HP EliteDesk</t>
  </si>
  <si>
    <t>Dell OptiPlex</t>
  </si>
  <si>
    <t>Lenovo IdeaCentre</t>
  </si>
  <si>
    <t>Apple Mac Mini</t>
  </si>
  <si>
    <t>HP Envy Desktop</t>
  </si>
  <si>
    <t>Asus VivoPC Series</t>
  </si>
  <si>
    <t>CyberPowerPC Gamer Xtreme VR</t>
  </si>
  <si>
    <t>Acer Predator Orion</t>
  </si>
  <si>
    <t>Lenovo Legion Tower</t>
  </si>
  <si>
    <t>Dell Precision Workstation</t>
  </si>
  <si>
    <t>Microsoft Surface Studio 2</t>
  </si>
  <si>
    <t>HP ProDesk</t>
  </si>
  <si>
    <t>Asus ROG G20</t>
  </si>
  <si>
    <t>Zotac Magnus Mini PC</t>
  </si>
  <si>
    <t>Intel Skull Canyon NUC</t>
  </si>
  <si>
    <t>HP Slimline</t>
  </si>
  <si>
    <t>Dell Inspiron Desktop</t>
  </si>
  <si>
    <t>Lenovo Yoga AIO</t>
  </si>
  <si>
    <t>Apple Mac Pro</t>
  </si>
  <si>
    <t>Asus ProArt PA90</t>
  </si>
  <si>
    <t>Desktop Computers</t>
  </si>
  <si>
    <t>Sony Handycam FDR-AX53</t>
  </si>
  <si>
    <t>Canon VIXIA HF G50</t>
  </si>
  <si>
    <t>Panasonic HC-VX1K</t>
  </si>
  <si>
    <t>JVC Everio GZ-RY980</t>
  </si>
  <si>
    <t>GoPro HERO9 Black</t>
  </si>
  <si>
    <t>DJI Osmo Pocket</t>
  </si>
  <si>
    <t>Sony FDR-AX700</t>
  </si>
  <si>
    <t>Canon XA40</t>
  </si>
  <si>
    <t>Panasonic HC-WXF1K</t>
  </si>
  <si>
    <t>Blackmagic Design Pocket Cinema Camera 6K</t>
  </si>
  <si>
    <t>GoPro HERO8 Black</t>
  </si>
  <si>
    <t>Sony PXW-Z190</t>
  </si>
  <si>
    <t>Canon XF705</t>
  </si>
  <si>
    <t>Panasonic HC-X1000</t>
  </si>
  <si>
    <t>JVC GY-HM250</t>
  </si>
  <si>
    <t>DJI Osmo Action</t>
  </si>
  <si>
    <t>Sony HDR-CX405</t>
  </si>
  <si>
    <t>Canon VIXIA HF G21</t>
  </si>
  <si>
    <t>Panasonic HC-V770K</t>
  </si>
  <si>
    <t>GoPro HERO7 Black</t>
  </si>
  <si>
    <t>Sony FDR-AX100</t>
  </si>
  <si>
    <t>Canon XA11</t>
  </si>
  <si>
    <t>Panasonic HC-V180K</t>
  </si>
  <si>
    <t>JVC GY-HM170</t>
  </si>
  <si>
    <t>DJI Osmo Mobile 3</t>
  </si>
  <si>
    <t>Sony HXR-NX80</t>
  </si>
  <si>
    <t>Canon XF405</t>
  </si>
  <si>
    <t>Panasonic HC-WXF991K</t>
  </si>
  <si>
    <t>GoPro HERO6 Black</t>
  </si>
  <si>
    <t>Sony FDR-AX33</t>
  </si>
  <si>
    <t>Camcorders</t>
  </si>
  <si>
    <t>Sony WH-1000XM4</t>
  </si>
  <si>
    <t>Bose QuietComfort 35 II</t>
  </si>
  <si>
    <t>Apple AirPods Pro</t>
  </si>
  <si>
    <t>Sennheiser HD 660 S</t>
  </si>
  <si>
    <t>Beyerdynamic DT 990 Pro</t>
  </si>
  <si>
    <t>Audio-Technica ATH-M50x</t>
  </si>
  <si>
    <t>JBL E55BT</t>
  </si>
  <si>
    <t>Beats Studio3 Wireless</t>
  </si>
  <si>
    <t>Shure SE215</t>
  </si>
  <si>
    <t>AKG K240 Studio</t>
  </si>
  <si>
    <t>Sony WF-1000XM4</t>
  </si>
  <si>
    <t>Bose SoundLink Around-Ear Wireless Headphones II</t>
  </si>
  <si>
    <t>Jabra Elite 85t</t>
  </si>
  <si>
    <t>Sennheiser Momentum 3 Wireless</t>
  </si>
  <si>
    <t>Beyerdynamic Amiron Wireless</t>
  </si>
  <si>
    <t>Audio-Technica ATH-MSR7</t>
  </si>
  <si>
    <t>JBL Free X</t>
  </si>
  <si>
    <t>Beats Powerbeats Pro</t>
  </si>
  <si>
    <t>Shure AONIC 50</t>
  </si>
  <si>
    <t>AKG N700NC</t>
  </si>
  <si>
    <t>Sony WH-1000XM3</t>
  </si>
  <si>
    <t>Bose QuietComfort Earbuds</t>
  </si>
  <si>
    <t>Apple AirPods Max</t>
  </si>
  <si>
    <t>Beyerdynamic DT 770 Pro</t>
  </si>
  <si>
    <t>Audio-Technica ATH-ANC700BT</t>
  </si>
  <si>
    <t>JBL Tune 500BT</t>
  </si>
  <si>
    <t>Beats Solo Pro</t>
  </si>
  <si>
    <t>Shure SE535</t>
  </si>
  <si>
    <t>AKG K371</t>
  </si>
  <si>
    <t>Headphones</t>
  </si>
  <si>
    <t>Sonos Move Portable Speaker</t>
  </si>
  <si>
    <t>Bose SoundLink Revolve+ Bluetooth Speaker</t>
  </si>
  <si>
    <t>JBL Charge 4 Portable Bluetooth Speaker</t>
  </si>
  <si>
    <t>Sony SRS-XB43 Extra Bass Wireless Speaker</t>
  </si>
  <si>
    <t>Harman Kardon Onyx Studio 6 Wireless Speaker</t>
  </si>
  <si>
    <t>Apple HomePod Mini Smart Speaker</t>
  </si>
  <si>
    <t>Marshall Kilburn II Portable Bluetooth Speaker</t>
  </si>
  <si>
    <t>Ultimate Ears Boom 3 Portable Waterproof Bluetooth Speaker</t>
  </si>
  <si>
    <t>Bang &amp; Olufsen Beoplay A9 Wireless Speaker</t>
  </si>
  <si>
    <t>Klipsch The Fives Powered Bookshelf Speakers</t>
  </si>
  <si>
    <t>Yamaha YAS-209 Soundbar with Wireless Subwoofer</t>
  </si>
  <si>
    <t>Denon AVR-S750H 7.2-Channel Receiver</t>
  </si>
  <si>
    <t>Sennheiser HD 660 S Open-Back Headphones</t>
  </si>
  <si>
    <t>Audio-Technica ATH-M50x Professional Studio Headphones</t>
  </si>
  <si>
    <t>Beats Solo Pro Wireless Noise Cancelling On-Ear Headphones</t>
  </si>
  <si>
    <t>Shure SM58 Dynamic Vocal Microphone</t>
  </si>
  <si>
    <t>Rode NT1 Condenser Microphone</t>
  </si>
  <si>
    <t>Zoom H6 Handy Recorder</t>
  </si>
  <si>
    <t>Focusrite Scarlett 2i2 USB Audio Interface</t>
  </si>
  <si>
    <t>Pioneer DJ DDJ-1000 Professional DJ Controller</t>
  </si>
  <si>
    <t>Native Instruments Maschine MK3 Groove Production Studio</t>
  </si>
  <si>
    <t>Roland TD-17KVX V-Drums Electronic Drum Set</t>
  </si>
  <si>
    <t>Fender American Professional II Stratocaster Electric Guitar</t>
  </si>
  <si>
    <t>Gibson Les Paul Standard '50s Electric Guitar</t>
  </si>
  <si>
    <t>Taylor 314ce Grand Auditorium Acoustic-Electric Guitar</t>
  </si>
  <si>
    <t>Steinway Model D Concert Grand Piano</t>
  </si>
  <si>
    <t>Korg Kronos 88-Key Music Workstation</t>
  </si>
  <si>
    <t>Moog Subsequent 37 Analog Synthesizer</t>
  </si>
  <si>
    <t>Neumann U87 Ai Studio Condenser Microphone</t>
  </si>
  <si>
    <t>AKG C414 XLII Large-Diaphragm Condenser Microphone</t>
  </si>
  <si>
    <t>Audio Devices</t>
  </si>
  <si>
    <t>Amazon Echo (4th generation) - Smart Speaker with Alexa</t>
  </si>
  <si>
    <t>Google Nest Hub (2nd generation) - Smart Display with Google Assistant</t>
  </si>
  <si>
    <t>Philips Hue White and Color Ambiance Starter Kit - Smart Lighting System</t>
  </si>
  <si>
    <t>Ring Video Doorbell Pro - Smart Doorbell with Camera</t>
  </si>
  <si>
    <t>Ecobee SmartThermostat with Voice Control - Smart Thermostat</t>
  </si>
  <si>
    <t>August Wi-Fi Smart Lock - Smart Door Lock</t>
  </si>
  <si>
    <t>Arlo Pro 4 - Wireless Security Camera System</t>
  </si>
  <si>
    <t>Nest Learning Thermostat - Smart Thermostat</t>
  </si>
  <si>
    <t>Samsung SmartThings Hub - Smart Home Automation Hub</t>
  </si>
  <si>
    <t>Wyze Cam Pan - Smart Indoor Security Camera</t>
  </si>
  <si>
    <t>Lutron Caseta Wireless Smart Lighting Dimmer Switch Starter Kit</t>
  </si>
  <si>
    <t>Logitech Harmony Elite - Universal Remote Control</t>
  </si>
  <si>
    <t>SimpliSafe Home Security System - Smart Security System</t>
  </si>
  <si>
    <t>Eero Pro 6 - Mesh Wi-Fi System</t>
  </si>
  <si>
    <t>iRobot Roomba i7+ - Smart Robot Vacuum</t>
  </si>
  <si>
    <t>TP-Link Kasa Smart Plug - Smart Plug with Energy Monitoring</t>
  </si>
  <si>
    <t>Yale Assure Lock SL - Smart Lock with Touchscreen Keypad</t>
  </si>
  <si>
    <t>Wemo Mini Smart Plug - Smart Plug with Wi-Fi</t>
  </si>
  <si>
    <t>Rachio 3 Smart Sprinkler Controller - Smart Irrigation Controller</t>
  </si>
  <si>
    <t>Nanoleaf Canvas - Smart LED Light Panels</t>
  </si>
  <si>
    <t>Netgear Orbi RBK50 - Whole Home Mesh Wi-Fi System</t>
  </si>
  <si>
    <t>Chamberlain MyQ Smart Garage Door Opener - Smart Garage Door Controller</t>
  </si>
  <si>
    <t>Hue Play HDMI Sync Box - Smart Device for Syncing Lights with TV</t>
  </si>
  <si>
    <t>Ring Alarm Security Kit - Smart Home Security System</t>
  </si>
  <si>
    <t>Google Nest Protect - Smart Smoke and Carbon Monoxide Alarm</t>
  </si>
  <si>
    <t>Ecovacs Deebot N8 Pro+ - Smart Robot Vacuum and Mop</t>
  </si>
  <si>
    <t>TP-Link Kasa Smart Light Switch - Smart Light Switch with Dimmer</t>
  </si>
  <si>
    <t>Netatmo Weather Station - Smart Weather Monitoring System</t>
  </si>
  <si>
    <t>First Alert Onelink Safe &amp; Sound - Smart Smoke and Carbon Monoxide Alarm with Speaker and Alexa</t>
  </si>
  <si>
    <t>Aqara Smart Home Starter Kit - Smart Home Automation Kit</t>
  </si>
  <si>
    <t>Smart Home Devices</t>
  </si>
  <si>
    <t>Sony PlayStation 5</t>
  </si>
  <si>
    <t>Microsoft Xbox Series X</t>
  </si>
  <si>
    <t>Nintendo Switch</t>
  </si>
  <si>
    <t>Sony PlayStation 4</t>
  </si>
  <si>
    <t>Microsoft Xbox One X</t>
  </si>
  <si>
    <t>Nintendo Switch Lite</t>
  </si>
  <si>
    <t>Sony PlayStation 4 Pro</t>
  </si>
  <si>
    <t>Microsoft Xbox One S</t>
  </si>
  <si>
    <t>Nintendo 3DS XL</t>
  </si>
  <si>
    <t>Sony PlayStation 3</t>
  </si>
  <si>
    <t>Microsoft Xbox 360</t>
  </si>
  <si>
    <t>Nintendo Wii U</t>
  </si>
  <si>
    <t>Sony PlayStation 2</t>
  </si>
  <si>
    <t>Nintendo DS Lite</t>
  </si>
  <si>
    <t>Microsoft Xbox</t>
  </si>
  <si>
    <t>Nintendo GameCube</t>
  </si>
  <si>
    <t>Sega Dreamcast</t>
  </si>
  <si>
    <t>Atari 2600</t>
  </si>
  <si>
    <t>Super Nintendo Entertainment System (SNES)</t>
  </si>
  <si>
    <t>Sega Genesis</t>
  </si>
  <si>
    <t>Nintendo Entertainment System (NES)</t>
  </si>
  <si>
    <t>Sony PSP (PlayStation Portable)</t>
  </si>
  <si>
    <t>Neo Geo AES</t>
  </si>
  <si>
    <t>Sega Saturn</t>
  </si>
  <si>
    <t>TurboGrafx-16</t>
  </si>
  <si>
    <t>Philips CD-i</t>
  </si>
  <si>
    <t>ColecoVision</t>
  </si>
  <si>
    <t>Intellivision</t>
  </si>
  <si>
    <t>Magnavox Odyssey</t>
  </si>
  <si>
    <t>Atari 5200</t>
  </si>
  <si>
    <t>Gaming Consoles</t>
  </si>
  <si>
    <t>Xbox Wireless Controller (Microsoft)</t>
  </si>
  <si>
    <t>DualSense Wireless Controller (Sony)</t>
  </si>
  <si>
    <t>Nintendo Switch Pro Controller (Nintendo)</t>
  </si>
  <si>
    <t>Razer DeathAdder Elite Gaming Mouse</t>
  </si>
  <si>
    <t>Logitech G502 Hero Gaming Mouse</t>
  </si>
  <si>
    <t>SteelSeries Arctis Pro Wireless Gaming Headset</t>
  </si>
  <si>
    <t>HyperX Cloud II Gaming Headset</t>
  </si>
  <si>
    <t>Astro A40 TR Gaming Headset</t>
  </si>
  <si>
    <t>Corsair K70 RGB Mechanical Gaming Keyboard</t>
  </si>
  <si>
    <t>Razer Huntsman Elite Gaming Keyboard</t>
  </si>
  <si>
    <t>Logitech G29 Driving Force Racing Wheel (for PlayStation)</t>
  </si>
  <si>
    <t>Thrustmaster T300 RS GT Racing Wheel (for PlayStation)</t>
  </si>
  <si>
    <t>Xbox Elite Wireless Controller Series 2 (Microsoft)</t>
  </si>
  <si>
    <t>Scuf Gaming Impact Controller</t>
  </si>
  <si>
    <t>Elgato Stream Deck</t>
  </si>
  <si>
    <t>Blue Yeti USB Microphone</t>
  </si>
  <si>
    <t>Razer Kraken Tournament Edition Gaming Headset</t>
  </si>
  <si>
    <t>SteelSeries QcK Gaming Mouse Pad</t>
  </si>
  <si>
    <t>Corsair MM300 Extended Gaming Mouse Pad</t>
  </si>
  <si>
    <t>Razer Firefly Chroma Gaming Mouse Pad</t>
  </si>
  <si>
    <t>HyperX Alloy FPS Mechanical Gaming Keyboard</t>
  </si>
  <si>
    <t>Turtle Beach Stealth 600 Wireless Gaming Headset</t>
  </si>
  <si>
    <t>Logitech G Pro X Gaming Headset</t>
  </si>
  <si>
    <t>Xbox Play and Charge Kit (Microsoft)</t>
  </si>
  <si>
    <t>PlayStation VR (Sony)</t>
  </si>
  <si>
    <t>Gaming Accessories</t>
  </si>
  <si>
    <t>Western Digital My Passport External Hard Drive</t>
  </si>
  <si>
    <t>Seagate Backup Plus Portable External Hard Drive</t>
  </si>
  <si>
    <t>Samsung T5 Portable SSD</t>
  </si>
  <si>
    <t>SanDisk Extreme Portable SSD</t>
  </si>
  <si>
    <t>LaCie Rugged USB-C External Hard Drive</t>
  </si>
  <si>
    <t>Crucial MX500 Internal Solid State Drive (SSD)</t>
  </si>
  <si>
    <t>Kingston DataTraveler USB Flash Drive</t>
  </si>
  <si>
    <t>WD Elements Desktop External Hard Drive</t>
  </si>
  <si>
    <t>Seagate BarraCuda Internal Hard Drive</t>
  </si>
  <si>
    <t>Samsung 970 EVO Plus NVMe M.2 SSD</t>
  </si>
  <si>
    <t>SanDisk Ultra Dual Drive USB Type-C Flash Drive</t>
  </si>
  <si>
    <t>Toshiba Canvio Advance Portable External Hard Drive</t>
  </si>
  <si>
    <t>G-Technology G-DRIVE USB-C External Hard Drive</t>
  </si>
  <si>
    <t>Corsair Force Series MP600 NVMe M.2 SSD</t>
  </si>
  <si>
    <t>Lexar Professional USB 3.0 Dual-Slot Reader</t>
  </si>
  <si>
    <t>Transcend StoreJet Portable Hard Drive</t>
  </si>
  <si>
    <t>Adata XPG SX8200 Pro NVMe M.2 SSD</t>
  </si>
  <si>
    <t>Sony Professional XQD Memory Card</t>
  </si>
  <si>
    <t>PNY Elite-X Fit USB 3.0 Flash Drive</t>
  </si>
  <si>
    <t>WD Red NAS Internal Hard Drive</t>
  </si>
  <si>
    <t>Seagate Expansion Desktop External Hard Drive</t>
  </si>
  <si>
    <t>Samsung 860 EVO SATA III Internal SSD</t>
  </si>
  <si>
    <t>SanDisk iXpand Flash Drive</t>
  </si>
  <si>
    <t>LaCie Porsche Design Desktop Drive</t>
  </si>
  <si>
    <t>Crucial P1 NVMe PCIe M.2 SSD</t>
  </si>
  <si>
    <t>Kingston Canvas Select Plus SD Card</t>
  </si>
  <si>
    <t>WD Black SN750 NVMe Internal Gaming SSD</t>
  </si>
  <si>
    <t>Seagate IronWolf NAS Internal Hard Drive</t>
  </si>
  <si>
    <t>Samsung Portable SSD T7 Touch</t>
  </si>
  <si>
    <t>SanDisk Ultra microSDXC Memory Card</t>
  </si>
  <si>
    <t>Data Storage Devices</t>
  </si>
  <si>
    <t>Cisco Catalyst 9000 Series Switches</t>
  </si>
  <si>
    <t>Juniper Networks EX Series Ethernet Switches</t>
  </si>
  <si>
    <t>Aruba Networks Instant On Access Points</t>
  </si>
  <si>
    <t>Ubiquiti UniFi Dream Machine Pro</t>
  </si>
  <si>
    <t>HPE OfficeConnect Switches</t>
  </si>
  <si>
    <t>Netgear Nighthawk AX12 Router</t>
  </si>
  <si>
    <t>TP-Link Archer A9 Wireless Router</t>
  </si>
  <si>
    <t>D-Link DIR-867 Wireless Router</t>
  </si>
  <si>
    <t>ASUS RT-AX88U Gaming Router</t>
  </si>
  <si>
    <t>Linksys Velop Mesh Wi-Fi System</t>
  </si>
  <si>
    <t>Cisco Meraki MX Security Appliances</t>
  </si>
  <si>
    <t>Juniper Networks SRX Series Firewalls</t>
  </si>
  <si>
    <t>Fortinet FortiGate Next-Generation Firewalls</t>
  </si>
  <si>
    <t>Palo Alto Networks PA Series Firewalls</t>
  </si>
  <si>
    <t>Ubiquiti UniFi Security Gateway</t>
  </si>
  <si>
    <t>HPE OfficeConnect Routers</t>
  </si>
  <si>
    <t>Netgear Orbi Mesh Wi-Fi System</t>
  </si>
  <si>
    <t>TP-Link Deco Whole Home Mesh Wi-Fi System</t>
  </si>
  <si>
    <t>D-Link COVR Whole Home Mesh Wi-Fi System</t>
  </si>
  <si>
    <t>ASUS RT-AC5300 Tri-Band Router</t>
  </si>
  <si>
    <t>Linksys EA9500 Max-Stream Router</t>
  </si>
  <si>
    <t>Cisco RV Series VPN Routers</t>
  </si>
  <si>
    <t>Juniper Networks ACX Series Universal Access Routers</t>
  </si>
  <si>
    <t>Aruba Networks Instant On Switches</t>
  </si>
  <si>
    <t>Ubiquiti UniFi Switches</t>
  </si>
  <si>
    <t>HPE OfficeConnect Access Points</t>
  </si>
  <si>
    <t>Netgear Orbi Outdoor Satellite</t>
  </si>
  <si>
    <t>TP-Link RE650 AC2600 Wi-Fi Range Extender</t>
  </si>
  <si>
    <t>D-Link DAP-1820 AC2000 Wi-Fi Range Extender</t>
  </si>
  <si>
    <t>ASUS RP-AC68U AC1900 Wi-Fi Range Extender</t>
  </si>
  <si>
    <t>Networking Devices</t>
  </si>
  <si>
    <t>Acer Swift 3</t>
  </si>
  <si>
    <t>Razer Blade 15</t>
  </si>
  <si>
    <t>MSI GS65 Stealth</t>
  </si>
  <si>
    <t>Huawei MateBook X Pro</t>
  </si>
  <si>
    <t>LG Gram 14</t>
  </si>
  <si>
    <t>Samsung Galaxy Book Flex</t>
  </si>
  <si>
    <t>Google Pixelbook Go</t>
  </si>
  <si>
    <t>Toshiba Portege X30</t>
  </si>
  <si>
    <t>Sony VAIO Z</t>
  </si>
  <si>
    <t>Asus ZenBook 14</t>
  </si>
  <si>
    <t>Dell Inspiron 15 7000</t>
  </si>
  <si>
    <t>HP Envy 13</t>
  </si>
  <si>
    <t>Lenovo Yoga C940</t>
  </si>
  <si>
    <t>Microsoft Surface Book 3</t>
  </si>
  <si>
    <t>Acer Predator Helios 300</t>
  </si>
  <si>
    <t>Asus ROG Strix Scar III</t>
  </si>
  <si>
    <t>MSI GE66 Raider</t>
  </si>
  <si>
    <t>Alienware m17 R4</t>
  </si>
  <si>
    <t>Gigabyte Aero 15 OLED</t>
  </si>
  <si>
    <t>Lenovo Legion Y540</t>
  </si>
  <si>
    <t>HP Pavilion 15</t>
  </si>
  <si>
    <t>Dell G5 15 SE</t>
  </si>
  <si>
    <t>Asus VivoBook S15</t>
  </si>
  <si>
    <t>Acer Aspire 5</t>
  </si>
  <si>
    <t>Apple MacBook Air</t>
  </si>
  <si>
    <t>Lenovo ThinkPad X1 Yoga</t>
  </si>
  <si>
    <t>Microsoft Surface Pro 7</t>
  </si>
  <si>
    <t>HP Elite Dragonfly</t>
  </si>
  <si>
    <t>Asus ROG Zephyrus Duo 15</t>
  </si>
  <si>
    <t>MSI Prestige 14</t>
  </si>
  <si>
    <t>Dell Latitude 7410</t>
  </si>
  <si>
    <t>Lenovo IdeaPad 5</t>
  </si>
  <si>
    <t>Acer Chromebook Spin 13</t>
  </si>
  <si>
    <t>Samsung Galaxy Chromebook</t>
  </si>
  <si>
    <t>Asus ROG Zephyrus S GX701</t>
  </si>
  <si>
    <t>HP Omen 15</t>
  </si>
  <si>
    <t>Razer Blade Stealth 13</t>
  </si>
  <si>
    <t>LG Gram 17</t>
  </si>
  <si>
    <t>Microsoft Surface Laptop Go</t>
  </si>
  <si>
    <t>Toshiba Tecra X40</t>
  </si>
  <si>
    <t>Sony VAIO SX14</t>
  </si>
  <si>
    <t>Asus ZenBook Pro Duo</t>
  </si>
  <si>
    <t>Dell Precision 5550</t>
  </si>
  <si>
    <t>Lenovo ThinkPad T14</t>
  </si>
  <si>
    <t>Apple Watch Series 7</t>
  </si>
  <si>
    <t>Samsung Galaxy Watch 4</t>
  </si>
  <si>
    <t>Garmin Fenix 6 Pro</t>
  </si>
  <si>
    <t>Fitbit Versa 3</t>
  </si>
  <si>
    <t>Huawei Watch GT 2 Pro</t>
  </si>
  <si>
    <t>Fossil Gen 5 Carlyle</t>
  </si>
  <si>
    <t>Xiaomi Mi Watch</t>
  </si>
  <si>
    <t>Amazfit GTR 2</t>
  </si>
  <si>
    <t>TicWatch Pro 3</t>
  </si>
  <si>
    <t>Suunto 9 Baro</t>
  </si>
  <si>
    <t>Polar Vantage V2</t>
  </si>
  <si>
    <t>Withings ScanWatch</t>
  </si>
  <si>
    <t>Oppo Watch</t>
  </si>
  <si>
    <t>TAG Heuer Connected</t>
  </si>
  <si>
    <t>Mobvoi TicWatch E3</t>
  </si>
  <si>
    <t>Garmin Venu 2</t>
  </si>
  <si>
    <t>Fitbit Sense</t>
  </si>
  <si>
    <t>Samsung Galaxy Watch Active 2</t>
  </si>
  <si>
    <t>Apple Watch SE</t>
  </si>
  <si>
    <t>Huawei Watch Fit</t>
  </si>
  <si>
    <t>Fossil Gen 5 Julianna</t>
  </si>
  <si>
    <t>Xiaomi Mi Watch Lite</t>
  </si>
  <si>
    <t>Amazfit Bip U Pro</t>
  </si>
  <si>
    <t>TicWatch C2+</t>
  </si>
  <si>
    <t>Suunto 7</t>
  </si>
  <si>
    <t>Polar Ignite</t>
  </si>
  <si>
    <t>Withings Steel HR Sport</t>
  </si>
  <si>
    <t>Oppo Watch RX</t>
  </si>
  <si>
    <t>TAG Heuer Carrera Connected</t>
  </si>
  <si>
    <t>Mobvoi TicWatch Pro 4G/LTE</t>
  </si>
  <si>
    <t>Garmin Forerunner 945</t>
  </si>
  <si>
    <t>Fitbit Versa 2</t>
  </si>
  <si>
    <t>Samsung Galaxy Watch 3</t>
  </si>
  <si>
    <t>Apple Watch Series 6</t>
  </si>
  <si>
    <t>Huawei Watch GT 2</t>
  </si>
  <si>
    <t>Fossil Gen 5E</t>
  </si>
  <si>
    <t>Xiaomi Mi Watch Color</t>
  </si>
  <si>
    <t>Amazfit Bip U</t>
  </si>
  <si>
    <t>TicWatch GTX</t>
  </si>
  <si>
    <t>Suunto 5</t>
  </si>
  <si>
    <t>Polar Grit X</t>
  </si>
  <si>
    <t>Withings Move ECG</t>
  </si>
  <si>
    <t>Oppo Watch 2</t>
  </si>
  <si>
    <t>TAG Heuer Aquaracer Connected</t>
  </si>
  <si>
    <t>Mobvoi TicWatch S2</t>
  </si>
  <si>
    <t>Garmin Vivoactive 4</t>
  </si>
  <si>
    <t>Fitbit Ionic</t>
  </si>
  <si>
    <t>Samsung Galaxy Watch Active</t>
  </si>
  <si>
    <t>Apple Watch Series 5</t>
  </si>
  <si>
    <t>Huawei Watch GT</t>
  </si>
  <si>
    <t>Smartwatches</t>
  </si>
  <si>
    <t>Fitbit Charge 4</t>
  </si>
  <si>
    <t>Garmin Instinct</t>
  </si>
  <si>
    <t>Samsung Galaxy Watch Active 4</t>
  </si>
  <si>
    <t>Apple Watch Series 4</t>
  </si>
  <si>
    <t>Huawei Watch GT 2e</t>
  </si>
  <si>
    <t>Fossil Hybrid HR</t>
  </si>
  <si>
    <t>Xiaomi Mi Band 6</t>
  </si>
  <si>
    <t>Xiaomi Mi Band 5</t>
  </si>
  <si>
    <t>Hulda</t>
  </si>
  <si>
    <t>Vinall</t>
  </si>
  <si>
    <t>hvinall0@comcast.net</t>
  </si>
  <si>
    <t>706-267-6380</t>
  </si>
  <si>
    <t>924 Merrick Terrace</t>
  </si>
  <si>
    <t>Quentin</t>
  </si>
  <si>
    <t>Landsborough</t>
  </si>
  <si>
    <t>qlandsborough1@opera.com</t>
  </si>
  <si>
    <t>950-636-7930</t>
  </si>
  <si>
    <t>4 Cambridge Place</t>
  </si>
  <si>
    <t>Ursa</t>
  </si>
  <si>
    <t>Canet</t>
  </si>
  <si>
    <t>ucanet2@php.net</t>
  </si>
  <si>
    <t>700-840-5536</t>
  </si>
  <si>
    <t>35 Anzinger Pass</t>
  </si>
  <si>
    <t>Ruben</t>
  </si>
  <si>
    <t>Bentsen</t>
  </si>
  <si>
    <t>rbentsen3@shinystat.com</t>
  </si>
  <si>
    <t>562-975-3521</t>
  </si>
  <si>
    <t>6 Eastwood Place</t>
  </si>
  <si>
    <t>Care</t>
  </si>
  <si>
    <t>Hebditch</t>
  </si>
  <si>
    <t>chebditch4@seattletimes.com</t>
  </si>
  <si>
    <t>508-267-1840</t>
  </si>
  <si>
    <t>6 Prentice Trail</t>
  </si>
  <si>
    <t>Olag</t>
  </si>
  <si>
    <t>Killbey</t>
  </si>
  <si>
    <t>okillbey5@usa.gov</t>
  </si>
  <si>
    <t>323-236-9304</t>
  </si>
  <si>
    <t>3068 Caliangt Crossing</t>
  </si>
  <si>
    <t>Phaidra</t>
  </si>
  <si>
    <t>Gircke</t>
  </si>
  <si>
    <t>pgircke6@skyrock.com</t>
  </si>
  <si>
    <t>118-990-8807</t>
  </si>
  <si>
    <t>528 Sachtjen Terrace</t>
  </si>
  <si>
    <t>Arleta</t>
  </si>
  <si>
    <t>Glassup</t>
  </si>
  <si>
    <t>aglassup7@ihg.com</t>
  </si>
  <si>
    <t>223-249-2675</t>
  </si>
  <si>
    <t>02 Little Fleur Street</t>
  </si>
  <si>
    <t>Cyndy</t>
  </si>
  <si>
    <t>Titherington</t>
  </si>
  <si>
    <t>ctitherington8@bizjournals.com</t>
  </si>
  <si>
    <t>165-397-3685</t>
  </si>
  <si>
    <t>39665 Evergreen Place</t>
  </si>
  <si>
    <t>Peria</t>
  </si>
  <si>
    <t>Tyreman</t>
  </si>
  <si>
    <t>ptyreman9@themeforest.net</t>
  </si>
  <si>
    <t>379-759-1018</t>
  </si>
  <si>
    <t>19 Eastlawn Crossing</t>
  </si>
  <si>
    <t>Cole</t>
  </si>
  <si>
    <t>Cloney</t>
  </si>
  <si>
    <t>ccloneya@aboutads.info</t>
  </si>
  <si>
    <t>302-147-8780</t>
  </si>
  <si>
    <t>7 Hintze Crossing</t>
  </si>
  <si>
    <t>Evin</t>
  </si>
  <si>
    <t>Hubbucke</t>
  </si>
  <si>
    <t>ehubbuckeb@hatena.ne.jp</t>
  </si>
  <si>
    <t>547-181-2247</t>
  </si>
  <si>
    <t>7 La Follette Trail</t>
  </si>
  <si>
    <t>Kinsley</t>
  </si>
  <si>
    <t>Danielski</t>
  </si>
  <si>
    <t>kdanielskic@noaa.gov</t>
  </si>
  <si>
    <t>835-216-2135</t>
  </si>
  <si>
    <t>269 Cardinal Park</t>
  </si>
  <si>
    <t>Kimmi</t>
  </si>
  <si>
    <t>Tomeo</t>
  </si>
  <si>
    <t>ktomeod@domainmarket.com</t>
  </si>
  <si>
    <t>338-852-9915</t>
  </si>
  <si>
    <t>40 Melody Place</t>
  </si>
  <si>
    <t>Hilliard</t>
  </si>
  <si>
    <t>hjelfe@cmu.edu</t>
  </si>
  <si>
    <t>403-903-8892</t>
  </si>
  <si>
    <t>0 Pearson Lane</t>
  </si>
  <si>
    <t>Broddie</t>
  </si>
  <si>
    <t>Martyns</t>
  </si>
  <si>
    <t>bmartynsf@army.mil</t>
  </si>
  <si>
    <t>729-349-0770</t>
  </si>
  <si>
    <t>801 Cottonwood Hill</t>
  </si>
  <si>
    <t>Ignazio</t>
  </si>
  <si>
    <t>Garratt</t>
  </si>
  <si>
    <t>igarrattg@goodreads.com</t>
  </si>
  <si>
    <t>943-285-2415</t>
  </si>
  <si>
    <t>4 Reindahl Junction</t>
  </si>
  <si>
    <t>Carny</t>
  </si>
  <si>
    <t>Riccelli</t>
  </si>
  <si>
    <t>criccellih@imgur.com</t>
  </si>
  <si>
    <t>630-657-0263</t>
  </si>
  <si>
    <t>1307 Grasskamp Trail</t>
  </si>
  <si>
    <t>Brantley</t>
  </si>
  <si>
    <t>Wolstencroft</t>
  </si>
  <si>
    <t>bwolstencrofti@army.mil</t>
  </si>
  <si>
    <t>480-838-6589</t>
  </si>
  <si>
    <t>5737 Gina Junction</t>
  </si>
  <si>
    <t>Gardener</t>
  </si>
  <si>
    <t>Creaven</t>
  </si>
  <si>
    <t>gcreavenj@wikimedia.org</t>
  </si>
  <si>
    <t>330-246-1569</t>
  </si>
  <si>
    <t>22 Graceland Point</t>
  </si>
  <si>
    <t>Xymenes</t>
  </si>
  <si>
    <t>Casin</t>
  </si>
  <si>
    <t>xcasink@tinyurl.com</t>
  </si>
  <si>
    <t>887-566-5417</t>
  </si>
  <si>
    <t>02941 Jenifer Road</t>
  </si>
  <si>
    <t>Shelba</t>
  </si>
  <si>
    <t>Eales</t>
  </si>
  <si>
    <t>sealesl@networkadvertising.org</t>
  </si>
  <si>
    <t>609-726-0091</t>
  </si>
  <si>
    <t>6805 Fairview Circle</t>
  </si>
  <si>
    <t>Branchflower</t>
  </si>
  <si>
    <t>gbranchflowerm@deliciousdays.com</t>
  </si>
  <si>
    <t>528-360-7113</t>
  </si>
  <si>
    <t>372 Utah Circle</t>
  </si>
  <si>
    <t>Thekla</t>
  </si>
  <si>
    <t>Sprowell</t>
  </si>
  <si>
    <t>tsprowelln@ftc.gov</t>
  </si>
  <si>
    <t>655-491-2313</t>
  </si>
  <si>
    <t>8695 Kensington Park</t>
  </si>
  <si>
    <t>Arielle</t>
  </si>
  <si>
    <t>Mullen</t>
  </si>
  <si>
    <t>amulleno@ow.ly</t>
  </si>
  <si>
    <t>498-819-3414</t>
  </si>
  <si>
    <t>2323 Russell Road</t>
  </si>
  <si>
    <t>Menard</t>
  </si>
  <si>
    <t>Scandrick</t>
  </si>
  <si>
    <t>mscandrickp@sourceforge.net</t>
  </si>
  <si>
    <t>114-561-1677</t>
  </si>
  <si>
    <t>12527 Sage Point</t>
  </si>
  <si>
    <t>Katy</t>
  </si>
  <si>
    <t>Batecok</t>
  </si>
  <si>
    <t>kbatecokq@fda.gov</t>
  </si>
  <si>
    <t>214-948-0344</t>
  </si>
  <si>
    <t>1 Huxley Lane</t>
  </si>
  <si>
    <t>Jackquelin</t>
  </si>
  <si>
    <t>Baldock</t>
  </si>
  <si>
    <t>jbaldockr@slideshare.net</t>
  </si>
  <si>
    <t>638-252-6028</t>
  </si>
  <si>
    <t>576 Clove Drive</t>
  </si>
  <si>
    <t>Hildegarde</t>
  </si>
  <si>
    <t>Shaefer</t>
  </si>
  <si>
    <t>hshaefers@technorati.com</t>
  </si>
  <si>
    <t>565-571-9718</t>
  </si>
  <si>
    <t>06054 Mallard Alley</t>
  </si>
  <si>
    <t>Ker</t>
  </si>
  <si>
    <t>Janjusevic</t>
  </si>
  <si>
    <t>kjanjusevict@ezinearticles.com</t>
  </si>
  <si>
    <t>282-718-6445</t>
  </si>
  <si>
    <t>64 Barnett Trail</t>
  </si>
  <si>
    <t>Cosmo</t>
  </si>
  <si>
    <t>Woolland</t>
  </si>
  <si>
    <t>cwoollandu@webs.com</t>
  </si>
  <si>
    <t>711-263-9333</t>
  </si>
  <si>
    <t>9 American Ash Trail</t>
  </si>
  <si>
    <t>Sherill</t>
  </si>
  <si>
    <t>Frankcomb</t>
  </si>
  <si>
    <t>sfrankcombv@cisco.com</t>
  </si>
  <si>
    <t>830-115-4431</t>
  </si>
  <si>
    <t>4 Schmedeman Plaza</t>
  </si>
  <si>
    <t>Devin</t>
  </si>
  <si>
    <t>Bachman</t>
  </si>
  <si>
    <t>dbachmanw@domainmarket.com</t>
  </si>
  <si>
    <t>658-578-2340</t>
  </si>
  <si>
    <t>817 Troy Court</t>
  </si>
  <si>
    <t>Timi</t>
  </si>
  <si>
    <t>Poulglais</t>
  </si>
  <si>
    <t>tpoulglaisx@arizona.edu</t>
  </si>
  <si>
    <t>192-277-0605</t>
  </si>
  <si>
    <t>68 Talmadge Terrace</t>
  </si>
  <si>
    <t>Lianna</t>
  </si>
  <si>
    <t>Bensen</t>
  </si>
  <si>
    <t>lbenseny@examiner.com</t>
  </si>
  <si>
    <t>391-499-8348</t>
  </si>
  <si>
    <t>64038 Weeping Birch Road</t>
  </si>
  <si>
    <t>Nick</t>
  </si>
  <si>
    <t>Kennham</t>
  </si>
  <si>
    <t>nkennhamz@go.com</t>
  </si>
  <si>
    <t>463-600-4159</t>
  </si>
  <si>
    <t>6200 Hanover Hill</t>
  </si>
  <si>
    <t>Farrand</t>
  </si>
  <si>
    <t>Montague</t>
  </si>
  <si>
    <t>fmontague10@wisc.edu</t>
  </si>
  <si>
    <t>767-519-6910</t>
  </si>
  <si>
    <t>4 Maywood Point</t>
  </si>
  <si>
    <t>Garrot</t>
  </si>
  <si>
    <t>Dimitrijevic</t>
  </si>
  <si>
    <t>gdimitrijevic11@who.int</t>
  </si>
  <si>
    <t>124-181-6257</t>
  </si>
  <si>
    <t>137 Boyd Alley</t>
  </si>
  <si>
    <t>Floris</t>
  </si>
  <si>
    <t>Kehoe</t>
  </si>
  <si>
    <t>fkehoe12@npr.org</t>
  </si>
  <si>
    <t>210-362-4457</t>
  </si>
  <si>
    <t>69187 Division Junction</t>
  </si>
  <si>
    <t>Enrica</t>
  </si>
  <si>
    <t>Swindles</t>
  </si>
  <si>
    <t>eswindles13@addtoany.com</t>
  </si>
  <si>
    <t>869-159-7234</t>
  </si>
  <si>
    <t>75 Straubel Drive</t>
  </si>
  <si>
    <t>Gayla</t>
  </si>
  <si>
    <t>McNern</t>
  </si>
  <si>
    <t>gmcnern14@chicagotribune.com</t>
  </si>
  <si>
    <t>283-998-0681</t>
  </si>
  <si>
    <t>29 Lakewood Terrace</t>
  </si>
  <si>
    <t>Phillis</t>
  </si>
  <si>
    <t>Kwietek</t>
  </si>
  <si>
    <t>pkwietek15@taobao.com</t>
  </si>
  <si>
    <t>159-729-0149</t>
  </si>
  <si>
    <t>4004 Waxwing Avenue</t>
  </si>
  <si>
    <t>Thorin</t>
  </si>
  <si>
    <t>Silley</t>
  </si>
  <si>
    <t>tsilley16@china.com.cn</t>
  </si>
  <si>
    <t>721-138-4895</t>
  </si>
  <si>
    <t>44 Mallory Pass</t>
  </si>
  <si>
    <t>Kenton</t>
  </si>
  <si>
    <t>MacLachlan</t>
  </si>
  <si>
    <t>kmaclachlan17@myspace.com</t>
  </si>
  <si>
    <t>683-345-1358</t>
  </si>
  <si>
    <t>9903 Tony Center</t>
  </si>
  <si>
    <t>Roch</t>
  </si>
  <si>
    <t>Luc</t>
  </si>
  <si>
    <t>rluc18@over-blog.com</t>
  </si>
  <si>
    <t>858-417-2258</t>
  </si>
  <si>
    <t>48 Westerfield Park</t>
  </si>
  <si>
    <t>Eduard</t>
  </si>
  <si>
    <t>McGoon</t>
  </si>
  <si>
    <t>emcgoon19@nasa.gov</t>
  </si>
  <si>
    <t>606-331-3688</t>
  </si>
  <si>
    <t>677 Hanover Road</t>
  </si>
  <si>
    <t>Paule</t>
  </si>
  <si>
    <t>Mecozzi</t>
  </si>
  <si>
    <t>pmecozzi1a@yellowpages.com</t>
  </si>
  <si>
    <t>854-526-2489</t>
  </si>
  <si>
    <t>7 Ridge Oak Road</t>
  </si>
  <si>
    <t>Selig</t>
  </si>
  <si>
    <t>Hardern</t>
  </si>
  <si>
    <t>shardern1b@mit.edu</t>
  </si>
  <si>
    <t>620-910-6324</t>
  </si>
  <si>
    <t>565 Pepper Wood Lane</t>
  </si>
  <si>
    <t>Ainslee</t>
  </si>
  <si>
    <t>Druery</t>
  </si>
  <si>
    <t>adruery1c@google.com</t>
  </si>
  <si>
    <t>233-121-7425</t>
  </si>
  <si>
    <t>1655 Daystar Terrace</t>
  </si>
  <si>
    <t>Culley</t>
  </si>
  <si>
    <t>Konneke</t>
  </si>
  <si>
    <t>ckonneke1d@hexun.com</t>
  </si>
  <si>
    <t>387-474-4728</t>
  </si>
  <si>
    <t>1 Village Pass</t>
  </si>
  <si>
    <t>Jan</t>
  </si>
  <si>
    <t>Dri</t>
  </si>
  <si>
    <t>jdri1e@ustream.tv</t>
  </si>
  <si>
    <t>966-535-4506</t>
  </si>
  <si>
    <t>7 Ronald Regan Park</t>
  </si>
  <si>
    <t>Yanaton</t>
  </si>
  <si>
    <t>Imlach</t>
  </si>
  <si>
    <t>yimlach1f@liveinternet.ru</t>
  </si>
  <si>
    <t>157-301-7038</t>
  </si>
  <si>
    <t>6168 Steensland Circle</t>
  </si>
  <si>
    <t>Cletis</t>
  </si>
  <si>
    <t>Damsell</t>
  </si>
  <si>
    <t>cdamsell1g@hibu.com</t>
  </si>
  <si>
    <t>139-853-2529</t>
  </si>
  <si>
    <t>095 Merchant Terrace</t>
  </si>
  <si>
    <t>Vaughn</t>
  </si>
  <si>
    <t>Siderfin</t>
  </si>
  <si>
    <t>vsiderfin1h@spiegel.de</t>
  </si>
  <si>
    <t>790-203-0495</t>
  </si>
  <si>
    <t>23428 Pond Way</t>
  </si>
  <si>
    <t>Ivy</t>
  </si>
  <si>
    <t>Hobgen</t>
  </si>
  <si>
    <t>ihobgen1i@addthis.com</t>
  </si>
  <si>
    <t>689-571-3557</t>
  </si>
  <si>
    <t>3136 Clarendon Drive</t>
  </si>
  <si>
    <t>Adlai</t>
  </si>
  <si>
    <t>Bowles</t>
  </si>
  <si>
    <t>abowles1j@shareasale.com</t>
  </si>
  <si>
    <t>124-610-0226</t>
  </si>
  <si>
    <t>5457 Troy Street</t>
  </si>
  <si>
    <t>Hanna</t>
  </si>
  <si>
    <t>Caldow</t>
  </si>
  <si>
    <t>hcaldow1k@eventbrite.com</t>
  </si>
  <si>
    <t>523-868-6660</t>
  </si>
  <si>
    <t>384 Hanson Circle</t>
  </si>
  <si>
    <t>Bezarra</t>
  </si>
  <si>
    <t>tbezarra1l@bloomberg.com</t>
  </si>
  <si>
    <t>931-637-6032</t>
  </si>
  <si>
    <t>2556 Myrtle Court</t>
  </si>
  <si>
    <t>Anne</t>
  </si>
  <si>
    <t>Walpole</t>
  </si>
  <si>
    <t>awalpole1m@so-net.ne.jp</t>
  </si>
  <si>
    <t>968-259-5346</t>
  </si>
  <si>
    <t>816 Melody Junction</t>
  </si>
  <si>
    <t>Alcoran</t>
  </si>
  <si>
    <t>halcoran1n@qq.com</t>
  </si>
  <si>
    <t>524-242-0101</t>
  </si>
  <si>
    <t>808 Lyons Park</t>
  </si>
  <si>
    <t>Moukes</t>
  </si>
  <si>
    <t>dmoukes1o@abc.net.au</t>
  </si>
  <si>
    <t>885-791-7470</t>
  </si>
  <si>
    <t>069 Charing Cross Road</t>
  </si>
  <si>
    <t>Charmain</t>
  </si>
  <si>
    <t>Shapcote</t>
  </si>
  <si>
    <t>cshapcote1p@elegantthemes.com</t>
  </si>
  <si>
    <t>879-861-0835</t>
  </si>
  <si>
    <t>43377 Vera Plaza</t>
  </si>
  <si>
    <t>Towny</t>
  </si>
  <si>
    <t>Tytler</t>
  </si>
  <si>
    <t>ttytler1q@dailymotion.com</t>
  </si>
  <si>
    <t>555-999-3269</t>
  </si>
  <si>
    <t>0 Summer Ridge Crossing</t>
  </si>
  <si>
    <t>Margit</t>
  </si>
  <si>
    <t>Newbigging</t>
  </si>
  <si>
    <t>mnewbigging1r@sbwire.com</t>
  </si>
  <si>
    <t>545-715-7438</t>
  </si>
  <si>
    <t>10716 Cardinal Terrace</t>
  </si>
  <si>
    <t>Gertrudis</t>
  </si>
  <si>
    <t>Esplin</t>
  </si>
  <si>
    <t>gesplin1s@trellian.com</t>
  </si>
  <si>
    <t>463-626-1269</t>
  </si>
  <si>
    <t>8 Knutson Road</t>
  </si>
  <si>
    <t>Rodger</t>
  </si>
  <si>
    <t>Press</t>
  </si>
  <si>
    <t>rpress1t@redcross.org</t>
  </si>
  <si>
    <t>379-864-9648</t>
  </si>
  <si>
    <t>068 Helena Trail</t>
  </si>
  <si>
    <t>Vinnie</t>
  </si>
  <si>
    <t>Keigher</t>
  </si>
  <si>
    <t>vkeigher1u@vimeo.com</t>
  </si>
  <si>
    <t>596-436-1410</t>
  </si>
  <si>
    <t>67195 Green Center</t>
  </si>
  <si>
    <t>Haze</t>
  </si>
  <si>
    <t>Poolton</t>
  </si>
  <si>
    <t>hpoolton1v@hp.com</t>
  </si>
  <si>
    <t>233-761-8478</t>
  </si>
  <si>
    <t>888 Kenwood Center</t>
  </si>
  <si>
    <t>Lars</t>
  </si>
  <si>
    <t>Durdan</t>
  </si>
  <si>
    <t>ldurdan1w@stanford.edu</t>
  </si>
  <si>
    <t>608-202-9770</t>
  </si>
  <si>
    <t>6791 Muir Hill</t>
  </si>
  <si>
    <t>Marline</t>
  </si>
  <si>
    <t>Sweatland</t>
  </si>
  <si>
    <t>msweatland1x@opensource.org</t>
  </si>
  <si>
    <t>288-186-2505</t>
  </si>
  <si>
    <t>33 Tennyson Crossing</t>
  </si>
  <si>
    <t>Minnaminnie</t>
  </si>
  <si>
    <t>Diegan</t>
  </si>
  <si>
    <t>mdiegan1y@behance.net</t>
  </si>
  <si>
    <t>523-248-8032</t>
  </si>
  <si>
    <t>59 Anzinger Parkway</t>
  </si>
  <si>
    <t>Michal</t>
  </si>
  <si>
    <t>Menci</t>
  </si>
  <si>
    <t>mmenci1z@hugedomains.com</t>
  </si>
  <si>
    <t>425-821-2139</t>
  </si>
  <si>
    <t>44894 Oak Alley</t>
  </si>
  <si>
    <t>Betty</t>
  </si>
  <si>
    <t>Castaignet</t>
  </si>
  <si>
    <t>bcastaignet20@apache.org</t>
  </si>
  <si>
    <t>884-352-8524</t>
  </si>
  <si>
    <t>10169 Dexter Alley</t>
  </si>
  <si>
    <t>Joshua</t>
  </si>
  <si>
    <t>Behling</t>
  </si>
  <si>
    <t>jbehling21@stanford.edu</t>
  </si>
  <si>
    <t>115-326-1015</t>
  </si>
  <si>
    <t>13315 Oak Valley Lane</t>
  </si>
  <si>
    <t>Zenia</t>
  </si>
  <si>
    <t>Faas</t>
  </si>
  <si>
    <t>zfaas22@utexas.edu</t>
  </si>
  <si>
    <t>414-390-2337</t>
  </si>
  <si>
    <t>0 Chive Terrace</t>
  </si>
  <si>
    <t>Ian</t>
  </si>
  <si>
    <t>Profit</t>
  </si>
  <si>
    <t>iprofit23@phpbb.com</t>
  </si>
  <si>
    <t>103-214-1530</t>
  </si>
  <si>
    <t>0 Dahle Road</t>
  </si>
  <si>
    <t>Filmore</t>
  </si>
  <si>
    <t>Cradduck</t>
  </si>
  <si>
    <t>fcradduck24@blinklist.com</t>
  </si>
  <si>
    <t>758-436-4643</t>
  </si>
  <si>
    <t>1 Bluestem Way</t>
  </si>
  <si>
    <t>Averil</t>
  </si>
  <si>
    <t>Harris</t>
  </si>
  <si>
    <t>aharris25@foxnews.com</t>
  </si>
  <si>
    <t>188-501-2630</t>
  </si>
  <si>
    <t>341 Loomis Alley</t>
  </si>
  <si>
    <t>Nolan</t>
  </si>
  <si>
    <t>Jorin</t>
  </si>
  <si>
    <t>njorin26@ustream.tv</t>
  </si>
  <si>
    <t>524-483-3301</t>
  </si>
  <si>
    <t>5 Sage Junction</t>
  </si>
  <si>
    <t>Stephana</t>
  </si>
  <si>
    <t>Caro</t>
  </si>
  <si>
    <t>scaro27@google.de</t>
  </si>
  <si>
    <t>216-191-6118</t>
  </si>
  <si>
    <t>3271 Claremont Trail</t>
  </si>
  <si>
    <t>Augie</t>
  </si>
  <si>
    <t>Brydon</t>
  </si>
  <si>
    <t>abrydon28@chronoengine.com</t>
  </si>
  <si>
    <t>120-921-2966</t>
  </si>
  <si>
    <t>5022 Northview Trail</t>
  </si>
  <si>
    <t>Base</t>
  </si>
  <si>
    <t>Beel</t>
  </si>
  <si>
    <t>bbeel29@networksolutions.com</t>
  </si>
  <si>
    <t>144-291-1535</t>
  </si>
  <si>
    <t>2646 Twin Pines Drive</t>
  </si>
  <si>
    <t>Cornall</t>
  </si>
  <si>
    <t>McLevie</t>
  </si>
  <si>
    <t>cmclevie2a@naver.com</t>
  </si>
  <si>
    <t>107-944-3275</t>
  </si>
  <si>
    <t>27 Mayfield Lane</t>
  </si>
  <si>
    <t>Wait</t>
  </si>
  <si>
    <t>Lorman</t>
  </si>
  <si>
    <t>wlorman2b@linkedin.com</t>
  </si>
  <si>
    <t>323-233-4166</t>
  </si>
  <si>
    <t>5 Roxbury Parkway</t>
  </si>
  <si>
    <t>Jerrie</t>
  </si>
  <si>
    <t>O'Scandall</t>
  </si>
  <si>
    <t>joscandall2c@nature.com</t>
  </si>
  <si>
    <t>406-644-5128</t>
  </si>
  <si>
    <t>117 Mariners Cove Crossing</t>
  </si>
  <si>
    <t>Asa</t>
  </si>
  <si>
    <t>Crankshaw</t>
  </si>
  <si>
    <t>acrankshaw2d@prlog.org</t>
  </si>
  <si>
    <t>809-354-8653</t>
  </si>
  <si>
    <t>6915 Bunting Pass</t>
  </si>
  <si>
    <t>Jon</t>
  </si>
  <si>
    <t>Lefeaver</t>
  </si>
  <si>
    <t>jlefeaver2e@rediff.com</t>
  </si>
  <si>
    <t>482-919-4192</t>
  </si>
  <si>
    <t>7120 Brickson Park Junction</t>
  </si>
  <si>
    <t>Troy</t>
  </si>
  <si>
    <t>Bullcock</t>
  </si>
  <si>
    <t>tbullcock2f@abc.net.au</t>
  </si>
  <si>
    <t>132-413-9545</t>
  </si>
  <si>
    <t>855 Moulton Circle</t>
  </si>
  <si>
    <t>Arabella</t>
  </si>
  <si>
    <t>Maydway</t>
  </si>
  <si>
    <t>amaydway2g@virginia.edu</t>
  </si>
  <si>
    <t>561-865-4446</t>
  </si>
  <si>
    <t>2 Rigney Terrace</t>
  </si>
  <si>
    <t>Robinet</t>
  </si>
  <si>
    <t>Rue</t>
  </si>
  <si>
    <t>rrue2h@skyrock.com</t>
  </si>
  <si>
    <t>970-684-8556</t>
  </si>
  <si>
    <t>0 Moland Place</t>
  </si>
  <si>
    <t>Sandor</t>
  </si>
  <si>
    <t>Drowsfield</t>
  </si>
  <si>
    <t>sdrowsfield2i@meetup.com</t>
  </si>
  <si>
    <t>382-865-0212</t>
  </si>
  <si>
    <t>7 Ryan Avenue</t>
  </si>
  <si>
    <t>Rae</t>
  </si>
  <si>
    <t>Beddard</t>
  </si>
  <si>
    <t>rbeddard2j@networkadvertising.org</t>
  </si>
  <si>
    <t>202-927-7753</t>
  </si>
  <si>
    <t>95 Evergreen Pass</t>
  </si>
  <si>
    <t>Abby</t>
  </si>
  <si>
    <t>Broom</t>
  </si>
  <si>
    <t>abroom2k@discuz.net</t>
  </si>
  <si>
    <t>247-256-7062</t>
  </si>
  <si>
    <t>38505 Steensland Circle</t>
  </si>
  <si>
    <t>Windy</t>
  </si>
  <si>
    <t>Gorvin</t>
  </si>
  <si>
    <t>wgorvin2l@ted.com</t>
  </si>
  <si>
    <t>377-205-6232</t>
  </si>
  <si>
    <t>5982 Anniversary Drive</t>
  </si>
  <si>
    <t>Scarface</t>
  </si>
  <si>
    <t>Beardmore</t>
  </si>
  <si>
    <t>sbeardmore2m@printfriendly.com</t>
  </si>
  <si>
    <t>150-370-4256</t>
  </si>
  <si>
    <t>3821 Rockefeller Crossing</t>
  </si>
  <si>
    <t>Philis</t>
  </si>
  <si>
    <t>Brodeau</t>
  </si>
  <si>
    <t>pbrodeau2n@google.cn</t>
  </si>
  <si>
    <t>960-329-0539</t>
  </si>
  <si>
    <t>15 Utah Park</t>
  </si>
  <si>
    <t>Janeva</t>
  </si>
  <si>
    <t>jkubanek2o@twitpic.com</t>
  </si>
  <si>
    <t>557-671-2737</t>
  </si>
  <si>
    <t>1 Shasta Street</t>
  </si>
  <si>
    <t>Luke</t>
  </si>
  <si>
    <t>Heenan</t>
  </si>
  <si>
    <t>lheenan2p@intel.com</t>
  </si>
  <si>
    <t>982-774-7671</t>
  </si>
  <si>
    <t>4425 Vera Center</t>
  </si>
  <si>
    <t>Nadine</t>
  </si>
  <si>
    <t>Holdey</t>
  </si>
  <si>
    <t>nholdey2q@senate.gov</t>
  </si>
  <si>
    <t>415-824-9154</t>
  </si>
  <si>
    <t>36 Green Terrace</t>
  </si>
  <si>
    <t>Ky</t>
  </si>
  <si>
    <t>Adriani</t>
  </si>
  <si>
    <t>kadriani2r@msu.edu</t>
  </si>
  <si>
    <t>969-664-3485</t>
  </si>
  <si>
    <t>3873 Cascade Place</t>
  </si>
  <si>
    <t>Denny</t>
  </si>
  <si>
    <t>Ratley</t>
  </si>
  <si>
    <t>dratley2s@cdbaby.com</t>
  </si>
  <si>
    <t>172-740-6614</t>
  </si>
  <si>
    <t>23891 Hansons Alley</t>
  </si>
  <si>
    <t>Adora</t>
  </si>
  <si>
    <t>Caze</t>
  </si>
  <si>
    <t>acaze2t@narod.ru</t>
  </si>
  <si>
    <t>960-242-4607</t>
  </si>
  <si>
    <t>41790 Bowman Junction</t>
  </si>
  <si>
    <t>Louisette</t>
  </si>
  <si>
    <t>Fantin</t>
  </si>
  <si>
    <t>lfantin2u@phpbb.com</t>
  </si>
  <si>
    <t>204-103-9747</t>
  </si>
  <si>
    <t>5627 Shasta Parkway</t>
  </si>
  <si>
    <t>Stinky</t>
  </si>
  <si>
    <t>Drewe</t>
  </si>
  <si>
    <t>sdrewe2v@liveinternet.ru</t>
  </si>
  <si>
    <t>775-848-0497</t>
  </si>
  <si>
    <t>52091 Del Mar Drive</t>
  </si>
  <si>
    <t>Jakie</t>
  </si>
  <si>
    <t>Brumby</t>
  </si>
  <si>
    <t>jbrumby2w@weibo.com</t>
  </si>
  <si>
    <t>758-698-3042</t>
  </si>
  <si>
    <t>20613 Kings Point</t>
  </si>
  <si>
    <t>Constance</t>
  </si>
  <si>
    <t>Winkett</t>
  </si>
  <si>
    <t>cwinkett2x@xing.com</t>
  </si>
  <si>
    <t>259-854-7797</t>
  </si>
  <si>
    <t>363 Ronald Regan Point</t>
  </si>
  <si>
    <t>Junina</t>
  </si>
  <si>
    <t>Olding</t>
  </si>
  <si>
    <t>jolding2y@constantcontact.com</t>
  </si>
  <si>
    <t>702-405-0232</t>
  </si>
  <si>
    <t>12 Jay Point</t>
  </si>
  <si>
    <t>Appolonia</t>
  </si>
  <si>
    <t>Petherick</t>
  </si>
  <si>
    <t>apetherick2z@deviantart.com</t>
  </si>
  <si>
    <t>867-447-0818</t>
  </si>
  <si>
    <t>17613 Lotheville Point</t>
  </si>
  <si>
    <t>Biron</t>
  </si>
  <si>
    <t>Wharram</t>
  </si>
  <si>
    <t>bwharram30@ow.ly</t>
  </si>
  <si>
    <t>915-171-9108</t>
  </si>
  <si>
    <t>41 Sachtjen Circle</t>
  </si>
  <si>
    <t>Eden</t>
  </si>
  <si>
    <t>Hulcoop</t>
  </si>
  <si>
    <t>ehulcoop31@skype.com</t>
  </si>
  <si>
    <t>941-974-8151</t>
  </si>
  <si>
    <t>8 Dovetail Circle</t>
  </si>
  <si>
    <t>Jermaine</t>
  </si>
  <si>
    <t>Handes</t>
  </si>
  <si>
    <t>jhandes32@shareasale.com</t>
  </si>
  <si>
    <t>310-955-4474</t>
  </si>
  <si>
    <t>8 Lerdahl Way</t>
  </si>
  <si>
    <t>Arthur</t>
  </si>
  <si>
    <t>Dyball</t>
  </si>
  <si>
    <t>adyball33@geocities.com</t>
  </si>
  <si>
    <t>539-912-8731</t>
  </si>
  <si>
    <t>097 Troy Circle</t>
  </si>
  <si>
    <t>Piggy</t>
  </si>
  <si>
    <t>Wathey</t>
  </si>
  <si>
    <t>pwathey34@typepad.com</t>
  </si>
  <si>
    <t>104-584-0646</t>
  </si>
  <si>
    <t>8864 Dorton Terrace</t>
  </si>
  <si>
    <t>Rycca</t>
  </si>
  <si>
    <t>Kaye</t>
  </si>
  <si>
    <t>rkaye35@cpanel.net</t>
  </si>
  <si>
    <t>612-690-2141</t>
  </si>
  <si>
    <t>08 Northfield Parkway</t>
  </si>
  <si>
    <t>Sissie</t>
  </si>
  <si>
    <t>Claremont</t>
  </si>
  <si>
    <t>sclaremont36@alexa.com</t>
  </si>
  <si>
    <t>563-756-2967</t>
  </si>
  <si>
    <t>5 Prairie Rose Lane</t>
  </si>
  <si>
    <t>Dale</t>
  </si>
  <si>
    <t>Lismore</t>
  </si>
  <si>
    <t>dlismore37@oracle.com</t>
  </si>
  <si>
    <t>577-221-1897</t>
  </si>
  <si>
    <t>077 Summer Ridge Avenue</t>
  </si>
  <si>
    <t>Nikolaos</t>
  </si>
  <si>
    <t>Deluca</t>
  </si>
  <si>
    <t>ndeluca38@ft.com</t>
  </si>
  <si>
    <t>934-137-2931</t>
  </si>
  <si>
    <t>08 American Plaza</t>
  </si>
  <si>
    <t>Linn</t>
  </si>
  <si>
    <t>Tyer</t>
  </si>
  <si>
    <t>ltyer39@disqus.com</t>
  </si>
  <si>
    <t>177-835-8581</t>
  </si>
  <si>
    <t>8928 Maywood Trail</t>
  </si>
  <si>
    <t>Maryellen</t>
  </si>
  <si>
    <t>Ysson</t>
  </si>
  <si>
    <t>mysson3a@state.tx.us</t>
  </si>
  <si>
    <t>183-764-4817</t>
  </si>
  <si>
    <t>96 Farmco Court</t>
  </si>
  <si>
    <t>Walden</t>
  </si>
  <si>
    <t>Puzey</t>
  </si>
  <si>
    <t>wpuzey3b@slashdot.org</t>
  </si>
  <si>
    <t>128-488-8190</t>
  </si>
  <si>
    <t>6 Vernon Trail</t>
  </si>
  <si>
    <t>Gates</t>
  </si>
  <si>
    <t>Aston</t>
  </si>
  <si>
    <t>gaston3c@cmu.edu</t>
  </si>
  <si>
    <t>353-164-1444</t>
  </si>
  <si>
    <t>80657 Lakewood Parkway</t>
  </si>
  <si>
    <t>Jacobo</t>
  </si>
  <si>
    <t>Kiledal</t>
  </si>
  <si>
    <t>jkiledal3d@mail.ru</t>
  </si>
  <si>
    <t>502-117-3125</t>
  </si>
  <si>
    <t>70 Moland Trail</t>
  </si>
  <si>
    <t>Wilhelm</t>
  </si>
  <si>
    <t>Albrighton</t>
  </si>
  <si>
    <t>walbrighton3e@liveinternet.ru</t>
  </si>
  <si>
    <t>527-989-5299</t>
  </si>
  <si>
    <t>41 Helena Hill</t>
  </si>
  <si>
    <t>Minne</t>
  </si>
  <si>
    <t>Kelly</t>
  </si>
  <si>
    <t>mkelly3f@usgs.gov</t>
  </si>
  <si>
    <t>609-474-3170</t>
  </si>
  <si>
    <t>084 Summerview Place</t>
  </si>
  <si>
    <t>Kynthia</t>
  </si>
  <si>
    <t>Mayberry</t>
  </si>
  <si>
    <t>kmayberry3g@macromedia.com</t>
  </si>
  <si>
    <t>710-181-6352</t>
  </si>
  <si>
    <t>10267 Sullivan Circle</t>
  </si>
  <si>
    <t>Agnes</t>
  </si>
  <si>
    <t>Tyght</t>
  </si>
  <si>
    <t>atyght3h@upenn.edu</t>
  </si>
  <si>
    <t>330-752-2412</t>
  </si>
  <si>
    <t>5422 Menomonie Plaza</t>
  </si>
  <si>
    <t>Clywd</t>
  </si>
  <si>
    <t>Brislan</t>
  </si>
  <si>
    <t>cbrislan3i@blog.com</t>
  </si>
  <si>
    <t>114-159-8434</t>
  </si>
  <si>
    <t>0088 Lakewood Gardens Hill</t>
  </si>
  <si>
    <t>Edlin</t>
  </si>
  <si>
    <t>Iliffe</t>
  </si>
  <si>
    <t>eiliffe3j@businessweek.com</t>
  </si>
  <si>
    <t>976-881-9577</t>
  </si>
  <si>
    <t>3637 Browning Point</t>
  </si>
  <si>
    <t>Abran</t>
  </si>
  <si>
    <t>Stammirs</t>
  </si>
  <si>
    <t>astammirs3k@purevolume.com</t>
  </si>
  <si>
    <t>191-159-8908</t>
  </si>
  <si>
    <t>5 Colorado Trail</t>
  </si>
  <si>
    <t>Minnie</t>
  </si>
  <si>
    <t>Wloch</t>
  </si>
  <si>
    <t>mwloch3l@si.edu</t>
  </si>
  <si>
    <t>248-980-7232</t>
  </si>
  <si>
    <t>8384 Oak Valley Street</t>
  </si>
  <si>
    <t>Hephzibah</t>
  </si>
  <si>
    <t>Sandry</t>
  </si>
  <si>
    <t>hsandry3m@unblog.fr</t>
  </si>
  <si>
    <t>382-921-0853</t>
  </si>
  <si>
    <t>6 Commercial Lane</t>
  </si>
  <si>
    <t>Wiley</t>
  </si>
  <si>
    <t>Brass</t>
  </si>
  <si>
    <t>wbrass3n@goo.gl</t>
  </si>
  <si>
    <t>408-923-4511</t>
  </si>
  <si>
    <t>377 Reinke Avenue</t>
  </si>
  <si>
    <t>Sander</t>
  </si>
  <si>
    <t>Egleton</t>
  </si>
  <si>
    <t>segleton3o@comsenz.com</t>
  </si>
  <si>
    <t>503-649-3805</t>
  </si>
  <si>
    <t>8 Loomis Park</t>
  </si>
  <si>
    <t>Lukas</t>
  </si>
  <si>
    <t>Quimby</t>
  </si>
  <si>
    <t>lquimby3p@webnode.com</t>
  </si>
  <si>
    <t>939-719-6689</t>
  </si>
  <si>
    <t>1954 Fallview Lane</t>
  </si>
  <si>
    <t>Roderic</t>
  </si>
  <si>
    <t>Knobell</t>
  </si>
  <si>
    <t>rknobell3q@hao123.com</t>
  </si>
  <si>
    <t>494-749-2017</t>
  </si>
  <si>
    <t>701 Center Terrace</t>
  </si>
  <si>
    <t>Tailour</t>
  </si>
  <si>
    <t>ntailour3r@posterous.com</t>
  </si>
  <si>
    <t>354-968-2339</t>
  </si>
  <si>
    <t>5662 Pennsylvania Alley</t>
  </si>
  <si>
    <t>Anita</t>
  </si>
  <si>
    <t>Fliege</t>
  </si>
  <si>
    <t>afliege3s@house.gov</t>
  </si>
  <si>
    <t>110-470-3490</t>
  </si>
  <si>
    <t>3481 Sullivan Parkway</t>
  </si>
  <si>
    <t>Hayyim</t>
  </si>
  <si>
    <t>Vaneev</t>
  </si>
  <si>
    <t>hvaneev3t@msn.com</t>
  </si>
  <si>
    <t>476-270-1354</t>
  </si>
  <si>
    <t>53 Mallard Way</t>
  </si>
  <si>
    <t>Carmita</t>
  </si>
  <si>
    <t>Bier</t>
  </si>
  <si>
    <t>cbier3u@utexas.edu</t>
  </si>
  <si>
    <t>568-460-2572</t>
  </si>
  <si>
    <t>3 Clyde Gallagher Junction</t>
  </si>
  <si>
    <t>Leonhard</t>
  </si>
  <si>
    <t>Gwillym</t>
  </si>
  <si>
    <t>lgwillym3v@odnoklassniki.ru</t>
  </si>
  <si>
    <t>607-967-1796</t>
  </si>
  <si>
    <t>99623 Burning Wood Pass</t>
  </si>
  <si>
    <t>Hestia</t>
  </si>
  <si>
    <t>Goaks</t>
  </si>
  <si>
    <t>hgoaks3w@pagesperso-orange.fr</t>
  </si>
  <si>
    <t>433-445-2413</t>
  </si>
  <si>
    <t>3553 Briar Crest Road</t>
  </si>
  <si>
    <t>Bendicty</t>
  </si>
  <si>
    <t>Novak</t>
  </si>
  <si>
    <t>bnovak3x@yelp.com</t>
  </si>
  <si>
    <t>379-693-3237</t>
  </si>
  <si>
    <t>12222 Jenna Plaza</t>
  </si>
  <si>
    <t>Diane-marie</t>
  </si>
  <si>
    <t>Sawnwy</t>
  </si>
  <si>
    <t>dsawnwy3y@bbc.co.uk</t>
  </si>
  <si>
    <t>757-652-2897</t>
  </si>
  <si>
    <t>3539 Blue Bill Park Place</t>
  </si>
  <si>
    <t>Farly</t>
  </si>
  <si>
    <t>Foxton</t>
  </si>
  <si>
    <t>ffoxton3z@scientificamerican.com</t>
  </si>
  <si>
    <t>398-792-7411</t>
  </si>
  <si>
    <t>501 Russell Junction</t>
  </si>
  <si>
    <t>Bary</t>
  </si>
  <si>
    <t>Baptist</t>
  </si>
  <si>
    <t>bbaptist40@home.pl</t>
  </si>
  <si>
    <t>202-618-7316</t>
  </si>
  <si>
    <t>204 Fairfield Plaza</t>
  </si>
  <si>
    <t>Bryan</t>
  </si>
  <si>
    <t>Reidie</t>
  </si>
  <si>
    <t>breidie41@sogou.com</t>
  </si>
  <si>
    <t>746-303-6050</t>
  </si>
  <si>
    <t>91 Meadow Valley Drive</t>
  </si>
  <si>
    <t>Cathlene</t>
  </si>
  <si>
    <t>Bresman</t>
  </si>
  <si>
    <t>cbresman42@home.pl</t>
  </si>
  <si>
    <t>593-293-7837</t>
  </si>
  <si>
    <t>26524 Merrick Circle</t>
  </si>
  <si>
    <t>Frayda</t>
  </si>
  <si>
    <t>Tulk</t>
  </si>
  <si>
    <t>ftulk43@amazon.co.jp</t>
  </si>
  <si>
    <t>629-466-0137</t>
  </si>
  <si>
    <t>7717 Daystar Plaza</t>
  </si>
  <si>
    <t>Hobie</t>
  </si>
  <si>
    <t>Gifford</t>
  </si>
  <si>
    <t>hgifford44@netscape.com</t>
  </si>
  <si>
    <t>655-456-3953</t>
  </si>
  <si>
    <t>98537 Esch Avenue</t>
  </si>
  <si>
    <t>Brendin</t>
  </si>
  <si>
    <t>Guess</t>
  </si>
  <si>
    <t>bguess45@illinois.edu</t>
  </si>
  <si>
    <t>171-835-3727</t>
  </si>
  <si>
    <t>19752 Cody Place</t>
  </si>
  <si>
    <t>Ashien</t>
  </si>
  <si>
    <t>Kingscote</t>
  </si>
  <si>
    <t>akingscote46@homestead.com</t>
  </si>
  <si>
    <t>834-407-7773</t>
  </si>
  <si>
    <t>32 Straubel Way</t>
  </si>
  <si>
    <t>Eppson</t>
  </si>
  <si>
    <t>leppson47@typepad.com</t>
  </si>
  <si>
    <t>212-451-1550</t>
  </si>
  <si>
    <t>9 Northwestern Alley</t>
  </si>
  <si>
    <t>Ashla</t>
  </si>
  <si>
    <t>Kullmann</t>
  </si>
  <si>
    <t>akullmann48@europa.eu</t>
  </si>
  <si>
    <t>208-195-4359</t>
  </si>
  <si>
    <t>17087 Myrtle Point</t>
  </si>
  <si>
    <t>Dorian</t>
  </si>
  <si>
    <t>McArt</t>
  </si>
  <si>
    <t>dmcart49@ted.com</t>
  </si>
  <si>
    <t>497-390-3301</t>
  </si>
  <si>
    <t>146 East Circle</t>
  </si>
  <si>
    <t>Lesya</t>
  </si>
  <si>
    <t>Jedrzejewski</t>
  </si>
  <si>
    <t>ljedrzejewski4a@un.org</t>
  </si>
  <si>
    <t>453-173-3450</t>
  </si>
  <si>
    <t>1 Florence Road</t>
  </si>
  <si>
    <t>Lennie</t>
  </si>
  <si>
    <t>Dominguez</t>
  </si>
  <si>
    <t>ldominguez4b@cdc.gov</t>
  </si>
  <si>
    <t>780-526-6389</t>
  </si>
  <si>
    <t>9678 Ridgeview Park</t>
  </si>
  <si>
    <t>Anjela</t>
  </si>
  <si>
    <t>Upex</t>
  </si>
  <si>
    <t>aupex4c@ocn.ne.jp</t>
  </si>
  <si>
    <t>451-521-2522</t>
  </si>
  <si>
    <t>73334 Pierstorff Avenue</t>
  </si>
  <si>
    <t>Witherspoon</t>
  </si>
  <si>
    <t>dwitherspoon4d@drupal.org</t>
  </si>
  <si>
    <t>540-934-3615</t>
  </si>
  <si>
    <t>2 Hoepker Crossing</t>
  </si>
  <si>
    <t>Diena</t>
  </si>
  <si>
    <t>O'Lochan</t>
  </si>
  <si>
    <t>dolochan4e@zimbio.com</t>
  </si>
  <si>
    <t>963-279-7366</t>
  </si>
  <si>
    <t>22146 Merrick Plaza</t>
  </si>
  <si>
    <t>Kendell</t>
  </si>
  <si>
    <t>Wathen</t>
  </si>
  <si>
    <t>kwathen4f@joomla.org</t>
  </si>
  <si>
    <t>264-995-4945</t>
  </si>
  <si>
    <t>672 Clarendon Avenue</t>
  </si>
  <si>
    <t>Gan</t>
  </si>
  <si>
    <t>Opdenort</t>
  </si>
  <si>
    <t>gopdenort4g@redcross.org</t>
  </si>
  <si>
    <t>309-330-6203</t>
  </si>
  <si>
    <t>03774 Monument Hill</t>
  </si>
  <si>
    <t>Alexandre</t>
  </si>
  <si>
    <t>Di Pietro</t>
  </si>
  <si>
    <t>adipietro4h@vimeo.com</t>
  </si>
  <si>
    <t>118-272-6214</t>
  </si>
  <si>
    <t>39 Leroy Street</t>
  </si>
  <si>
    <t>Juliane</t>
  </si>
  <si>
    <t>Neighbour</t>
  </si>
  <si>
    <t>jneighbour4i@microsoft.com</t>
  </si>
  <si>
    <t>646-490-4785</t>
  </si>
  <si>
    <t>318 Coleman Center</t>
  </si>
  <si>
    <t>Debera</t>
  </si>
  <si>
    <t>Spurdens</t>
  </si>
  <si>
    <t>dspurdens4j@bing.com</t>
  </si>
  <si>
    <t>862-380-0026</t>
  </si>
  <si>
    <t>1977 International Trail</t>
  </si>
  <si>
    <t>Euphemia</t>
  </si>
  <si>
    <t>Balmann</t>
  </si>
  <si>
    <t>ebalmann4k@csmonitor.com</t>
  </si>
  <si>
    <t>106-625-8976</t>
  </si>
  <si>
    <t>155 Arrowood Terrace</t>
  </si>
  <si>
    <t>Davis</t>
  </si>
  <si>
    <t>Knowlys</t>
  </si>
  <si>
    <t>dknowlys4l@unc.edu</t>
  </si>
  <si>
    <t>470-883-3173</t>
  </si>
  <si>
    <t>526 Stoughton Point</t>
  </si>
  <si>
    <t>Joseito</t>
  </si>
  <si>
    <t>Hollindale</t>
  </si>
  <si>
    <t>jhollindale4m@parallels.com</t>
  </si>
  <si>
    <t>631-320-5244</t>
  </si>
  <si>
    <t>287 Debs Terrace</t>
  </si>
  <si>
    <t>Derron</t>
  </si>
  <si>
    <t>Cariss</t>
  </si>
  <si>
    <t>dcariss4n@wikispaces.com</t>
  </si>
  <si>
    <t>664-302-3483</t>
  </si>
  <si>
    <t>7 Sachs Point</t>
  </si>
  <si>
    <t>Victoria</t>
  </si>
  <si>
    <t>Mabbot</t>
  </si>
  <si>
    <t>vmabbot4o@dagondesign.com</t>
  </si>
  <si>
    <t>104-167-4504</t>
  </si>
  <si>
    <t>6 Crownhardt Circle</t>
  </si>
  <si>
    <t>Ettore</t>
  </si>
  <si>
    <t>Bushaway</t>
  </si>
  <si>
    <t>ebushaway4p@privacy.gov.au</t>
  </si>
  <si>
    <t>534-978-5312</t>
  </si>
  <si>
    <t>07598 Moland Way</t>
  </si>
  <si>
    <t>Frederick</t>
  </si>
  <si>
    <t>Cullimore</t>
  </si>
  <si>
    <t>fcullimore4q@zimbio.com</t>
  </si>
  <si>
    <t>488-863-1350</t>
  </si>
  <si>
    <t>123 Carioca Court</t>
  </si>
  <si>
    <t>Antonietta</t>
  </si>
  <si>
    <t>Siggins</t>
  </si>
  <si>
    <t>asiggins4r@alexa.com</t>
  </si>
  <si>
    <t>529-692-7648</t>
  </si>
  <si>
    <t>6 Thackeray Avenue</t>
  </si>
  <si>
    <t>Kenneth</t>
  </si>
  <si>
    <t>Armand</t>
  </si>
  <si>
    <t>karmand4s@discovery.com</t>
  </si>
  <si>
    <t>957-979-1889</t>
  </si>
  <si>
    <t>599 Reinke Circle</t>
  </si>
  <si>
    <t>Gerick</t>
  </si>
  <si>
    <t>Phlipon</t>
  </si>
  <si>
    <t>gphlipon4t@tinyurl.com</t>
  </si>
  <si>
    <t>578-653-2030</t>
  </si>
  <si>
    <t>0581 Evergreen Pass</t>
  </si>
  <si>
    <t>Peggie</t>
  </si>
  <si>
    <t>Paulson</t>
  </si>
  <si>
    <t>ppaulson4u@purevolume.com</t>
  </si>
  <si>
    <t>513-654-9733</t>
  </si>
  <si>
    <t>0709 Annamark Trail</t>
  </si>
  <si>
    <t>Solomon</t>
  </si>
  <si>
    <t>Erdis</t>
  </si>
  <si>
    <t>serdis4v@github.com</t>
  </si>
  <si>
    <t>152-230-4323</t>
  </si>
  <si>
    <t>99708 Jana Terrace</t>
  </si>
  <si>
    <t>Mercy</t>
  </si>
  <si>
    <t>Quail</t>
  </si>
  <si>
    <t>mquail4w@vimeo.com</t>
  </si>
  <si>
    <t>577-800-5860</t>
  </si>
  <si>
    <t>1 Forest Way</t>
  </si>
  <si>
    <t>Richmond</t>
  </si>
  <si>
    <t>Victory</t>
  </si>
  <si>
    <t>rvictory4x@wp.com</t>
  </si>
  <si>
    <t>951-560-1688</t>
  </si>
  <si>
    <t>9635 Cherokee Junction</t>
  </si>
  <si>
    <t>Enid</t>
  </si>
  <si>
    <t>Thridgould</t>
  </si>
  <si>
    <t>ethridgould4y@omniture.com</t>
  </si>
  <si>
    <t>938-718-5143</t>
  </si>
  <si>
    <t>597 Blaine Road</t>
  </si>
  <si>
    <t>Rube</t>
  </si>
  <si>
    <t>Kovelmann</t>
  </si>
  <si>
    <t>rkovelmann4z@salon.com</t>
  </si>
  <si>
    <t>418-868-2371</t>
  </si>
  <si>
    <t>1333 Division Hill</t>
  </si>
  <si>
    <t>Lyn</t>
  </si>
  <si>
    <t>Acaster</t>
  </si>
  <si>
    <t>lacaster50@smugmug.com</t>
  </si>
  <si>
    <t>102-457-9124</t>
  </si>
  <si>
    <t>41472 Prairie Rose Place</t>
  </si>
  <si>
    <t>Tanner</t>
  </si>
  <si>
    <t>McCandie</t>
  </si>
  <si>
    <t>tmccandie51@mlb.com</t>
  </si>
  <si>
    <t>226-418-2426</t>
  </si>
  <si>
    <t>98 Summer Ridge Park</t>
  </si>
  <si>
    <t>rharris52@wikia.com</t>
  </si>
  <si>
    <t>323-860-2159</t>
  </si>
  <si>
    <t>66 La Follette Point</t>
  </si>
  <si>
    <t>Leontine</t>
  </si>
  <si>
    <t>Dewes</t>
  </si>
  <si>
    <t>ldewes53@admin.ch</t>
  </si>
  <si>
    <t>472-789-1092</t>
  </si>
  <si>
    <t>33 Debs Street</t>
  </si>
  <si>
    <t>Marlo</t>
  </si>
  <si>
    <t>Gerriessen</t>
  </si>
  <si>
    <t>mgerriessen54@mail.ru</t>
  </si>
  <si>
    <t>494-815-4403</t>
  </si>
  <si>
    <t>5883 Shopko Alley</t>
  </si>
  <si>
    <t>Burty</t>
  </si>
  <si>
    <t>Pessold</t>
  </si>
  <si>
    <t>bpessold55@opera.com</t>
  </si>
  <si>
    <t>849-943-8481</t>
  </si>
  <si>
    <t>44 Sauthoff Crossing</t>
  </si>
  <si>
    <t>Rodge</t>
  </si>
  <si>
    <t>Maneylaws</t>
  </si>
  <si>
    <t>rmaneylaws56@vkontakte.ru</t>
  </si>
  <si>
    <t>431-858-0479</t>
  </si>
  <si>
    <t>4 Doe Crossing Parkway</t>
  </si>
  <si>
    <t>Suzy</t>
  </si>
  <si>
    <t>Canto</t>
  </si>
  <si>
    <t>scanto57@dailymotion.com</t>
  </si>
  <si>
    <t>113-805-0291</t>
  </si>
  <si>
    <t>9225 Moulton Hill</t>
  </si>
  <si>
    <t>Arden</t>
  </si>
  <si>
    <t>Hemphill</t>
  </si>
  <si>
    <t>ahemphill58@globo.com</t>
  </si>
  <si>
    <t>221-500-8153</t>
  </si>
  <si>
    <t>5957 Burning Wood Point</t>
  </si>
  <si>
    <t>Torr</t>
  </si>
  <si>
    <t>storr59@businesswire.com</t>
  </si>
  <si>
    <t>273-469-3216</t>
  </si>
  <si>
    <t>27 Stoughton Court</t>
  </si>
  <si>
    <t>Josias</t>
  </si>
  <si>
    <t>Oger</t>
  </si>
  <si>
    <t>joger5a@symantec.com</t>
  </si>
  <si>
    <t>420-314-2563</t>
  </si>
  <si>
    <t>87597 Loeprich Junction</t>
  </si>
  <si>
    <t>Toby</t>
  </si>
  <si>
    <t>Falla</t>
  </si>
  <si>
    <t>tfalla5b@godaddy.com</t>
  </si>
  <si>
    <t>857-517-9642</t>
  </si>
  <si>
    <t>7 Carioca Circle</t>
  </si>
  <si>
    <t>Tarra</t>
  </si>
  <si>
    <t>Novacek</t>
  </si>
  <si>
    <t>tnovacek5c@feedburner.com</t>
  </si>
  <si>
    <t>779-535-6068</t>
  </si>
  <si>
    <t>4292 Mariners Cove Parkway</t>
  </si>
  <si>
    <t>Cesare</t>
  </si>
  <si>
    <t>Jagger</t>
  </si>
  <si>
    <t>cjagger5d@zdnet.com</t>
  </si>
  <si>
    <t>986-187-8108</t>
  </si>
  <si>
    <t>44 Vernon Road</t>
  </si>
  <si>
    <t>Nowell</t>
  </si>
  <si>
    <t>Baudin</t>
  </si>
  <si>
    <t>nbaudin5e@pinterest.com</t>
  </si>
  <si>
    <t>139-669-9615</t>
  </si>
  <si>
    <t>1664 Farwell Park</t>
  </si>
  <si>
    <t>Rory</t>
  </si>
  <si>
    <t>Grimwad</t>
  </si>
  <si>
    <t>rgrimwad5f@ucsd.edu</t>
  </si>
  <si>
    <t>400-210-1537</t>
  </si>
  <si>
    <t>95333 Service Pass</t>
  </si>
  <si>
    <t>Kerr</t>
  </si>
  <si>
    <t>Harler</t>
  </si>
  <si>
    <t>kharler5g@constantcontact.com</t>
  </si>
  <si>
    <t>464-497-6764</t>
  </si>
  <si>
    <t>81 Eagle Crest Place</t>
  </si>
  <si>
    <t>Grombridge</t>
  </si>
  <si>
    <t>jgrombridge5h@exblog.jp</t>
  </si>
  <si>
    <t>961-750-2433</t>
  </si>
  <si>
    <t>2 Macpherson Road</t>
  </si>
  <si>
    <t>Tiffanie</t>
  </si>
  <si>
    <t>Brounfield</t>
  </si>
  <si>
    <t>tbrounfield5i@upenn.edu</t>
  </si>
  <si>
    <t>682-792-6758</t>
  </si>
  <si>
    <t>69665 Delaware Hill</t>
  </si>
  <si>
    <t>Carita</t>
  </si>
  <si>
    <t>Binnie</t>
  </si>
  <si>
    <t>cbinnie5j@mail.ru</t>
  </si>
  <si>
    <t>614-295-7936</t>
  </si>
  <si>
    <t>01 Birchwood Crossing</t>
  </si>
  <si>
    <t>Clarissa</t>
  </si>
  <si>
    <t>Duhig</t>
  </si>
  <si>
    <t>cduhig5k@de.vu</t>
  </si>
  <si>
    <t>920-187-8959</t>
  </si>
  <si>
    <t>490 Sunbrook Circle</t>
  </si>
  <si>
    <t>Melisenda</t>
  </si>
  <si>
    <t>Sackler</t>
  </si>
  <si>
    <t>msackler5l@goodreads.com</t>
  </si>
  <si>
    <t>490-712-9994</t>
  </si>
  <si>
    <t>8699 Northland Center</t>
  </si>
  <si>
    <t>Shannah</t>
  </si>
  <si>
    <t>Spofforth</t>
  </si>
  <si>
    <t>sspofforth5m@netvibes.com</t>
  </si>
  <si>
    <t>160-645-5159</t>
  </si>
  <si>
    <t>70052 Lukken Avenue</t>
  </si>
  <si>
    <t>Ashly</t>
  </si>
  <si>
    <t>Moffet</t>
  </si>
  <si>
    <t>amoffet5n@booking.com</t>
  </si>
  <si>
    <t>586-685-6120</t>
  </si>
  <si>
    <t>8370 Everett Way</t>
  </si>
  <si>
    <t>Frankie</t>
  </si>
  <si>
    <t>Ralton</t>
  </si>
  <si>
    <t>fralton5o@examiner.com</t>
  </si>
  <si>
    <t>969-588-7207</t>
  </si>
  <si>
    <t>597 Shasta Center</t>
  </si>
  <si>
    <t>Stephie</t>
  </si>
  <si>
    <t>Buntin</t>
  </si>
  <si>
    <t>sbuntin5p@ca.gov</t>
  </si>
  <si>
    <t>130-348-2267</t>
  </si>
  <si>
    <t>1 Sutherland Junction</t>
  </si>
  <si>
    <t>Humberto</t>
  </si>
  <si>
    <t>Gronowe</t>
  </si>
  <si>
    <t>hgronowe5q@barnesandnoble.com</t>
  </si>
  <si>
    <t>202-718-5380</t>
  </si>
  <si>
    <t>1 Sachtjen Park</t>
  </si>
  <si>
    <t>Tildy</t>
  </si>
  <si>
    <t>Rubenovic</t>
  </si>
  <si>
    <t>trubenovic5r@t.co</t>
  </si>
  <si>
    <t>771-287-3774</t>
  </si>
  <si>
    <t>2764 8th Hill</t>
  </si>
  <si>
    <t>Margaux</t>
  </si>
  <si>
    <t>Bonnar</t>
  </si>
  <si>
    <t>mbonnar5s@stumbleupon.com</t>
  </si>
  <si>
    <t>393-142-5432</t>
  </si>
  <si>
    <t>03 Cody Place</t>
  </si>
  <si>
    <t>Garland</t>
  </si>
  <si>
    <t>Bubbins</t>
  </si>
  <si>
    <t>gbubbins5t@zdnet.com</t>
  </si>
  <si>
    <t>565-114-5969</t>
  </si>
  <si>
    <t>0 Jana Pass</t>
  </si>
  <si>
    <t>Iago</t>
  </si>
  <si>
    <t>Kaminski</t>
  </si>
  <si>
    <t>ikaminski5u@discovery.com</t>
  </si>
  <si>
    <t>685-762-3799</t>
  </si>
  <si>
    <t>525 Rutledge Way</t>
  </si>
  <si>
    <t>Shirline</t>
  </si>
  <si>
    <t>Brideau</t>
  </si>
  <si>
    <t>sbrideau5v@acquirethisname.com</t>
  </si>
  <si>
    <t>555-611-7939</t>
  </si>
  <si>
    <t>9332 Coolidge Lane</t>
  </si>
  <si>
    <t>Clarita</t>
  </si>
  <si>
    <t>Gernier</t>
  </si>
  <si>
    <t>cgernier5w@blog.com</t>
  </si>
  <si>
    <t>673-168-6333</t>
  </si>
  <si>
    <t>962 Springs Road</t>
  </si>
  <si>
    <t>Abbey</t>
  </si>
  <si>
    <t>Crackel</t>
  </si>
  <si>
    <t>acrackel5x@google.cn</t>
  </si>
  <si>
    <t>195-196-4629</t>
  </si>
  <si>
    <t>6494 Oak Valley Crossing</t>
  </si>
  <si>
    <t>Geoff</t>
  </si>
  <si>
    <t>Rentelll</t>
  </si>
  <si>
    <t>grentelll5y@cbsnews.com</t>
  </si>
  <si>
    <t>929-312-8284</t>
  </si>
  <si>
    <t>395 Old Gate Plaza</t>
  </si>
  <si>
    <t>Lucky</t>
  </si>
  <si>
    <t>Olek</t>
  </si>
  <si>
    <t>lolek5z@squidoo.com</t>
  </si>
  <si>
    <t>634-969-2495</t>
  </si>
  <si>
    <t>45949 Sommers Street</t>
  </si>
  <si>
    <t>Prescott</t>
  </si>
  <si>
    <t>Antyshev</t>
  </si>
  <si>
    <t>pantyshev60@nasa.gov</t>
  </si>
  <si>
    <t>202-138-9511</t>
  </si>
  <si>
    <t>58 Lyons Street</t>
  </si>
  <si>
    <t>Jessee</t>
  </si>
  <si>
    <t>Marthen</t>
  </si>
  <si>
    <t>jmarthen61@intel.com</t>
  </si>
  <si>
    <t>671-662-1116</t>
  </si>
  <si>
    <t>8 Melody Drive</t>
  </si>
  <si>
    <t>Maurice</t>
  </si>
  <si>
    <t>Ivanusyev</t>
  </si>
  <si>
    <t>mivanusyev62@dell.com</t>
  </si>
  <si>
    <t>710-283-5665</t>
  </si>
  <si>
    <t>2937 Porter Avenue</t>
  </si>
  <si>
    <t>Michiel</t>
  </si>
  <si>
    <t>imichiel63@dailymail.co.uk</t>
  </si>
  <si>
    <t>493-198-5873</t>
  </si>
  <si>
    <t>4524 Aberg Avenue</t>
  </si>
  <si>
    <t>Aleece</t>
  </si>
  <si>
    <t>Juszkiewicz</t>
  </si>
  <si>
    <t>ajuszkiewicz64@google.com.br</t>
  </si>
  <si>
    <t>321-903-0337</t>
  </si>
  <si>
    <t>5 Dexter Street</t>
  </si>
  <si>
    <t>Philbert</t>
  </si>
  <si>
    <t>Kinnie</t>
  </si>
  <si>
    <t>pkinnie65@omniture.com</t>
  </si>
  <si>
    <t>424-487-6141</t>
  </si>
  <si>
    <t>58 Mayfield Trail</t>
  </si>
  <si>
    <t>Alma</t>
  </si>
  <si>
    <t>Bewshaw</t>
  </si>
  <si>
    <t>abewshaw66@umn.edu</t>
  </si>
  <si>
    <t>202-452-3133</t>
  </si>
  <si>
    <t>94560 Linden Junction</t>
  </si>
  <si>
    <t>Yolane</t>
  </si>
  <si>
    <t>Izzett</t>
  </si>
  <si>
    <t>yizzett67@toplist.cz</t>
  </si>
  <si>
    <t>435-206-7886</t>
  </si>
  <si>
    <t>2897 2nd Road</t>
  </si>
  <si>
    <t>Grunbaum</t>
  </si>
  <si>
    <t>mgrunbaum68@salon.com</t>
  </si>
  <si>
    <t>948-407-3049</t>
  </si>
  <si>
    <t>31149 Springview Pass</t>
  </si>
  <si>
    <t>Carolee</t>
  </si>
  <si>
    <t>Madeley</t>
  </si>
  <si>
    <t>cmadeley69@rambler.ru</t>
  </si>
  <si>
    <t>630-379-3954</t>
  </si>
  <si>
    <t>34 Westend Pass</t>
  </si>
  <si>
    <t>Katrina</t>
  </si>
  <si>
    <t>Breznovic</t>
  </si>
  <si>
    <t>kbreznovic6a@java.com</t>
  </si>
  <si>
    <t>521-718-8263</t>
  </si>
  <si>
    <t>86 Starling Plaza</t>
  </si>
  <si>
    <t>Cecil</t>
  </si>
  <si>
    <t>Jochanany</t>
  </si>
  <si>
    <t>cjochanany6b@netvibes.com</t>
  </si>
  <si>
    <t>420-510-0000</t>
  </si>
  <si>
    <t>68 Tony Street</t>
  </si>
  <si>
    <t>Roseanne</t>
  </si>
  <si>
    <t>Collinette</t>
  </si>
  <si>
    <t>rcollinette6c@un.org</t>
  </si>
  <si>
    <t>937-402-1830</t>
  </si>
  <si>
    <t>8137 Hauk Place</t>
  </si>
  <si>
    <t>Teena</t>
  </si>
  <si>
    <t>Phin</t>
  </si>
  <si>
    <t>tphin6d@spiegel.de</t>
  </si>
  <si>
    <t>422-414-3119</t>
  </si>
  <si>
    <t>11735 Thompson Junction</t>
  </si>
  <si>
    <t>St. Louis</t>
  </si>
  <si>
    <t>kstlouis6e@apache.org</t>
  </si>
  <si>
    <t>104-905-1711</t>
  </si>
  <si>
    <t>8415 Bartelt Pass</t>
  </si>
  <si>
    <t>Cly</t>
  </si>
  <si>
    <t>Wollacott</t>
  </si>
  <si>
    <t>cwollacott6f@oakley.com</t>
  </si>
  <si>
    <t>862-160-9125</t>
  </si>
  <si>
    <t>31 Monument Street</t>
  </si>
  <si>
    <t>Fayina</t>
  </si>
  <si>
    <t>Masterson</t>
  </si>
  <si>
    <t>fmasterson6g@etsy.com</t>
  </si>
  <si>
    <t>400-536-7672</t>
  </si>
  <si>
    <t>7 Cascade Park</t>
  </si>
  <si>
    <t>Flemming</t>
  </si>
  <si>
    <t>Yitshak</t>
  </si>
  <si>
    <t>fyitshak6h@etsy.com</t>
  </si>
  <si>
    <t>658-497-5504</t>
  </si>
  <si>
    <t>3 Gerald Way</t>
  </si>
  <si>
    <t>Carry</t>
  </si>
  <si>
    <t>Tolworthie</t>
  </si>
  <si>
    <t>ctolworthie6i@redcross.org</t>
  </si>
  <si>
    <t>868-702-3890</t>
  </si>
  <si>
    <t>3515 Oriole Crossing</t>
  </si>
  <si>
    <t>Hanny</t>
  </si>
  <si>
    <t>Jamieson</t>
  </si>
  <si>
    <t>hjamieson6j@mozilla.com</t>
  </si>
  <si>
    <t>969-524-0831</t>
  </si>
  <si>
    <t>8612 Knutson Trail</t>
  </si>
  <si>
    <t>Gina</t>
  </si>
  <si>
    <t>Hawe</t>
  </si>
  <si>
    <t>ghawe6k@hostgator.com</t>
  </si>
  <si>
    <t>889-170-4092</t>
  </si>
  <si>
    <t>4 Mandrake Plaza</t>
  </si>
  <si>
    <t>Germaine</t>
  </si>
  <si>
    <t>Nudd</t>
  </si>
  <si>
    <t>gnudd6l@creativecommons.org</t>
  </si>
  <si>
    <t>361-819-4549</t>
  </si>
  <si>
    <t>30 Prairieview Hill</t>
  </si>
  <si>
    <t>Ricky</t>
  </si>
  <si>
    <t>Lawman</t>
  </si>
  <si>
    <t>rlawman6m@tamu.edu</t>
  </si>
  <si>
    <t>417-892-2171</t>
  </si>
  <si>
    <t>7815 Bayside Crossing</t>
  </si>
  <si>
    <t>Blakelee</t>
  </si>
  <si>
    <t>Fideler</t>
  </si>
  <si>
    <t>bfideler6n@4shared.com</t>
  </si>
  <si>
    <t>869-752-6606</t>
  </si>
  <si>
    <t>482 Shopko Street</t>
  </si>
  <si>
    <t>Nora</t>
  </si>
  <si>
    <t>Geere</t>
  </si>
  <si>
    <t>ngeere6o@clickbank.net</t>
  </si>
  <si>
    <t>249-434-7082</t>
  </si>
  <si>
    <t>4 Bartillon Lane</t>
  </si>
  <si>
    <t>Beilul</t>
  </si>
  <si>
    <t>Sheaber</t>
  </si>
  <si>
    <t>bsheaber6p@indiegogo.com</t>
  </si>
  <si>
    <t>793-245-1661</t>
  </si>
  <si>
    <t>4 Golf Trail</t>
  </si>
  <si>
    <t>Emlynne</t>
  </si>
  <si>
    <t>Varcoe</t>
  </si>
  <si>
    <t>evarcoe6q@ycombinator.com</t>
  </si>
  <si>
    <t>449-167-4345</t>
  </si>
  <si>
    <t>92598 Grim Place</t>
  </si>
  <si>
    <t>Fredrick</t>
  </si>
  <si>
    <t>Millwater</t>
  </si>
  <si>
    <t>fmillwater6r@clickbank.net</t>
  </si>
  <si>
    <t>884-290-9953</t>
  </si>
  <si>
    <t>748 Bayside Drive</t>
  </si>
  <si>
    <t>Horst</t>
  </si>
  <si>
    <t>Chainey</t>
  </si>
  <si>
    <t>hchainey6s@liveinternet.ru</t>
  </si>
  <si>
    <t>835-217-2273</t>
  </si>
  <si>
    <t>160 Pleasure Hill</t>
  </si>
  <si>
    <t>Teirtza</t>
  </si>
  <si>
    <t>Flacknell</t>
  </si>
  <si>
    <t>tflacknell6t@state.gov</t>
  </si>
  <si>
    <t>821-599-4808</t>
  </si>
  <si>
    <t>6839 Ridgeview Park</t>
  </si>
  <si>
    <t>Wylma</t>
  </si>
  <si>
    <t>MacAiline</t>
  </si>
  <si>
    <t>wmacailine6u@nationalgeographic.com</t>
  </si>
  <si>
    <t>919-364-0325</t>
  </si>
  <si>
    <t>66830 Rowland Point</t>
  </si>
  <si>
    <t>Mayor</t>
  </si>
  <si>
    <t>Kramer</t>
  </si>
  <si>
    <t>mkramer6v@cbslocal.com</t>
  </si>
  <si>
    <t>162-107-8960</t>
  </si>
  <si>
    <t>46842 Talisman Terrace</t>
  </si>
  <si>
    <t>Whit</t>
  </si>
  <si>
    <t>Guilder</t>
  </si>
  <si>
    <t>wguilder6w@free.fr</t>
  </si>
  <si>
    <t>643-645-4131</t>
  </si>
  <si>
    <t>92914 Orin Place</t>
  </si>
  <si>
    <t>Missie</t>
  </si>
  <si>
    <t>Maroney</t>
  </si>
  <si>
    <t>mmaroney6x@ted.com</t>
  </si>
  <si>
    <t>997-195-1677</t>
  </si>
  <si>
    <t>5463 Loomis Point</t>
  </si>
  <si>
    <t>Twila</t>
  </si>
  <si>
    <t>Crystal</t>
  </si>
  <si>
    <t>tcrystal6y@seattletimes.com</t>
  </si>
  <si>
    <t>149-203-7943</t>
  </si>
  <si>
    <t>0206 Beilfuss Plaza</t>
  </si>
  <si>
    <t>Bren</t>
  </si>
  <si>
    <t>Durran</t>
  </si>
  <si>
    <t>bdurran6z@themeforest.net</t>
  </si>
  <si>
    <t>632-305-2388</t>
  </si>
  <si>
    <t>35 Old Gate Point</t>
  </si>
  <si>
    <t>Vergil</t>
  </si>
  <si>
    <t>Skamal</t>
  </si>
  <si>
    <t>vskamal70@nba.com</t>
  </si>
  <si>
    <t>898-101-5173</t>
  </si>
  <si>
    <t>8 Knutson Avenue</t>
  </si>
  <si>
    <t>Kiel</t>
  </si>
  <si>
    <t>Alvarado</t>
  </si>
  <si>
    <t>kalvarado71@illinois.edu</t>
  </si>
  <si>
    <t>809-736-5668</t>
  </si>
  <si>
    <t>3776 Northfield Circle</t>
  </si>
  <si>
    <t>Whitaker</t>
  </si>
  <si>
    <t>Pedrick</t>
  </si>
  <si>
    <t>wpedrick72@yandex.ru</t>
  </si>
  <si>
    <t>326-524-5504</t>
  </si>
  <si>
    <t>419 Ohio Road</t>
  </si>
  <si>
    <t>Riordan</t>
  </si>
  <si>
    <t>Jorioz</t>
  </si>
  <si>
    <t>rjorioz73@washington.edu</t>
  </si>
  <si>
    <t>100-277-5026</t>
  </si>
  <si>
    <t>333 Monument Way</t>
  </si>
  <si>
    <t>Fairfax</t>
  </si>
  <si>
    <t>Dalloway</t>
  </si>
  <si>
    <t>fdalloway74@altervista.org</t>
  </si>
  <si>
    <t>906-487-6555</t>
  </si>
  <si>
    <t>36843 Washington Crossing</t>
  </si>
  <si>
    <t>Obed</t>
  </si>
  <si>
    <t>MacAlaster</t>
  </si>
  <si>
    <t>omacalaster75@soundcloud.com</t>
  </si>
  <si>
    <t>673-226-7442</t>
  </si>
  <si>
    <t>7 Susan Point</t>
  </si>
  <si>
    <t>Gail</t>
  </si>
  <si>
    <t>Kisar</t>
  </si>
  <si>
    <t>gkisar76@baidu.com</t>
  </si>
  <si>
    <t>994-583-7060</t>
  </si>
  <si>
    <t>0795 Pierstorff Avenue</t>
  </si>
  <si>
    <t>Lorraine</t>
  </si>
  <si>
    <t>Jablonski</t>
  </si>
  <si>
    <t>ljablonski77@nsw.gov.au</t>
  </si>
  <si>
    <t>303-450-0574</t>
  </si>
  <si>
    <t>2 Bashford Junction</t>
  </si>
  <si>
    <t>Eldredge</t>
  </si>
  <si>
    <t>Matschke</t>
  </si>
  <si>
    <t>ematschke78@google.cn</t>
  </si>
  <si>
    <t>147-371-8521</t>
  </si>
  <si>
    <t>6554 Sunbrook Alley</t>
  </si>
  <si>
    <t>Claudina</t>
  </si>
  <si>
    <t>Lomath</t>
  </si>
  <si>
    <t>clomath79@phpbb.com</t>
  </si>
  <si>
    <t>630-789-3882</t>
  </si>
  <si>
    <t>871 Hansons Crossing</t>
  </si>
  <si>
    <t>Francisco</t>
  </si>
  <si>
    <t>Hann</t>
  </si>
  <si>
    <t>fhann7a@kickstarter.com</t>
  </si>
  <si>
    <t>101-189-0307</t>
  </si>
  <si>
    <t>608 Glendale Court</t>
  </si>
  <si>
    <t>Rosco</t>
  </si>
  <si>
    <t>Rolfo</t>
  </si>
  <si>
    <t>rrolfo7b@phpbb.com</t>
  </si>
  <si>
    <t>829-735-2062</t>
  </si>
  <si>
    <t>52313 Butternut Drive</t>
  </si>
  <si>
    <t>Neile</t>
  </si>
  <si>
    <t>Fedder</t>
  </si>
  <si>
    <t>nfedder7c@vistaprint.com</t>
  </si>
  <si>
    <t>934-145-7624</t>
  </si>
  <si>
    <t>04014 Jana Circle</t>
  </si>
  <si>
    <t>Alana</t>
  </si>
  <si>
    <t>Churchlow</t>
  </si>
  <si>
    <t>achurchlow7d@webs.com</t>
  </si>
  <si>
    <t>848-788-8303</t>
  </si>
  <si>
    <t>40 Iowa Point</t>
  </si>
  <si>
    <t>Pauli</t>
  </si>
  <si>
    <t>Tummasutti</t>
  </si>
  <si>
    <t>ptummasutti7e@jigsy.com</t>
  </si>
  <si>
    <t>779-110-4470</t>
  </si>
  <si>
    <t>9 David Crossing</t>
  </si>
  <si>
    <t>Berton</t>
  </si>
  <si>
    <t>Carroll</t>
  </si>
  <si>
    <t>bcarroll7f@people.com.cn</t>
  </si>
  <si>
    <t>351-897-7528</t>
  </si>
  <si>
    <t>8 Dixon Park</t>
  </si>
  <si>
    <t>Orland</t>
  </si>
  <si>
    <t>Gibbeson</t>
  </si>
  <si>
    <t>ogibbeson7g@baidu.com</t>
  </si>
  <si>
    <t>793-481-4307</t>
  </si>
  <si>
    <t>72732 Forest Run Center</t>
  </si>
  <si>
    <t>Zonda</t>
  </si>
  <si>
    <t>Le Noire</t>
  </si>
  <si>
    <t>zlenoire7h@independent.co.uk</t>
  </si>
  <si>
    <t>821-902-1455</t>
  </si>
  <si>
    <t>822 Eastwood Park</t>
  </si>
  <si>
    <t>Stuart</t>
  </si>
  <si>
    <t>Allans</t>
  </si>
  <si>
    <t>sallans7i@blogger.com</t>
  </si>
  <si>
    <t>948-602-3905</t>
  </si>
  <si>
    <t>76352 Ruskin Avenue</t>
  </si>
  <si>
    <t>Fabe</t>
  </si>
  <si>
    <t>Cyson</t>
  </si>
  <si>
    <t>fcyson7j@ocn.ne.jp</t>
  </si>
  <si>
    <t>437-567-0482</t>
  </si>
  <si>
    <t>09943 Vahlen Terrace</t>
  </si>
  <si>
    <t>Daryl</t>
  </si>
  <si>
    <t>Stanlock</t>
  </si>
  <si>
    <t>dstanlock7k@state.gov</t>
  </si>
  <si>
    <t>610-522-0020</t>
  </si>
  <si>
    <t>915 Pennsylvania Parkway</t>
  </si>
  <si>
    <t>Pet</t>
  </si>
  <si>
    <t>Crudgington</t>
  </si>
  <si>
    <t>pcrudgington7l@desdev.cn</t>
  </si>
  <si>
    <t>167-137-8623</t>
  </si>
  <si>
    <t>8000 Stone Corner Avenue</t>
  </si>
  <si>
    <t>Meade</t>
  </si>
  <si>
    <t>Bradborne</t>
  </si>
  <si>
    <t>mbradborne7m@mac.com</t>
  </si>
  <si>
    <t>192-183-7624</t>
  </si>
  <si>
    <t>9760 Bellgrove Alley</t>
  </si>
  <si>
    <t>Louie</t>
  </si>
  <si>
    <t>Aleksandrov</t>
  </si>
  <si>
    <t>laleksandrov7n@sciencedirect.com</t>
  </si>
  <si>
    <t>493-764-8927</t>
  </si>
  <si>
    <t>3820 Pennsylvania Lane</t>
  </si>
  <si>
    <t>Israel</t>
  </si>
  <si>
    <t>Alred</t>
  </si>
  <si>
    <t>ialred7o@army.mil</t>
  </si>
  <si>
    <t>306-660-6588</t>
  </si>
  <si>
    <t>59967 Veith Point</t>
  </si>
  <si>
    <t>Clarey</t>
  </si>
  <si>
    <t>civanusyev7p@vinaora.com</t>
  </si>
  <si>
    <t>461-275-2954</t>
  </si>
  <si>
    <t>93 Iowa Way</t>
  </si>
  <si>
    <t>Martelle</t>
  </si>
  <si>
    <t>Juszczak</t>
  </si>
  <si>
    <t>mjuszczak7q@bloomberg.com</t>
  </si>
  <si>
    <t>977-159-2184</t>
  </si>
  <si>
    <t>69 Nobel Way</t>
  </si>
  <si>
    <t>Babbie</t>
  </si>
  <si>
    <t>McCabe</t>
  </si>
  <si>
    <t>bmccabe7r@tiny.cc</t>
  </si>
  <si>
    <t>392-749-6473</t>
  </si>
  <si>
    <t>3865 Forest Trail</t>
  </si>
  <si>
    <t>Enrichetta</t>
  </si>
  <si>
    <t>Wenn</t>
  </si>
  <si>
    <t>ewenn7s@patch.com</t>
  </si>
  <si>
    <t>242-193-6963</t>
  </si>
  <si>
    <t>772 Oakridge Plaza</t>
  </si>
  <si>
    <t>Healks</t>
  </si>
  <si>
    <t>jhealks7t@usnews.com</t>
  </si>
  <si>
    <t>386-107-7624</t>
  </si>
  <si>
    <t>89 West Park</t>
  </si>
  <si>
    <t>Shayne</t>
  </si>
  <si>
    <t>Ingyon</t>
  </si>
  <si>
    <t>singyon7u@yandex.ru</t>
  </si>
  <si>
    <t>569-438-9475</t>
  </si>
  <si>
    <t>82 American Terrace</t>
  </si>
  <si>
    <t>Robin</t>
  </si>
  <si>
    <t>Swafield</t>
  </si>
  <si>
    <t>rswafield7v@businessinsider.com</t>
  </si>
  <si>
    <t>835-546-5222</t>
  </si>
  <si>
    <t>5 Forest Run Plaza</t>
  </si>
  <si>
    <t>Haily</t>
  </si>
  <si>
    <t>Doles</t>
  </si>
  <si>
    <t>hdoles7w@mysql.com</t>
  </si>
  <si>
    <t>450-704-2276</t>
  </si>
  <si>
    <t>207 Sutteridge Terrace</t>
  </si>
  <si>
    <t>Sunny</t>
  </si>
  <si>
    <t>Bernhard</t>
  </si>
  <si>
    <t>sbernhard7x@google.com.br</t>
  </si>
  <si>
    <t>737-274-6383</t>
  </si>
  <si>
    <t>01217 Gale Trail</t>
  </si>
  <si>
    <t>Malva</t>
  </si>
  <si>
    <t>Mc Giffin</t>
  </si>
  <si>
    <t>mmcgiffin7y@nih.gov</t>
  </si>
  <si>
    <t>829-761-4871</t>
  </si>
  <si>
    <t>61154 Stang Drive</t>
  </si>
  <si>
    <t>Tedd</t>
  </si>
  <si>
    <t>Chaters</t>
  </si>
  <si>
    <t>tchaters7z@wikipedia.org</t>
  </si>
  <si>
    <t>567-636-1039</t>
  </si>
  <si>
    <t>5559 Anhalt Circle</t>
  </si>
  <si>
    <t>Harrison</t>
  </si>
  <si>
    <t>Camilleri</t>
  </si>
  <si>
    <t>hcamilleri80@webmd.com</t>
  </si>
  <si>
    <t>415-415-8295</t>
  </si>
  <si>
    <t>86805 Macpherson Way</t>
  </si>
  <si>
    <t>Kalil</t>
  </si>
  <si>
    <t>Bediss</t>
  </si>
  <si>
    <t>kbediss81@alexa.com</t>
  </si>
  <si>
    <t>886-421-8146</t>
  </si>
  <si>
    <t>8971 Carberry Alley</t>
  </si>
  <si>
    <t>Erich</t>
  </si>
  <si>
    <t>Robinson</t>
  </si>
  <si>
    <t>erobinson82@feedburner.com</t>
  </si>
  <si>
    <t>873-588-6414</t>
  </si>
  <si>
    <t>9 Calypso Way</t>
  </si>
  <si>
    <t>Hughie</t>
  </si>
  <si>
    <t>Lumley</t>
  </si>
  <si>
    <t>hlumley83@zdnet.com</t>
  </si>
  <si>
    <t>712-383-9486</t>
  </si>
  <si>
    <t>302 Main Alley</t>
  </si>
  <si>
    <t>Kai</t>
  </si>
  <si>
    <t>Frankum</t>
  </si>
  <si>
    <t>kfrankum84@hc360.com</t>
  </si>
  <si>
    <t>319-637-7924</t>
  </si>
  <si>
    <t>7899 Crescent Oaks Avenue</t>
  </si>
  <si>
    <t>Carline</t>
  </si>
  <si>
    <t>Braim</t>
  </si>
  <si>
    <t>cbraim85@google.pl</t>
  </si>
  <si>
    <t>444-430-0883</t>
  </si>
  <si>
    <t>632 Tomscot Crossing</t>
  </si>
  <si>
    <t>Val</t>
  </si>
  <si>
    <t>Chate</t>
  </si>
  <si>
    <t>vchate86@nature.com</t>
  </si>
  <si>
    <t>835-625-8087</t>
  </si>
  <si>
    <t>02 Brickson Park Park</t>
  </si>
  <si>
    <t>Emmott</t>
  </si>
  <si>
    <t>Groger</t>
  </si>
  <si>
    <t>egroger87@house.gov</t>
  </si>
  <si>
    <t>663-885-4786</t>
  </si>
  <si>
    <t>72735 Hoepker Park</t>
  </si>
  <si>
    <t>Wenonah</t>
  </si>
  <si>
    <t>Arondel</t>
  </si>
  <si>
    <t>warondel88@goo.ne.jp</t>
  </si>
  <si>
    <t>367-767-7322</t>
  </si>
  <si>
    <t>19833 Beilfuss Terrace</t>
  </si>
  <si>
    <t>Katherine</t>
  </si>
  <si>
    <t>McColley</t>
  </si>
  <si>
    <t>kmccolley89@wsj.com</t>
  </si>
  <si>
    <t>151-597-7475</t>
  </si>
  <si>
    <t>1190 John Wall Way</t>
  </si>
  <si>
    <t>Dell</t>
  </si>
  <si>
    <t>Espinal</t>
  </si>
  <si>
    <t>despinal8a@cnbc.com</t>
  </si>
  <si>
    <t>775-808-0363</t>
  </si>
  <si>
    <t>81899 Northfield Road</t>
  </si>
  <si>
    <t>Hayes</t>
  </si>
  <si>
    <t>Wincott</t>
  </si>
  <si>
    <t>hwincott8b@dmoz.org</t>
  </si>
  <si>
    <t>692-407-6441</t>
  </si>
  <si>
    <t>35986 Arrowood Pass</t>
  </si>
  <si>
    <t>Inge</t>
  </si>
  <si>
    <t>Bonsall</t>
  </si>
  <si>
    <t>ibonsall8c@usatoday.com</t>
  </si>
  <si>
    <t>382-545-7576</t>
  </si>
  <si>
    <t>11 Spenser Point</t>
  </si>
  <si>
    <t>Broddy</t>
  </si>
  <si>
    <t>Kealey</t>
  </si>
  <si>
    <t>bkealey8d@zdnet.com</t>
  </si>
  <si>
    <t>372-391-5534</t>
  </si>
  <si>
    <t>5706 Tennessee Avenue</t>
  </si>
  <si>
    <t>Balduin</t>
  </si>
  <si>
    <t>Dunlop</t>
  </si>
  <si>
    <t>bdunlop8e@paypal.com</t>
  </si>
  <si>
    <t>309-400-7238</t>
  </si>
  <si>
    <t>832 Monument Court</t>
  </si>
  <si>
    <t>Augustus</t>
  </si>
  <si>
    <t>Mutimer</t>
  </si>
  <si>
    <t>amutimer8f@walmart.com</t>
  </si>
  <si>
    <t>164-652-1477</t>
  </si>
  <si>
    <t>2080 Walton Plaza</t>
  </si>
  <si>
    <t>Charita</t>
  </si>
  <si>
    <t>Dodwell</t>
  </si>
  <si>
    <t>cdodwell8g@springer.com</t>
  </si>
  <si>
    <t>265-317-3222</t>
  </si>
  <si>
    <t>45 Portage Terrace</t>
  </si>
  <si>
    <t>Florinda</t>
  </si>
  <si>
    <t>Brissard</t>
  </si>
  <si>
    <t>fbrissard8h@simplemachines.org</t>
  </si>
  <si>
    <t>977-307-3888</t>
  </si>
  <si>
    <t>0 Dennis Crossing</t>
  </si>
  <si>
    <t>Kermit</t>
  </si>
  <si>
    <t>Malenoir</t>
  </si>
  <si>
    <t>kmalenoir8i@ifeng.com</t>
  </si>
  <si>
    <t>166-119-4604</t>
  </si>
  <si>
    <t>0380 New Castle Parkway</t>
  </si>
  <si>
    <t>Martita</t>
  </si>
  <si>
    <t>Acklands</t>
  </si>
  <si>
    <t>macklands8j@amazon.co.uk</t>
  </si>
  <si>
    <t>218-427-8267</t>
  </si>
  <si>
    <t>913 Dakota Drive</t>
  </si>
  <si>
    <t>Jennica</t>
  </si>
  <si>
    <t>Heskin</t>
  </si>
  <si>
    <t>jheskin8k@myspace.com</t>
  </si>
  <si>
    <t>671-411-9479</t>
  </si>
  <si>
    <t>46 Grayhawk Alley</t>
  </si>
  <si>
    <t>Nataniel</t>
  </si>
  <si>
    <t>Sallows</t>
  </si>
  <si>
    <t>nsallows8l@howstuffworks.com</t>
  </si>
  <si>
    <t>408-198-7278</t>
  </si>
  <si>
    <t>32476 Lakewood Crossing</t>
  </si>
  <si>
    <t>Annie</t>
  </si>
  <si>
    <t>Southwood</t>
  </si>
  <si>
    <t>asouthwood8m@is.gd</t>
  </si>
  <si>
    <t>699-828-2827</t>
  </si>
  <si>
    <t>97693 6th Center</t>
  </si>
  <si>
    <t>Kay</t>
  </si>
  <si>
    <t>Skewes</t>
  </si>
  <si>
    <t>kskewes8n@discuz.net</t>
  </si>
  <si>
    <t>151-598-1515</t>
  </si>
  <si>
    <t>08570 Maple Wood Park</t>
  </si>
  <si>
    <t>Leonidas</t>
  </si>
  <si>
    <t>Whillock</t>
  </si>
  <si>
    <t>lwhillock8o@ucoz.com</t>
  </si>
  <si>
    <t>220-964-6229</t>
  </si>
  <si>
    <t>015 Village Court</t>
  </si>
  <si>
    <t>Remus</t>
  </si>
  <si>
    <t>Poundford</t>
  </si>
  <si>
    <t>rpoundford8p@howstuffworks.com</t>
  </si>
  <si>
    <t>902-104-3413</t>
  </si>
  <si>
    <t>5 Superior Alley</t>
  </si>
  <si>
    <t>Anabelle</t>
  </si>
  <si>
    <t>Elijahu</t>
  </si>
  <si>
    <t>aelijahu8q@mapquest.com</t>
  </si>
  <si>
    <t>471-713-7969</t>
  </si>
  <si>
    <t>198 Hintze Alley</t>
  </si>
  <si>
    <t>Hadlee</t>
  </si>
  <si>
    <t>Blackmuir</t>
  </si>
  <si>
    <t>hblackmuir8r@squidoo.com</t>
  </si>
  <si>
    <t>649-532-4429</t>
  </si>
  <si>
    <t>6 Messerschmidt Parkway</t>
  </si>
  <si>
    <t>Viviana</t>
  </si>
  <si>
    <t>Cristofori</t>
  </si>
  <si>
    <t>vcristofori8s@archive.org</t>
  </si>
  <si>
    <t>217-166-8114</t>
  </si>
  <si>
    <t>32255 Bonner Hill</t>
  </si>
  <si>
    <t>Jamie</t>
  </si>
  <si>
    <t>Haglinton</t>
  </si>
  <si>
    <t>jhaglinton8t@imgur.com</t>
  </si>
  <si>
    <t>508-627-8774</t>
  </si>
  <si>
    <t>4015 Dapin Alley</t>
  </si>
  <si>
    <t>Werner</t>
  </si>
  <si>
    <t>Mellon</t>
  </si>
  <si>
    <t>wmellon8u@prlog.org</t>
  </si>
  <si>
    <t>176-839-8663</t>
  </si>
  <si>
    <t>442 Pond Way</t>
  </si>
  <si>
    <t>Aubree</t>
  </si>
  <si>
    <t>Derrell</t>
  </si>
  <si>
    <t>aderrell8v@simplemachines.org</t>
  </si>
  <si>
    <t>787-598-7248</t>
  </si>
  <si>
    <t>9930 Jay Lane</t>
  </si>
  <si>
    <t>Melvyn</t>
  </si>
  <si>
    <t>McLarens</t>
  </si>
  <si>
    <t>mmclarens8w@cbslocal.com</t>
  </si>
  <si>
    <t>450-477-9310</t>
  </si>
  <si>
    <t>943 Commercial Center</t>
  </si>
  <si>
    <t>Genevra</t>
  </si>
  <si>
    <t>Pedel</t>
  </si>
  <si>
    <t>gpedel8x@jugem.jp</t>
  </si>
  <si>
    <t>742-401-6302</t>
  </si>
  <si>
    <t>8 Fulton Terrace</t>
  </si>
  <si>
    <t>Benny</t>
  </si>
  <si>
    <t>Kenlin</t>
  </si>
  <si>
    <t>bkenlin8y@google.co.uk</t>
  </si>
  <si>
    <t>214-128-2865</t>
  </si>
  <si>
    <t>6 Katie Drive</t>
  </si>
  <si>
    <t>Twittey</t>
  </si>
  <si>
    <t>ltwittey8z@un.org</t>
  </si>
  <si>
    <t>488-914-8487</t>
  </si>
  <si>
    <t>3 Golf View Terrace</t>
  </si>
  <si>
    <t>Hort</t>
  </si>
  <si>
    <t>Lafranconi</t>
  </si>
  <si>
    <t>hlafranconi90@cam.ac.uk</t>
  </si>
  <si>
    <t>428-256-8602</t>
  </si>
  <si>
    <t>83 Maywood Pass</t>
  </si>
  <si>
    <t>Ninnette</t>
  </si>
  <si>
    <t>Marchiso</t>
  </si>
  <si>
    <t>nmarchiso91@mail.ru</t>
  </si>
  <si>
    <t>424-805-0258</t>
  </si>
  <si>
    <t>772 Eagle Crest Circle</t>
  </si>
  <si>
    <t>Alfie</t>
  </si>
  <si>
    <t>Mabbe</t>
  </si>
  <si>
    <t>amabbe92@t.co</t>
  </si>
  <si>
    <t>531-490-8253</t>
  </si>
  <si>
    <t>9904 Forest Center</t>
  </si>
  <si>
    <t>Katerine</t>
  </si>
  <si>
    <t>Iashvili</t>
  </si>
  <si>
    <t>kiashvili93@de.vu</t>
  </si>
  <si>
    <t>132-728-2319</t>
  </si>
  <si>
    <t>571 Londonderry Avenue</t>
  </si>
  <si>
    <t>Riobard</t>
  </si>
  <si>
    <t>Hinchon</t>
  </si>
  <si>
    <t>rhinchon94@nhs.uk</t>
  </si>
  <si>
    <t>905-154-0784</t>
  </si>
  <si>
    <t>3 Crest Line Lane</t>
  </si>
  <si>
    <t>Sasha</t>
  </si>
  <si>
    <t>Skiggs</t>
  </si>
  <si>
    <t>sskiggs95@nature.com</t>
  </si>
  <si>
    <t>441-862-5311</t>
  </si>
  <si>
    <t>4 Packers Drive</t>
  </si>
  <si>
    <t>Louella</t>
  </si>
  <si>
    <t>Dekeyser</t>
  </si>
  <si>
    <t>ldekeyser96@si.edu</t>
  </si>
  <si>
    <t>647-911-1958</t>
  </si>
  <si>
    <t>11349 Claremont Court</t>
  </si>
  <si>
    <t>Way</t>
  </si>
  <si>
    <t>Quartermaine</t>
  </si>
  <si>
    <t>wquartermaine97@rambler.ru</t>
  </si>
  <si>
    <t>315-669-3014</t>
  </si>
  <si>
    <t>6182 Roth Court</t>
  </si>
  <si>
    <t>Homer</t>
  </si>
  <si>
    <t>Fearick</t>
  </si>
  <si>
    <t>hfearick98@deviantart.com</t>
  </si>
  <si>
    <t>494-393-4822</t>
  </si>
  <si>
    <t>79018 Katie Lane</t>
  </si>
  <si>
    <t>Kincaid</t>
  </si>
  <si>
    <t>Bocock</t>
  </si>
  <si>
    <t>kbocock99@mozilla.com</t>
  </si>
  <si>
    <t>785-938-6928</t>
  </si>
  <si>
    <t>81384 Myrtle Way</t>
  </si>
  <si>
    <t>Elie</t>
  </si>
  <si>
    <t>Bennedick</t>
  </si>
  <si>
    <t>ebennedick9a@nbcnews.com</t>
  </si>
  <si>
    <t>649-533-4389</t>
  </si>
  <si>
    <t>7 Hoepker Park</t>
  </si>
  <si>
    <t>Dacy</t>
  </si>
  <si>
    <t>Largan</t>
  </si>
  <si>
    <t>dlargan9b@techcrunch.com</t>
  </si>
  <si>
    <t>774-880-1945</t>
  </si>
  <si>
    <t>90807 Vahlen Center</t>
  </si>
  <si>
    <t>Carey</t>
  </si>
  <si>
    <t>Portt</t>
  </si>
  <si>
    <t>cportt9c@wisc.edu</t>
  </si>
  <si>
    <t>292-813-8622</t>
  </si>
  <si>
    <t>13 Sundown Center</t>
  </si>
  <si>
    <t>Brockie</t>
  </si>
  <si>
    <t>Fritche</t>
  </si>
  <si>
    <t>bfritche9d@freewebs.com</t>
  </si>
  <si>
    <t>273-660-4023</t>
  </si>
  <si>
    <t>0937 Columbus Street</t>
  </si>
  <si>
    <t>Aliza</t>
  </si>
  <si>
    <t>Navarre</t>
  </si>
  <si>
    <t>anavarre9e@sakura.ne.jp</t>
  </si>
  <si>
    <t>345-429-3825</t>
  </si>
  <si>
    <t>71979 Forster Way</t>
  </si>
  <si>
    <t>Oswell</t>
  </si>
  <si>
    <t>Biddleston</t>
  </si>
  <si>
    <t>obiddleston9f@people.com.cn</t>
  </si>
  <si>
    <t>600-309-5505</t>
  </si>
  <si>
    <t>23 Stephen Point</t>
  </si>
  <si>
    <t>Arnoldo</t>
  </si>
  <si>
    <t>Schriren</t>
  </si>
  <si>
    <t>aschriren9g@scientificamerican.com</t>
  </si>
  <si>
    <t>187-927-5862</t>
  </si>
  <si>
    <t>6209 Emmet Road</t>
  </si>
  <si>
    <t>Michaela</t>
  </si>
  <si>
    <t>Teresse</t>
  </si>
  <si>
    <t>mteresse9h@techcrunch.com</t>
  </si>
  <si>
    <t>116-789-6254</t>
  </si>
  <si>
    <t>58 East Crossing</t>
  </si>
  <si>
    <t>Rickey</t>
  </si>
  <si>
    <t>Ivanonko</t>
  </si>
  <si>
    <t>rivanonko9i@clickbank.net</t>
  </si>
  <si>
    <t>323-729-6877</t>
  </si>
  <si>
    <t>1437 Sachtjen Crossing</t>
  </si>
  <si>
    <t>Shara</t>
  </si>
  <si>
    <t>Kenchington</t>
  </si>
  <si>
    <t>skenchington9j@usa.gov</t>
  </si>
  <si>
    <t>686-693-2393</t>
  </si>
  <si>
    <t>1 Union Circle</t>
  </si>
  <si>
    <t>Marcille</t>
  </si>
  <si>
    <t>Cartan</t>
  </si>
  <si>
    <t>mcartan9k@zimbio.com</t>
  </si>
  <si>
    <t>546-911-5008</t>
  </si>
  <si>
    <t>5 Graceland Court</t>
  </si>
  <si>
    <t>Celine</t>
  </si>
  <si>
    <t>Gravey</t>
  </si>
  <si>
    <t>cgravey9l@newyorker.com</t>
  </si>
  <si>
    <t>388-924-7457</t>
  </si>
  <si>
    <t>8 Westridge Drive</t>
  </si>
  <si>
    <t>Shana</t>
  </si>
  <si>
    <t>Pardoe</t>
  </si>
  <si>
    <t>spardoe9m@altervista.org</t>
  </si>
  <si>
    <t>994-878-8993</t>
  </si>
  <si>
    <t>051 Miller Park</t>
  </si>
  <si>
    <t>Ronald</t>
  </si>
  <si>
    <t>Hanhardt</t>
  </si>
  <si>
    <t>rhanhardt9n@mtv.com</t>
  </si>
  <si>
    <t>842-712-1915</t>
  </si>
  <si>
    <t>6973 Crest Line Road</t>
  </si>
  <si>
    <t>Reggi</t>
  </si>
  <si>
    <t>Itzhayek</t>
  </si>
  <si>
    <t>ritzhayek9o@hatena.ne.jp</t>
  </si>
  <si>
    <t>173-440-9704</t>
  </si>
  <si>
    <t>83 Farragut Way</t>
  </si>
  <si>
    <t>Daniele</t>
  </si>
  <si>
    <t>Brognot</t>
  </si>
  <si>
    <t>dbrognot9p@wsj.com</t>
  </si>
  <si>
    <t>564-201-8663</t>
  </si>
  <si>
    <t>5 Sommers Drive</t>
  </si>
  <si>
    <t>Lanie</t>
  </si>
  <si>
    <t>Guillot</t>
  </si>
  <si>
    <t>lguillot9q@cmu.edu</t>
  </si>
  <si>
    <t>707-672-2021</t>
  </si>
  <si>
    <t>3368 Forest Alley</t>
  </si>
  <si>
    <t>Merle</t>
  </si>
  <si>
    <t>Cussen</t>
  </si>
  <si>
    <t>mcussen9r@npr.org</t>
  </si>
  <si>
    <t>421-713-8816</t>
  </si>
  <si>
    <t>18 Waxwing Road</t>
  </si>
  <si>
    <t>Loutitia</t>
  </si>
  <si>
    <t>lfrazer9s@tiny.cc</t>
  </si>
  <si>
    <t>689-568-2134</t>
  </si>
  <si>
    <t>18 Coleman Pass</t>
  </si>
  <si>
    <t>Dinah</t>
  </si>
  <si>
    <t>Tumulty</t>
  </si>
  <si>
    <t>dtumulty9t@tinypic.com</t>
  </si>
  <si>
    <t>453-970-1121</t>
  </si>
  <si>
    <t>3764 Farwell Road</t>
  </si>
  <si>
    <t>Valentin</t>
  </si>
  <si>
    <t>Sieghart</t>
  </si>
  <si>
    <t>vsieghart9u@nbcnews.com</t>
  </si>
  <si>
    <t>745-618-0070</t>
  </si>
  <si>
    <t>2028 Cambridge Terrace</t>
  </si>
  <si>
    <t>Fergus</t>
  </si>
  <si>
    <t>Guillard</t>
  </si>
  <si>
    <t>fguillard9v@google.ru</t>
  </si>
  <si>
    <t>598-305-1457</t>
  </si>
  <si>
    <t>77 Eagan Pass</t>
  </si>
  <si>
    <t>Fraze</t>
  </si>
  <si>
    <t>Merck</t>
  </si>
  <si>
    <t>fmerck9w@storify.com</t>
  </si>
  <si>
    <t>567-883-8076</t>
  </si>
  <si>
    <t>92 Butterfield Circle</t>
  </si>
  <si>
    <t>Beckie</t>
  </si>
  <si>
    <t>Pistol</t>
  </si>
  <si>
    <t>bpistol9x@last.fm</t>
  </si>
  <si>
    <t>258-678-0921</t>
  </si>
  <si>
    <t>0053 Loftsgordon Hill</t>
  </si>
  <si>
    <t>Micheal</t>
  </si>
  <si>
    <t>Fricke</t>
  </si>
  <si>
    <t>mfricke9y@netlog.com</t>
  </si>
  <si>
    <t>133-359-4386</t>
  </si>
  <si>
    <t>950 Raven Parkway</t>
  </si>
  <si>
    <t>Marcelline</t>
  </si>
  <si>
    <t>Dimmne</t>
  </si>
  <si>
    <t>mdimmne9z@privacy.gov.au</t>
  </si>
  <si>
    <t>451-360-8331</t>
  </si>
  <si>
    <t>5 Hintze Circle</t>
  </si>
  <si>
    <t>Rosenhaupt</t>
  </si>
  <si>
    <t>frosenhaupta0@skype.com</t>
  </si>
  <si>
    <t>122-380-5903</t>
  </si>
  <si>
    <t>6487 Killdeer Alley</t>
  </si>
  <si>
    <t>Jenni</t>
  </si>
  <si>
    <t>Murrey</t>
  </si>
  <si>
    <t>jmurreya1@hibu.com</t>
  </si>
  <si>
    <t>375-804-1925</t>
  </si>
  <si>
    <t>56 Laurel Avenue</t>
  </si>
  <si>
    <t>Mae</t>
  </si>
  <si>
    <t>Weagener</t>
  </si>
  <si>
    <t>mweagenera2@un.org</t>
  </si>
  <si>
    <t>154-767-4363</t>
  </si>
  <si>
    <t>04617 Merrick Hill</t>
  </si>
  <si>
    <t>Berny</t>
  </si>
  <si>
    <t>O'Cannovane</t>
  </si>
  <si>
    <t>bocannovanea3@nih.gov</t>
  </si>
  <si>
    <t>882-271-3988</t>
  </si>
  <si>
    <t>4 Reinke Road</t>
  </si>
  <si>
    <t>Cthrine</t>
  </si>
  <si>
    <t>Stood</t>
  </si>
  <si>
    <t>cstooda4@baidu.com</t>
  </si>
  <si>
    <t>727-513-7407</t>
  </si>
  <si>
    <t>610 Donald Circle</t>
  </si>
  <si>
    <t>Jeniece</t>
  </si>
  <si>
    <t>jderricka5@economist.com</t>
  </si>
  <si>
    <t>711-581-2799</t>
  </si>
  <si>
    <t>4622 Warbler Plaza</t>
  </si>
  <si>
    <t>Faith</t>
  </si>
  <si>
    <t>Rheam</t>
  </si>
  <si>
    <t>frheama6@devhub.com</t>
  </si>
  <si>
    <t>629-582-6918</t>
  </si>
  <si>
    <t>677 Oriole Trail</t>
  </si>
  <si>
    <t>Barty</t>
  </si>
  <si>
    <t>Jiru</t>
  </si>
  <si>
    <t>bjirua7@meetup.com</t>
  </si>
  <si>
    <t>554-795-5214</t>
  </si>
  <si>
    <t>689 Bonner Circle</t>
  </si>
  <si>
    <t>Teddie</t>
  </si>
  <si>
    <t>Meaking</t>
  </si>
  <si>
    <t>tmeakinga8@npr.org</t>
  </si>
  <si>
    <t>938-914-0693</t>
  </si>
  <si>
    <t>17091 Fair Oaks Avenue</t>
  </si>
  <si>
    <t>Carlee</t>
  </si>
  <si>
    <t>Biesterfeld</t>
  </si>
  <si>
    <t>cbiesterfelda9@army.mil</t>
  </si>
  <si>
    <t>826-182-1071</t>
  </si>
  <si>
    <t>68 Little Fleur Court</t>
  </si>
  <si>
    <t>Elva</t>
  </si>
  <si>
    <t>Bortoluzzi</t>
  </si>
  <si>
    <t>ebortoluzziaa@infoseek.co.jp</t>
  </si>
  <si>
    <t>264-694-4447</t>
  </si>
  <si>
    <t>113 Loomis Terrace</t>
  </si>
  <si>
    <t>Betsy</t>
  </si>
  <si>
    <t>Phillippo</t>
  </si>
  <si>
    <t>bphillippoab@census.gov</t>
  </si>
  <si>
    <t>415-406-4903</t>
  </si>
  <si>
    <t>050 Cordelia Hill</t>
  </si>
  <si>
    <t>Nayshe</t>
  </si>
  <si>
    <t>mnaysheac@t.co</t>
  </si>
  <si>
    <t>636-598-4044</t>
  </si>
  <si>
    <t>090 Cherokee Parkway</t>
  </si>
  <si>
    <t>Finlay</t>
  </si>
  <si>
    <t>Burge</t>
  </si>
  <si>
    <t>fburgead@lulu.com</t>
  </si>
  <si>
    <t>122-528-3419</t>
  </si>
  <si>
    <t>0 Crownhardt Trail</t>
  </si>
  <si>
    <t>Ware</t>
  </si>
  <si>
    <t>Surmeyer</t>
  </si>
  <si>
    <t>wsurmeyerae@sitemeter.com</t>
  </si>
  <si>
    <t>388-625-4894</t>
  </si>
  <si>
    <t>90183 Messerschmidt Center</t>
  </si>
  <si>
    <t>Derick</t>
  </si>
  <si>
    <t>Dunkirk</t>
  </si>
  <si>
    <t>ddunkirkaf@ox.ac.uk</t>
  </si>
  <si>
    <t>834-375-6383</t>
  </si>
  <si>
    <t>28279 Hudson Street</t>
  </si>
  <si>
    <t>Honoria</t>
  </si>
  <si>
    <t>Stuchburie</t>
  </si>
  <si>
    <t>hstuchburieag@forbes.com</t>
  </si>
  <si>
    <t>686-843-1911</t>
  </si>
  <si>
    <t>9 Vera Point</t>
  </si>
  <si>
    <t>Bethena</t>
  </si>
  <si>
    <t>Billion</t>
  </si>
  <si>
    <t>bbillionah@reference.com</t>
  </si>
  <si>
    <t>167-717-8082</t>
  </si>
  <si>
    <t>1837 Pond Crossing</t>
  </si>
  <si>
    <t>Tamra</t>
  </si>
  <si>
    <t>Fidgeon</t>
  </si>
  <si>
    <t>tfidgeonai@t.co</t>
  </si>
  <si>
    <t>331-229-3489</t>
  </si>
  <si>
    <t>03499 Everett Street</t>
  </si>
  <si>
    <t>Nonie</t>
  </si>
  <si>
    <t>Pikett</t>
  </si>
  <si>
    <t>npikettaj@wired.com</t>
  </si>
  <si>
    <t>441-155-3335</t>
  </si>
  <si>
    <t>18668 Redwing Pass</t>
  </si>
  <si>
    <t>Ange</t>
  </si>
  <si>
    <t>Timson</t>
  </si>
  <si>
    <t>atimsonak@ocn.ne.jp</t>
  </si>
  <si>
    <t>294-717-4481</t>
  </si>
  <si>
    <t>1622 Hallows Junction</t>
  </si>
  <si>
    <t>Lancelot</t>
  </si>
  <si>
    <t>Gilstin</t>
  </si>
  <si>
    <t>lgilstinal@discovery.com</t>
  </si>
  <si>
    <t>950-372-9809</t>
  </si>
  <si>
    <t>15 Scofield Circle</t>
  </si>
  <si>
    <t>Annabel</t>
  </si>
  <si>
    <t>Christol</t>
  </si>
  <si>
    <t>achristolam@seesaa.net</t>
  </si>
  <si>
    <t>430-313-1468</t>
  </si>
  <si>
    <t>29172 Beilfuss Lane</t>
  </si>
  <si>
    <t>Griffith</t>
  </si>
  <si>
    <t>Carles</t>
  </si>
  <si>
    <t>gcarlesan@w3.org</t>
  </si>
  <si>
    <t>507-963-3982</t>
  </si>
  <si>
    <t>561 Tony Avenue</t>
  </si>
  <si>
    <t>Jackie</t>
  </si>
  <si>
    <t>Gettens</t>
  </si>
  <si>
    <t>jgettensao@hubpages.com</t>
  </si>
  <si>
    <t>953-112-3934</t>
  </si>
  <si>
    <t>4 Hermina Street</t>
  </si>
  <si>
    <t>Chelsy</t>
  </si>
  <si>
    <t>Haggis</t>
  </si>
  <si>
    <t>chaggisap@about.com</t>
  </si>
  <si>
    <t>986-664-9382</t>
  </si>
  <si>
    <t>9000 Carioca Circle</t>
  </si>
  <si>
    <t>Georgia</t>
  </si>
  <si>
    <t>Pattie</t>
  </si>
  <si>
    <t>gpattieaq@msn.com</t>
  </si>
  <si>
    <t>735-302-1081</t>
  </si>
  <si>
    <t>69 Charing Cross Hill</t>
  </si>
  <si>
    <t>Rebekkah</t>
  </si>
  <si>
    <t>Verzey</t>
  </si>
  <si>
    <t>rverzeyar@newsvine.com</t>
  </si>
  <si>
    <t>539-419-5233</t>
  </si>
  <si>
    <t>86062 Hooker Avenue</t>
  </si>
  <si>
    <t>Stanleigh</t>
  </si>
  <si>
    <t>Titcom</t>
  </si>
  <si>
    <t>stitcomas@goo.ne.jp</t>
  </si>
  <si>
    <t>483-975-0077</t>
  </si>
  <si>
    <t>46932 Ilene Hill</t>
  </si>
  <si>
    <t>Janith</t>
  </si>
  <si>
    <t>Hundy</t>
  </si>
  <si>
    <t>jhundyat@mashable.com</t>
  </si>
  <si>
    <t>948-764-7868</t>
  </si>
  <si>
    <t>9220 Grim Crossing</t>
  </si>
  <si>
    <t>Regen</t>
  </si>
  <si>
    <t>Shotter</t>
  </si>
  <si>
    <t>rshotterau@ucoz.ru</t>
  </si>
  <si>
    <t>695-128-7724</t>
  </si>
  <si>
    <t>89873 Holmberg Center</t>
  </si>
  <si>
    <t>Andromache</t>
  </si>
  <si>
    <t>Sherburn</t>
  </si>
  <si>
    <t>asherburnav@quantcast.com</t>
  </si>
  <si>
    <t>201-167-1604</t>
  </si>
  <si>
    <t>4965 Summer Ridge Place</t>
  </si>
  <si>
    <t>Llywellyn</t>
  </si>
  <si>
    <t>Swate</t>
  </si>
  <si>
    <t>lswateaw@nba.com</t>
  </si>
  <si>
    <t>246-994-9755</t>
  </si>
  <si>
    <t>725 Scott Parkway</t>
  </si>
  <si>
    <t>Torey</t>
  </si>
  <si>
    <t>Sotworth</t>
  </si>
  <si>
    <t>tsotworthax@huffingtonpost.com</t>
  </si>
  <si>
    <t>608-253-1463</t>
  </si>
  <si>
    <t>2 Stone Corner Court</t>
  </si>
  <si>
    <t>Emelina</t>
  </si>
  <si>
    <t>Bunclark</t>
  </si>
  <si>
    <t>ebunclarkay@marriott.com</t>
  </si>
  <si>
    <t>847-935-3660</t>
  </si>
  <si>
    <t>86 Vidon Plaza</t>
  </si>
  <si>
    <t>Armatidge</t>
  </si>
  <si>
    <t>rarmatidgeaz@prnewswire.com</t>
  </si>
  <si>
    <t>438-414-9573</t>
  </si>
  <si>
    <t>672 Maryland Junction</t>
  </si>
  <si>
    <t>Minor</t>
  </si>
  <si>
    <t>Slingsby</t>
  </si>
  <si>
    <t>mslingsbyb0@princeton.edu</t>
  </si>
  <si>
    <t>246-955-9221</t>
  </si>
  <si>
    <t>472 Eagan Center</t>
  </si>
  <si>
    <t>Marlene</t>
  </si>
  <si>
    <t>Skellon</t>
  </si>
  <si>
    <t>mskellonb1@uiuc.edu</t>
  </si>
  <si>
    <t>968-834-0251</t>
  </si>
  <si>
    <t>4 Everett Terrace</t>
  </si>
  <si>
    <t>Zorina</t>
  </si>
  <si>
    <t>Tipper</t>
  </si>
  <si>
    <t>ztipperb2@jigsy.com</t>
  </si>
  <si>
    <t>782-908-7050</t>
  </si>
  <si>
    <t>32 Morning Pass</t>
  </si>
  <si>
    <t>Marianna</t>
  </si>
  <si>
    <t>Accomb</t>
  </si>
  <si>
    <t>maccombb3@hhs.gov</t>
  </si>
  <si>
    <t>228-470-5603</t>
  </si>
  <si>
    <t>901 Declaration Alley</t>
  </si>
  <si>
    <t>Lincoln</t>
  </si>
  <si>
    <t>Bremeyer</t>
  </si>
  <si>
    <t>lbremeyerb4@4shared.com</t>
  </si>
  <si>
    <t>365-823-7083</t>
  </si>
  <si>
    <t>92371 Pierstorff Center</t>
  </si>
  <si>
    <t>Gonzalo</t>
  </si>
  <si>
    <t>Roscam</t>
  </si>
  <si>
    <t>groscamb5@de.vu</t>
  </si>
  <si>
    <t>339-594-3528</t>
  </si>
  <si>
    <t>17754 Forest Center</t>
  </si>
  <si>
    <t>Emma</t>
  </si>
  <si>
    <t>Agdahl</t>
  </si>
  <si>
    <t>eagdahlb6@gmpg.org</t>
  </si>
  <si>
    <t>167-642-5664</t>
  </si>
  <si>
    <t>20 Thackeray Center</t>
  </si>
  <si>
    <t>Casali</t>
  </si>
  <si>
    <t>gcasalib7@devhub.com</t>
  </si>
  <si>
    <t>911-768-6196</t>
  </si>
  <si>
    <t>871 Manley Avenue</t>
  </si>
  <si>
    <t>Gard</t>
  </si>
  <si>
    <t>Reams</t>
  </si>
  <si>
    <t>greamsb8@booking.com</t>
  </si>
  <si>
    <t>164-344-3352</t>
  </si>
  <si>
    <t>1 Maywood Plaza</t>
  </si>
  <si>
    <t>Meredith</t>
  </si>
  <si>
    <t>Galley</t>
  </si>
  <si>
    <t>mgalleyb9@storify.com</t>
  </si>
  <si>
    <t>390-161-9029</t>
  </si>
  <si>
    <t>34 High Crossing Terrace</t>
  </si>
  <si>
    <t>Alyda</t>
  </si>
  <si>
    <t>Rowbottom</t>
  </si>
  <si>
    <t>arowbottomba@shareasale.com</t>
  </si>
  <si>
    <t>356-460-3904</t>
  </si>
  <si>
    <t>0 Chive Lane</t>
  </si>
  <si>
    <t>Ogdan</t>
  </si>
  <si>
    <t>Dacca</t>
  </si>
  <si>
    <t>odaccabb@technorati.com</t>
  </si>
  <si>
    <t>112-380-1693</t>
  </si>
  <si>
    <t>81226 Summerview Point</t>
  </si>
  <si>
    <t>Meryl</t>
  </si>
  <si>
    <t>Attard</t>
  </si>
  <si>
    <t>mattardbc@vimeo.com</t>
  </si>
  <si>
    <t>981-290-8597</t>
  </si>
  <si>
    <t>923 Waubesa Lane</t>
  </si>
  <si>
    <t>Joyce</t>
  </si>
  <si>
    <t>Marians</t>
  </si>
  <si>
    <t>jmariansbd@icq.com</t>
  </si>
  <si>
    <t>260-774-5397</t>
  </si>
  <si>
    <t>177 Farwell Way</t>
  </si>
  <si>
    <t>Park</t>
  </si>
  <si>
    <t>Fife</t>
  </si>
  <si>
    <t>pfifebe@acquirethisname.com</t>
  </si>
  <si>
    <t>747-382-9987</t>
  </si>
  <si>
    <t>287 Westridge Pass</t>
  </si>
  <si>
    <t>Jobi</t>
  </si>
  <si>
    <t>Sisse</t>
  </si>
  <si>
    <t>jsissebf@privacy.gov.au</t>
  </si>
  <si>
    <t>791-942-1328</t>
  </si>
  <si>
    <t>60486 Stone Corner Park</t>
  </si>
  <si>
    <t>Arturo</t>
  </si>
  <si>
    <t>Suttle</t>
  </si>
  <si>
    <t>asuttlebg@ft.com</t>
  </si>
  <si>
    <t>648-720-6801</t>
  </si>
  <si>
    <t>9 Holmberg Avenue</t>
  </si>
  <si>
    <t>Penhalurick</t>
  </si>
  <si>
    <t>cpenhalurickbh@un.org</t>
  </si>
  <si>
    <t>612-243-6667</t>
  </si>
  <si>
    <t>62545 Texas Lane</t>
  </si>
  <si>
    <t>Davide</t>
  </si>
  <si>
    <t>Drogan</t>
  </si>
  <si>
    <t>ddroganbi@addtoany.com</t>
  </si>
  <si>
    <t>149-408-5734</t>
  </si>
  <si>
    <t>10 Linden Circle</t>
  </si>
  <si>
    <t>Jonas</t>
  </si>
  <si>
    <t>Starrs</t>
  </si>
  <si>
    <t>jstarrsbj@github.com</t>
  </si>
  <si>
    <t>814-732-3727</t>
  </si>
  <si>
    <t>60 3rd Alley</t>
  </si>
  <si>
    <t>Francesca</t>
  </si>
  <si>
    <t>fitzhayekbk@nationalgeographic.com</t>
  </si>
  <si>
    <t>442-780-6760</t>
  </si>
  <si>
    <t>1 Marcy Crossing</t>
  </si>
  <si>
    <t>Barb</t>
  </si>
  <si>
    <t>Liddon</t>
  </si>
  <si>
    <t>bliddonbl@newyorker.com</t>
  </si>
  <si>
    <t>333-821-4738</t>
  </si>
  <si>
    <t>5 Stone Corner Point</t>
  </si>
  <si>
    <t>Julian</t>
  </si>
  <si>
    <t>Eburah</t>
  </si>
  <si>
    <t>jeburahbm@foxnews.com</t>
  </si>
  <si>
    <t>729-912-0464</t>
  </si>
  <si>
    <t>41 Towne Place</t>
  </si>
  <si>
    <t>Cull</t>
  </si>
  <si>
    <t>Chazelle</t>
  </si>
  <si>
    <t>cchazellebn@facebook.com</t>
  </si>
  <si>
    <t>703-737-4417</t>
  </si>
  <si>
    <t>78 Kensington Street</t>
  </si>
  <si>
    <t>Brina</t>
  </si>
  <si>
    <t>Wybrow</t>
  </si>
  <si>
    <t>bwybrowbo@over-blog.com</t>
  </si>
  <si>
    <t>528-938-4558</t>
  </si>
  <si>
    <t>3 Pankratz Crossing</t>
  </si>
  <si>
    <t>Iggy</t>
  </si>
  <si>
    <t>Pannaman</t>
  </si>
  <si>
    <t>ipannamanbp@cloudflare.com</t>
  </si>
  <si>
    <t>972-213-2939</t>
  </si>
  <si>
    <t>61061 Amoth Trail</t>
  </si>
  <si>
    <t>Nils</t>
  </si>
  <si>
    <t>Stoute</t>
  </si>
  <si>
    <t>nstoutebq@com.com</t>
  </si>
  <si>
    <t>337-696-9341</t>
  </si>
  <si>
    <t>074 Mesta Alley</t>
  </si>
  <si>
    <t>Torrey</t>
  </si>
  <si>
    <t>Buxsey</t>
  </si>
  <si>
    <t>tbuxseybr@hostgator.com</t>
  </si>
  <si>
    <t>690-280-0521</t>
  </si>
  <si>
    <t>64581 Maple Trail</t>
  </si>
  <si>
    <t>Amanda</t>
  </si>
  <si>
    <t>Osgood</t>
  </si>
  <si>
    <t>aosgoodbs@nyu.edu</t>
  </si>
  <si>
    <t>296-950-0182</t>
  </si>
  <si>
    <t>87 Golden Leaf Plaza</t>
  </si>
  <si>
    <t>Minny</t>
  </si>
  <si>
    <t>Bruni</t>
  </si>
  <si>
    <t>mbrunibt@imageshack.us</t>
  </si>
  <si>
    <t>284-825-5597</t>
  </si>
  <si>
    <t>18 Macpherson Court</t>
  </si>
  <si>
    <t>Layne</t>
  </si>
  <si>
    <t>McCallister</t>
  </si>
  <si>
    <t>lmccallisterbu@zimbio.com</t>
  </si>
  <si>
    <t>922-904-7229</t>
  </si>
  <si>
    <t>66901 Dapin Court</t>
  </si>
  <si>
    <t>Damara</t>
  </si>
  <si>
    <t>Bodd</t>
  </si>
  <si>
    <t>dboddbv@msn.com</t>
  </si>
  <si>
    <t>671-170-9939</t>
  </si>
  <si>
    <t>9 Arizona Junction</t>
  </si>
  <si>
    <t>Adel</t>
  </si>
  <si>
    <t>Jannequin</t>
  </si>
  <si>
    <t>ajannequinbw@exblog.jp</t>
  </si>
  <si>
    <t>543-783-3414</t>
  </si>
  <si>
    <t>356 Gulseth Alley</t>
  </si>
  <si>
    <t>Lee</t>
  </si>
  <si>
    <t>Goward</t>
  </si>
  <si>
    <t>lgowardbx@vkontakte.ru</t>
  </si>
  <si>
    <t>370-611-9500</t>
  </si>
  <si>
    <t>5436 Cascade Street</t>
  </si>
  <si>
    <t>Cecilia</t>
  </si>
  <si>
    <t>Biasini</t>
  </si>
  <si>
    <t>cbiasiniby@deviantart.com</t>
  </si>
  <si>
    <t>737-493-9547</t>
  </si>
  <si>
    <t>48 Chinook Court</t>
  </si>
  <si>
    <t>Reilly</t>
  </si>
  <si>
    <t>Kimbrey</t>
  </si>
  <si>
    <t>rkimbreybz@cdc.gov</t>
  </si>
  <si>
    <t>559-424-8002</t>
  </si>
  <si>
    <t>87 Macpherson Crossing</t>
  </si>
  <si>
    <t>Yoshi</t>
  </si>
  <si>
    <t>Trevaskus</t>
  </si>
  <si>
    <t>ytrevaskusc0@tamu.edu</t>
  </si>
  <si>
    <t>576-610-2112</t>
  </si>
  <si>
    <t>6907 Amoth Plaza</t>
  </si>
  <si>
    <t>Winnie</t>
  </si>
  <si>
    <t>Bragginton</t>
  </si>
  <si>
    <t>wbraggintonc1@networksolutions.com</t>
  </si>
  <si>
    <t>670-121-7476</t>
  </si>
  <si>
    <t>1160 Express Parkway</t>
  </si>
  <si>
    <t>Brigida</t>
  </si>
  <si>
    <t>Puddin</t>
  </si>
  <si>
    <t>bpuddinc2@statcounter.com</t>
  </si>
  <si>
    <t>504-238-5753</t>
  </si>
  <si>
    <t>67 Crownhardt Parkway</t>
  </si>
  <si>
    <t>Yves</t>
  </si>
  <si>
    <t>Dive</t>
  </si>
  <si>
    <t>ydivec3@hexun.com</t>
  </si>
  <si>
    <t>308-345-4580</t>
  </si>
  <si>
    <t>0 Stone Corner Drive</t>
  </si>
  <si>
    <t>Cosetta</t>
  </si>
  <si>
    <t>Guesford</t>
  </si>
  <si>
    <t>cguesfordc4@shutterfly.com</t>
  </si>
  <si>
    <t>603-509-1978</t>
  </si>
  <si>
    <t>14857 Delladonna Alley</t>
  </si>
  <si>
    <t>Alair</t>
  </si>
  <si>
    <t>Backhouse</t>
  </si>
  <si>
    <t>abackhousec5@google.pl</t>
  </si>
  <si>
    <t>927-507-6637</t>
  </si>
  <si>
    <t>87 Lakewood Gardens Crossing</t>
  </si>
  <si>
    <t>Kalindi</t>
  </si>
  <si>
    <t>Forseith</t>
  </si>
  <si>
    <t>kforseithc6@state.gov</t>
  </si>
  <si>
    <t>405-848-9548</t>
  </si>
  <si>
    <t>2576 Westend Crossing</t>
  </si>
  <si>
    <t>Donnie</t>
  </si>
  <si>
    <t>Danne</t>
  </si>
  <si>
    <t>ddannec7@mail.ru</t>
  </si>
  <si>
    <t>936-639-4562</t>
  </si>
  <si>
    <t>5061 American Drive</t>
  </si>
  <si>
    <t>Padgett</t>
  </si>
  <si>
    <t>Ivakhno</t>
  </si>
  <si>
    <t>pivakhnoc8@phpbb.com</t>
  </si>
  <si>
    <t>569-556-7439</t>
  </si>
  <si>
    <t>312 3rd Drive</t>
  </si>
  <si>
    <t>Natassia</t>
  </si>
  <si>
    <t>Lead</t>
  </si>
  <si>
    <t>nleadc9@homestead.com</t>
  </si>
  <si>
    <t>634-564-0576</t>
  </si>
  <si>
    <t>237 Hintze Hill</t>
  </si>
  <si>
    <t>Magdalene</t>
  </si>
  <si>
    <t>Povah</t>
  </si>
  <si>
    <t>mpovahca@a8.net</t>
  </si>
  <si>
    <t>939-196-1688</t>
  </si>
  <si>
    <t>8 Farmco Place</t>
  </si>
  <si>
    <t>Brigid</t>
  </si>
  <si>
    <t>Thurner</t>
  </si>
  <si>
    <t>bthurnercb@opensource.org</t>
  </si>
  <si>
    <t>911-816-6426</t>
  </si>
  <si>
    <t>8 Northport Lane</t>
  </si>
  <si>
    <t>Perle</t>
  </si>
  <si>
    <t>Dellenbach</t>
  </si>
  <si>
    <t>pdellenbachcc@facebook.com</t>
  </si>
  <si>
    <t>391-205-5082</t>
  </si>
  <si>
    <t>61835 Corry Way</t>
  </si>
  <si>
    <t>Angil</t>
  </si>
  <si>
    <t>Gookey</t>
  </si>
  <si>
    <t>agookeycd@i2i.jp</t>
  </si>
  <si>
    <t>912-622-3865</t>
  </si>
  <si>
    <t>4159 Debs Junction</t>
  </si>
  <si>
    <t>Ethelin</t>
  </si>
  <si>
    <t>Elvidge</t>
  </si>
  <si>
    <t>eelvidgece@sourceforge.net</t>
  </si>
  <si>
    <t>384-437-8783</t>
  </si>
  <si>
    <t>563 Thackeray Circle</t>
  </si>
  <si>
    <t>Ainslie</t>
  </si>
  <si>
    <t>Filisov</t>
  </si>
  <si>
    <t>afilisovcf@rakuten.co.jp</t>
  </si>
  <si>
    <t>346-865-3677</t>
  </si>
  <si>
    <t>4 Hayes Circle</t>
  </si>
  <si>
    <t>Hedwig</t>
  </si>
  <si>
    <t>Hedge</t>
  </si>
  <si>
    <t>hhedgecg@netlog.com</t>
  </si>
  <si>
    <t>682-733-6098</t>
  </si>
  <si>
    <t>45 Alpine Street</t>
  </si>
  <si>
    <t>Shandeigh</t>
  </si>
  <si>
    <t>Deeney</t>
  </si>
  <si>
    <t>sdeeneych@nyu.edu</t>
  </si>
  <si>
    <t>109-962-9220</t>
  </si>
  <si>
    <t>88944 7th Crossing</t>
  </si>
  <si>
    <t>Gisela</t>
  </si>
  <si>
    <t>Toulch</t>
  </si>
  <si>
    <t>gtoulchci@uiuc.edu</t>
  </si>
  <si>
    <t>520-608-7449</t>
  </si>
  <si>
    <t>18094 Calypso Terrace</t>
  </si>
  <si>
    <t>Valerie</t>
  </si>
  <si>
    <t>vcecilcj@guardian.co.uk</t>
  </si>
  <si>
    <t>320-154-2532</t>
  </si>
  <si>
    <t>4458 Karstens Lane</t>
  </si>
  <si>
    <t>Delmar</t>
  </si>
  <si>
    <t>Bedells</t>
  </si>
  <si>
    <t>dbedellsck@addthis.com</t>
  </si>
  <si>
    <t>469-313-1637</t>
  </si>
  <si>
    <t>73 Holmberg Trail</t>
  </si>
  <si>
    <t>Fidole</t>
  </si>
  <si>
    <t>Howse</t>
  </si>
  <si>
    <t>fhowsecl@yale.edu</t>
  </si>
  <si>
    <t>640-671-2302</t>
  </si>
  <si>
    <t>9106 Kedzie Place</t>
  </si>
  <si>
    <t>Karl</t>
  </si>
  <si>
    <t>Robertucci</t>
  </si>
  <si>
    <t>krobertuccicm@arizona.edu</t>
  </si>
  <si>
    <t>771-959-8204</t>
  </si>
  <si>
    <t>43136 Hooker Parkway</t>
  </si>
  <si>
    <t>Amalie</t>
  </si>
  <si>
    <t>Cudbertson</t>
  </si>
  <si>
    <t>acudbertsoncn@woothemes.com</t>
  </si>
  <si>
    <t>525-781-1591</t>
  </si>
  <si>
    <t>85 Cottonwood Terrace</t>
  </si>
  <si>
    <t>Brennen</t>
  </si>
  <si>
    <t>Burfield</t>
  </si>
  <si>
    <t>bburfieldco@scientificamerican.com</t>
  </si>
  <si>
    <t>692-971-5389</t>
  </si>
  <si>
    <t>2 David Way</t>
  </si>
  <si>
    <t>Nealson</t>
  </si>
  <si>
    <t>FitzGilbert</t>
  </si>
  <si>
    <t>nfitzgilbertcp@aol.com</t>
  </si>
  <si>
    <t>533-154-1169</t>
  </si>
  <si>
    <t>76 Maryland Place</t>
  </si>
  <si>
    <t>Avigdor</t>
  </si>
  <si>
    <t>Netherclift</t>
  </si>
  <si>
    <t>anethercliftcq@mayoclinic.com</t>
  </si>
  <si>
    <t>816-956-3948</t>
  </si>
  <si>
    <t>36878 Gina Alley</t>
  </si>
  <si>
    <t>Anthia</t>
  </si>
  <si>
    <t>Crawford</t>
  </si>
  <si>
    <t>acrawfordcr@geocities.com</t>
  </si>
  <si>
    <t>362-498-3222</t>
  </si>
  <si>
    <t>1 Elgar Pass</t>
  </si>
  <si>
    <t>Gilbert</t>
  </si>
  <si>
    <t>Wabe</t>
  </si>
  <si>
    <t>gwabecs@w3.org</t>
  </si>
  <si>
    <t>267-974-0318</t>
  </si>
  <si>
    <t>92 Little Fleur Way</t>
  </si>
  <si>
    <t>Gwynne</t>
  </si>
  <si>
    <t>Ayce</t>
  </si>
  <si>
    <t>gaycect@cdc.gov</t>
  </si>
  <si>
    <t>816-159-6907</t>
  </si>
  <si>
    <t>95 Claremont Trail</t>
  </si>
  <si>
    <t>Kellen</t>
  </si>
  <si>
    <t>McCamish</t>
  </si>
  <si>
    <t>kmccamishcu@nhs.uk</t>
  </si>
  <si>
    <t>354-983-5645</t>
  </si>
  <si>
    <t>09549 Holy Cross Crossing</t>
  </si>
  <si>
    <t>Harriott</t>
  </si>
  <si>
    <t>Pohl</t>
  </si>
  <si>
    <t>hpohlcv@linkedin.com</t>
  </si>
  <si>
    <t>313-560-5856</t>
  </si>
  <si>
    <t>50 Rutledge Parkway</t>
  </si>
  <si>
    <t>Allx</t>
  </si>
  <si>
    <t>Kedward</t>
  </si>
  <si>
    <t>akedwardcw@uol.com.br</t>
  </si>
  <si>
    <t>713-247-2775</t>
  </si>
  <si>
    <t>250 Melody Crossing</t>
  </si>
  <si>
    <t>Lammond</t>
  </si>
  <si>
    <t>Quiddinton</t>
  </si>
  <si>
    <t>lquiddintoncx@usda.gov</t>
  </si>
  <si>
    <t>756-972-6677</t>
  </si>
  <si>
    <t>1 Rieder Alley</t>
  </si>
  <si>
    <t>Ashby</t>
  </si>
  <si>
    <t>Avory</t>
  </si>
  <si>
    <t>aavorycy@ow.ly</t>
  </si>
  <si>
    <t>741-537-9569</t>
  </si>
  <si>
    <t>104 Hoard Junction</t>
  </si>
  <si>
    <t>Cam</t>
  </si>
  <si>
    <t>Yate</t>
  </si>
  <si>
    <t>cyatecz@rediff.com</t>
  </si>
  <si>
    <t>158-432-4700</t>
  </si>
  <si>
    <t>5984 Westend Lane</t>
  </si>
  <si>
    <t>Bambie</t>
  </si>
  <si>
    <t>Lemmon</t>
  </si>
  <si>
    <t>blemmond0@biblegateway.com</t>
  </si>
  <si>
    <t>264-280-0245</t>
  </si>
  <si>
    <t>4674 Ronald Regan Way</t>
  </si>
  <si>
    <t>Donica</t>
  </si>
  <si>
    <t>Scargill</t>
  </si>
  <si>
    <t>dscargilld1@dell.com</t>
  </si>
  <si>
    <t>657-881-2635</t>
  </si>
  <si>
    <t>6 Hooker Pass</t>
  </si>
  <si>
    <t>Ermina</t>
  </si>
  <si>
    <t>Felce</t>
  </si>
  <si>
    <t>efelced2@wsj.com</t>
  </si>
  <si>
    <t>354-473-1451</t>
  </si>
  <si>
    <t>1 Chive Drive</t>
  </si>
  <si>
    <t>Conway</t>
  </si>
  <si>
    <t>Nyland</t>
  </si>
  <si>
    <t>cnylandd3@gmpg.org</t>
  </si>
  <si>
    <t>745-293-9985</t>
  </si>
  <si>
    <t>874 Corry Trail</t>
  </si>
  <si>
    <t>Ilysa</t>
  </si>
  <si>
    <t>McKeran</t>
  </si>
  <si>
    <t>imckerand4@xing.com</t>
  </si>
  <si>
    <t>904-615-4376</t>
  </si>
  <si>
    <t>831 Pond Crossing</t>
  </si>
  <si>
    <t>Adorne</t>
  </si>
  <si>
    <t>Filyakov</t>
  </si>
  <si>
    <t>afilyakovd5@cisco.com</t>
  </si>
  <si>
    <t>168-410-2478</t>
  </si>
  <si>
    <t>81050 Lotheville Junction</t>
  </si>
  <si>
    <t>Garth</t>
  </si>
  <si>
    <t>Hallin</t>
  </si>
  <si>
    <t>ghallind6@si.edu</t>
  </si>
  <si>
    <t>811-608-4888</t>
  </si>
  <si>
    <t>236 Sunbrook Crossing</t>
  </si>
  <si>
    <t>Jessie</t>
  </si>
  <si>
    <t>Tuison</t>
  </si>
  <si>
    <t>jtuisond7@icq.com</t>
  </si>
  <si>
    <t>352-429-1555</t>
  </si>
  <si>
    <t>5801 Pankratz Junction</t>
  </si>
  <si>
    <t>Jessalin</t>
  </si>
  <si>
    <t>Boustead</t>
  </si>
  <si>
    <t>jbousteadd8@vkontakte.ru</t>
  </si>
  <si>
    <t>158-480-0196</t>
  </si>
  <si>
    <t>15914 Hauk Junction</t>
  </si>
  <si>
    <t>Feodor</t>
  </si>
  <si>
    <t>Shuttle</t>
  </si>
  <si>
    <t>fshuttled9@upenn.edu</t>
  </si>
  <si>
    <t>400-605-0889</t>
  </si>
  <si>
    <t>68010 Vera Lane</t>
  </si>
  <si>
    <t>Sheffy</t>
  </si>
  <si>
    <t>Basili</t>
  </si>
  <si>
    <t>sbasilida@digg.com</t>
  </si>
  <si>
    <t>749-164-5631</t>
  </si>
  <si>
    <t>71271 Walton Crossing</t>
  </si>
  <si>
    <t>Tallie</t>
  </si>
  <si>
    <t>Eicke</t>
  </si>
  <si>
    <t>teickedb@paypal.com</t>
  </si>
  <si>
    <t>842-570-6069</t>
  </si>
  <si>
    <t>9 Almo Hill</t>
  </si>
  <si>
    <t>Brod</t>
  </si>
  <si>
    <t>Elce</t>
  </si>
  <si>
    <t>belcedc@prnewswire.com</t>
  </si>
  <si>
    <t>844-713-5168</t>
  </si>
  <si>
    <t>18695 Nancy Drive</t>
  </si>
  <si>
    <t>Lucy</t>
  </si>
  <si>
    <t>Braybrook</t>
  </si>
  <si>
    <t>lbraybrookdd@mozilla.org</t>
  </si>
  <si>
    <t>989-133-2754</t>
  </si>
  <si>
    <t>15 Village Point</t>
  </si>
  <si>
    <t>Essie</t>
  </si>
  <si>
    <t>Tombleson</t>
  </si>
  <si>
    <t>etomblesonde@quantcast.com</t>
  </si>
  <si>
    <t>967-131-7967</t>
  </si>
  <si>
    <t>1851 Kedzie Circle</t>
  </si>
  <si>
    <t>Bobby</t>
  </si>
  <si>
    <t>Grebbin</t>
  </si>
  <si>
    <t>bgrebbindf@deviantart.com</t>
  </si>
  <si>
    <t>986-369-5823</t>
  </si>
  <si>
    <t>6738 Rowland Alley</t>
  </si>
  <si>
    <t>Chico</t>
  </si>
  <si>
    <t>ctomalindg@china.com.cn</t>
  </si>
  <si>
    <t>392-668-5763</t>
  </si>
  <si>
    <t>75253 Morning Pass</t>
  </si>
  <si>
    <t>Jobina</t>
  </si>
  <si>
    <t>Deware</t>
  </si>
  <si>
    <t>jdewaredh@symantec.com</t>
  </si>
  <si>
    <t>703-281-7521</t>
  </si>
  <si>
    <t>5152 Onsgard Court</t>
  </si>
  <si>
    <t>Rubi</t>
  </si>
  <si>
    <t>Cabble</t>
  </si>
  <si>
    <t>rcabbledi@cbsnews.com</t>
  </si>
  <si>
    <t>364-905-0461</t>
  </si>
  <si>
    <t>293 School Alley</t>
  </si>
  <si>
    <t>Hale</t>
  </si>
  <si>
    <t>ahaledj@ox.ac.uk</t>
  </si>
  <si>
    <t>772-294-0990</t>
  </si>
  <si>
    <t>489 Kinsman Way</t>
  </si>
  <si>
    <t>Frederich</t>
  </si>
  <si>
    <t>Dalbey</t>
  </si>
  <si>
    <t>fdalbeydk@miitbeian.gov.cn</t>
  </si>
  <si>
    <t>215-201-2568</t>
  </si>
  <si>
    <t>9279 Village Crossing</t>
  </si>
  <si>
    <t>Felipa</t>
  </si>
  <si>
    <t>Dhillon</t>
  </si>
  <si>
    <t>fdhillondl@yandex.ru</t>
  </si>
  <si>
    <t>612-194-8063</t>
  </si>
  <si>
    <t>3 Roxbury Place</t>
  </si>
  <si>
    <t>Roxana</t>
  </si>
  <si>
    <t>Jaze</t>
  </si>
  <si>
    <t>rjazedm@upenn.edu</t>
  </si>
  <si>
    <t>540-879-5476</t>
  </si>
  <si>
    <t>57311 Kropf Alley</t>
  </si>
  <si>
    <t>Odey</t>
  </si>
  <si>
    <t>Schettini</t>
  </si>
  <si>
    <t>oschettinidn@sourceforge.net</t>
  </si>
  <si>
    <t>185-773-7410</t>
  </si>
  <si>
    <t>6 Schlimgen Point</t>
  </si>
  <si>
    <t>Gratrix</t>
  </si>
  <si>
    <t>mgratrixdo@japanpost.jp</t>
  </si>
  <si>
    <t>688-906-7887</t>
  </si>
  <si>
    <t>5916 Main Circle</t>
  </si>
  <si>
    <t>Lilli</t>
  </si>
  <si>
    <t>Farrell</t>
  </si>
  <si>
    <t>lfarrelldp@github.io</t>
  </si>
  <si>
    <t>603-608-7734</t>
  </si>
  <si>
    <t>19303 Summerview Plaza</t>
  </si>
  <si>
    <t>Letisha</t>
  </si>
  <si>
    <t>Enders</t>
  </si>
  <si>
    <t>lendersdq@umn.edu</t>
  </si>
  <si>
    <t>868-185-9851</t>
  </si>
  <si>
    <t>5728 Old Gate Road</t>
  </si>
  <si>
    <t>Bunni</t>
  </si>
  <si>
    <t>McOnie</t>
  </si>
  <si>
    <t>bmconiedr@theatlantic.com</t>
  </si>
  <si>
    <t>513-474-5666</t>
  </si>
  <si>
    <t>5 Nelson Place</t>
  </si>
  <si>
    <t>Jammal</t>
  </si>
  <si>
    <t>Macrae</t>
  </si>
  <si>
    <t>jmacraeds@nbcnews.com</t>
  </si>
  <si>
    <t>234-543-7697</t>
  </si>
  <si>
    <t>15465 Buell Way</t>
  </si>
  <si>
    <t>Croft</t>
  </si>
  <si>
    <t>jcroftdt@phpbb.com</t>
  </si>
  <si>
    <t>838-523-5765</t>
  </si>
  <si>
    <t>49193 Atwood Hill</t>
  </si>
  <si>
    <t>Ferdy</t>
  </si>
  <si>
    <t>Scudamore</t>
  </si>
  <si>
    <t>fscudamoredu@usa.gov</t>
  </si>
  <si>
    <t>292-340-6711</t>
  </si>
  <si>
    <t>16 Farmco Court</t>
  </si>
  <si>
    <t>Kenny</t>
  </si>
  <si>
    <t>Trevino</t>
  </si>
  <si>
    <t>ktrevinodv@mlb.com</t>
  </si>
  <si>
    <t>709-634-2132</t>
  </si>
  <si>
    <t>52 Eastwood Street</t>
  </si>
  <si>
    <t>Rochester</t>
  </si>
  <si>
    <t>Lean</t>
  </si>
  <si>
    <t>rleandw@google.fr</t>
  </si>
  <si>
    <t>847-591-0396</t>
  </si>
  <si>
    <t>33 Anderson Parkway</t>
  </si>
  <si>
    <t>Giffer</t>
  </si>
  <si>
    <t>Levett</t>
  </si>
  <si>
    <t>glevettdx@weebly.com</t>
  </si>
  <si>
    <t>309-516-0564</t>
  </si>
  <si>
    <t>1439 Hayes Parkway</t>
  </si>
  <si>
    <t>Fin</t>
  </si>
  <si>
    <t>Eringey</t>
  </si>
  <si>
    <t>feringeydy@marriott.com</t>
  </si>
  <si>
    <t>275-407-5230</t>
  </si>
  <si>
    <t>7610 Sutherland Hill</t>
  </si>
  <si>
    <t>Staining</t>
  </si>
  <si>
    <t>pstainingdz@illinois.edu</t>
  </si>
  <si>
    <t>788-477-6588</t>
  </si>
  <si>
    <t>583 Little Fleur Center</t>
  </si>
  <si>
    <t>Evey</t>
  </si>
  <si>
    <t>Peagram</t>
  </si>
  <si>
    <t>epeagrame0@vimeo.com</t>
  </si>
  <si>
    <t>545-854-7327</t>
  </si>
  <si>
    <t>6450 Roth Lane</t>
  </si>
  <si>
    <t>Kendal</t>
  </si>
  <si>
    <t>Bawme</t>
  </si>
  <si>
    <t>kbawmee1@columbia.edu</t>
  </si>
  <si>
    <t>641-961-7829</t>
  </si>
  <si>
    <t>752 4th Hill</t>
  </si>
  <si>
    <t>Alick</t>
  </si>
  <si>
    <t>Streatfeild</t>
  </si>
  <si>
    <t>astreatfeilde2@discuz.net</t>
  </si>
  <si>
    <t>225-758-8364</t>
  </si>
  <si>
    <t>5342 Prairie Rose Circle</t>
  </si>
  <si>
    <t>Cornie</t>
  </si>
  <si>
    <t>Iannuzzi</t>
  </si>
  <si>
    <t>ciannuzzie3@feedburner.com</t>
  </si>
  <si>
    <t>455-725-4355</t>
  </si>
  <si>
    <t>86098 Scott Trail</t>
  </si>
  <si>
    <t>Merridie</t>
  </si>
  <si>
    <t>Sextone</t>
  </si>
  <si>
    <t>msextonee4@issuu.com</t>
  </si>
  <si>
    <t>648-574-0641</t>
  </si>
  <si>
    <t>3 Jana Crossing</t>
  </si>
  <si>
    <t>Pace</t>
  </si>
  <si>
    <t>Langsdon</t>
  </si>
  <si>
    <t>plangsdone5@addtoany.com</t>
  </si>
  <si>
    <t>744-726-8434</t>
  </si>
  <si>
    <t>743 Hazelcrest Crossing</t>
  </si>
  <si>
    <t>Tobit</t>
  </si>
  <si>
    <t>Kalinsky</t>
  </si>
  <si>
    <t>tkalinskye6@vistaprint.com</t>
  </si>
  <si>
    <t>179-130-3181</t>
  </si>
  <si>
    <t>055 Trailsway Center</t>
  </si>
  <si>
    <t>Gil</t>
  </si>
  <si>
    <t>Whitbread</t>
  </si>
  <si>
    <t>gwhitbreade7@nymag.com</t>
  </si>
  <si>
    <t>498-254-8540</t>
  </si>
  <si>
    <t>2 Village Green Park</t>
  </si>
  <si>
    <t>Cameron</t>
  </si>
  <si>
    <t>MacIlhargy</t>
  </si>
  <si>
    <t>cmacilhargye8@whitehouse.gov</t>
  </si>
  <si>
    <t>982-697-0617</t>
  </si>
  <si>
    <t>70061 Loomis Alley</t>
  </si>
  <si>
    <t>Edgardo</t>
  </si>
  <si>
    <t>Hairyes</t>
  </si>
  <si>
    <t>ehairyese9@harvard.edu</t>
  </si>
  <si>
    <t>379-369-4009</t>
  </si>
  <si>
    <t>70831 Ridgeview Circle</t>
  </si>
  <si>
    <t>Malster</t>
  </si>
  <si>
    <t>imalsterea@java.com</t>
  </si>
  <si>
    <t>207-534-0040</t>
  </si>
  <si>
    <t>92305 Dwight Alley</t>
  </si>
  <si>
    <t>Lisetta</t>
  </si>
  <si>
    <t>Eede</t>
  </si>
  <si>
    <t>leedeeb@shop-pro.jp</t>
  </si>
  <si>
    <t>257-302-3569</t>
  </si>
  <si>
    <t>35414 West Terrace</t>
  </si>
  <si>
    <t>Bailie</t>
  </si>
  <si>
    <t>Guitel</t>
  </si>
  <si>
    <t>bguitelec@meetup.com</t>
  </si>
  <si>
    <t>606-188-2592</t>
  </si>
  <si>
    <t>336 Manufacturers Circle</t>
  </si>
  <si>
    <t>Blythe</t>
  </si>
  <si>
    <t>Lorimer</t>
  </si>
  <si>
    <t>blorimered@networkadvertising.org</t>
  </si>
  <si>
    <t>167-631-9689</t>
  </si>
  <si>
    <t>97 Kingsford Center</t>
  </si>
  <si>
    <t>Tony</t>
  </si>
  <si>
    <t>Faloon</t>
  </si>
  <si>
    <t>tfaloonee@whitehouse.gov</t>
  </si>
  <si>
    <t>422-260-4990</t>
  </si>
  <si>
    <t>55120 Haas Center</t>
  </si>
  <si>
    <t>Malorie</t>
  </si>
  <si>
    <t>Tinsey</t>
  </si>
  <si>
    <t>mtinseyef@dropbox.com</t>
  </si>
  <si>
    <t>496-462-7317</t>
  </si>
  <si>
    <t>3442 Granby Center</t>
  </si>
  <si>
    <t>Hyacinthia</t>
  </si>
  <si>
    <t>Fidell</t>
  </si>
  <si>
    <t>hfidelleg@guardian.co.uk</t>
  </si>
  <si>
    <t>921-135-7611</t>
  </si>
  <si>
    <t>57 Texas Court</t>
  </si>
  <si>
    <t>Vidovic</t>
  </si>
  <si>
    <t>Youles</t>
  </si>
  <si>
    <t>vyouleseh@issuu.com</t>
  </si>
  <si>
    <t>249-801-7963</t>
  </si>
  <si>
    <t>5293 Nancy Trail</t>
  </si>
  <si>
    <t>MacDonnell</t>
  </si>
  <si>
    <t>hmacdonnellei@icq.com</t>
  </si>
  <si>
    <t>596-138-6721</t>
  </si>
  <si>
    <t>601 Fair Oaks Center</t>
  </si>
  <si>
    <t>Kenna</t>
  </si>
  <si>
    <t>Mc Curlye</t>
  </si>
  <si>
    <t>kmccurlyeej@earthlink.net</t>
  </si>
  <si>
    <t>661-352-8682</t>
  </si>
  <si>
    <t>75069 Swallow Road</t>
  </si>
  <si>
    <t>Morgan</t>
  </si>
  <si>
    <t>Oldford</t>
  </si>
  <si>
    <t>moldfordek@trellian.com</t>
  </si>
  <si>
    <t>996-549-3232</t>
  </si>
  <si>
    <t>56559 East Street</t>
  </si>
  <si>
    <t>Nettle</t>
  </si>
  <si>
    <t>Mizen</t>
  </si>
  <si>
    <t>nmizenel@amazon.co.uk</t>
  </si>
  <si>
    <t>484-486-7017</t>
  </si>
  <si>
    <t>78 Brentwood Crossing</t>
  </si>
  <si>
    <t>Yule</t>
  </si>
  <si>
    <t>Chaney</t>
  </si>
  <si>
    <t>ychaneyem@pbs.org</t>
  </si>
  <si>
    <t>935-146-1139</t>
  </si>
  <si>
    <t>2 Vahlen Trail</t>
  </si>
  <si>
    <t>Fenelia</t>
  </si>
  <si>
    <t>McTavish</t>
  </si>
  <si>
    <t>fmctavishen@time.com</t>
  </si>
  <si>
    <t>459-966-3600</t>
  </si>
  <si>
    <t>5547 Truax Drive</t>
  </si>
  <si>
    <t>Erin</t>
  </si>
  <si>
    <t>De Francesco</t>
  </si>
  <si>
    <t>edefrancescoeo@360.cn</t>
  </si>
  <si>
    <t>860-826-7417</t>
  </si>
  <si>
    <t>97 Roth Way</t>
  </si>
  <si>
    <t>Esra</t>
  </si>
  <si>
    <t>Ion</t>
  </si>
  <si>
    <t>eionep@mozilla.com</t>
  </si>
  <si>
    <t>318-978-0202</t>
  </si>
  <si>
    <t>6960 Ryan Avenue</t>
  </si>
  <si>
    <t>Shelby</t>
  </si>
  <si>
    <t>Culy</t>
  </si>
  <si>
    <t>sculyeq@nytimes.com</t>
  </si>
  <si>
    <t>952-962-8836</t>
  </si>
  <si>
    <t>19 Kings Center</t>
  </si>
  <si>
    <t>Abey</t>
  </si>
  <si>
    <t>aceciler@patch.com</t>
  </si>
  <si>
    <t>335-323-4762</t>
  </si>
  <si>
    <t>9 Cardinal Drive</t>
  </si>
  <si>
    <t>Croot</t>
  </si>
  <si>
    <t>ccrootes@theatlantic.com</t>
  </si>
  <si>
    <t>868-406-3043</t>
  </si>
  <si>
    <t>53 Kim Park</t>
  </si>
  <si>
    <t>Herve</t>
  </si>
  <si>
    <t>Alekhov</t>
  </si>
  <si>
    <t>halekhovet@godaddy.com</t>
  </si>
  <si>
    <t>355-365-1356</t>
  </si>
  <si>
    <t>06 Bluestem Way</t>
  </si>
  <si>
    <t>Aubry</t>
  </si>
  <si>
    <t>Tipperton</t>
  </si>
  <si>
    <t>atippertoneu@wordpress.com</t>
  </si>
  <si>
    <t>926-319-1586</t>
  </si>
  <si>
    <t>26 East Hill</t>
  </si>
  <si>
    <t>Gery</t>
  </si>
  <si>
    <t>O'Haire</t>
  </si>
  <si>
    <t>gohaireev@xing.com</t>
  </si>
  <si>
    <t>663-952-2750</t>
  </si>
  <si>
    <t>8 Lakewood Gardens Avenue</t>
  </si>
  <si>
    <t>Benley</t>
  </si>
  <si>
    <t>tbenleyew@kickstarter.com</t>
  </si>
  <si>
    <t>251-539-1569</t>
  </si>
  <si>
    <t>105 Waubesa Park</t>
  </si>
  <si>
    <t>Filippo</t>
  </si>
  <si>
    <t>Culp</t>
  </si>
  <si>
    <t>fculpex@unesco.org</t>
  </si>
  <si>
    <t>882-464-1788</t>
  </si>
  <si>
    <t>8565 Steensland Way</t>
  </si>
  <si>
    <t>Jaine</t>
  </si>
  <si>
    <t>Riseborough</t>
  </si>
  <si>
    <t>jriseboroughey@webmd.com</t>
  </si>
  <si>
    <t>103-838-1197</t>
  </si>
  <si>
    <t>4 Golf Point</t>
  </si>
  <si>
    <t>Verina</t>
  </si>
  <si>
    <t>Leving</t>
  </si>
  <si>
    <t>vlevingez@mail.ru</t>
  </si>
  <si>
    <t>865-803-2125</t>
  </si>
  <si>
    <t>0 Pennsylvania Alley</t>
  </si>
  <si>
    <t>Alasteir</t>
  </si>
  <si>
    <t>Gerold</t>
  </si>
  <si>
    <t>ageroldf0@rambler.ru</t>
  </si>
  <si>
    <t>618-943-6204</t>
  </si>
  <si>
    <t>669 Gina Point</t>
  </si>
  <si>
    <t>Addie</t>
  </si>
  <si>
    <t>Trevor</t>
  </si>
  <si>
    <t>atrevorf1@sakura.ne.jp</t>
  </si>
  <si>
    <t>657-532-1223</t>
  </si>
  <si>
    <t>648 Eliot Junction</t>
  </si>
  <si>
    <t>Northrop</t>
  </si>
  <si>
    <t>Cino</t>
  </si>
  <si>
    <t>ncinof2@soundcloud.com</t>
  </si>
  <si>
    <t>393-525-2109</t>
  </si>
  <si>
    <t>035 Mcguire Parkway</t>
  </si>
  <si>
    <t>Amelita</t>
  </si>
  <si>
    <t>Skarin</t>
  </si>
  <si>
    <t>askarinf3@hatena.ne.jp</t>
  </si>
  <si>
    <t>520-232-2590</t>
  </si>
  <si>
    <t>95 Beilfuss Road</t>
  </si>
  <si>
    <t>Renie</t>
  </si>
  <si>
    <t>Coventon</t>
  </si>
  <si>
    <t>rcoventonf4@wunderground.com</t>
  </si>
  <si>
    <t>679-502-9204</t>
  </si>
  <si>
    <t>65474 Upham Parkway</t>
  </si>
  <si>
    <t>Lezley</t>
  </si>
  <si>
    <t>McNab</t>
  </si>
  <si>
    <t>lmcnabf5@etsy.com</t>
  </si>
  <si>
    <t>513-743-3604</t>
  </si>
  <si>
    <t>08082 Village Pass</t>
  </si>
  <si>
    <t>Hillard</t>
  </si>
  <si>
    <t>Hebborne</t>
  </si>
  <si>
    <t>hhebbornef6@webmd.com</t>
  </si>
  <si>
    <t>132-959-8230</t>
  </si>
  <si>
    <t>7310 Holmberg Street</t>
  </si>
  <si>
    <t>Thom</t>
  </si>
  <si>
    <t>Woodfine</t>
  </si>
  <si>
    <t>twoodfinef7@theglobeandmail.com</t>
  </si>
  <si>
    <t>605-861-3107</t>
  </si>
  <si>
    <t>965 Morning Road</t>
  </si>
  <si>
    <t>Ulrika</t>
  </si>
  <si>
    <t>Cheley</t>
  </si>
  <si>
    <t>ucheleyf8@sbwire.com</t>
  </si>
  <si>
    <t>110-362-7015</t>
  </si>
  <si>
    <t>96 Milwaukee Alley</t>
  </si>
  <si>
    <t>Clemmie</t>
  </si>
  <si>
    <t>Burberry</t>
  </si>
  <si>
    <t>cburberryf9@jimdo.com</t>
  </si>
  <si>
    <t>843-339-9155</t>
  </si>
  <si>
    <t>03 Bonner Plaza</t>
  </si>
  <si>
    <t>Corny</t>
  </si>
  <si>
    <t>Quiddihy</t>
  </si>
  <si>
    <t>cquiddihyfa@sfgate.com</t>
  </si>
  <si>
    <t>346-591-0924</t>
  </si>
  <si>
    <t>985 Dawn Avenue</t>
  </si>
  <si>
    <t>Celisse</t>
  </si>
  <si>
    <t>Muzzlewhite</t>
  </si>
  <si>
    <t>cmuzzlewhitefb@google.nl</t>
  </si>
  <si>
    <t>566-543-7698</t>
  </si>
  <si>
    <t>3457 Everett Point</t>
  </si>
  <si>
    <t>Yorker</t>
  </si>
  <si>
    <t>Devine</t>
  </si>
  <si>
    <t>ydevinefc@elpais.com</t>
  </si>
  <si>
    <t>173-542-0638</t>
  </si>
  <si>
    <t>941 Del Mar Lane</t>
  </si>
  <si>
    <t>Charles</t>
  </si>
  <si>
    <t>MacGilpatrick</t>
  </si>
  <si>
    <t>cmacgilpatrickfd@people.com.cn</t>
  </si>
  <si>
    <t>466-598-6220</t>
  </si>
  <si>
    <t>9 Harbort Crossing</t>
  </si>
  <si>
    <t>Shannan</t>
  </si>
  <si>
    <t>Gilberthorpe</t>
  </si>
  <si>
    <t>sgilberthorpefe@hostgator.com</t>
  </si>
  <si>
    <t>363-743-1426</t>
  </si>
  <si>
    <t>17463 Spohn Hill</t>
  </si>
  <si>
    <t>Gregoire</t>
  </si>
  <si>
    <t>Fitter</t>
  </si>
  <si>
    <t>gfitterff@utexas.edu</t>
  </si>
  <si>
    <t>905-937-0421</t>
  </si>
  <si>
    <t>97 Killdeer Avenue</t>
  </si>
  <si>
    <t>Lorin</t>
  </si>
  <si>
    <t>Anersen</t>
  </si>
  <si>
    <t>lanersenfg@4shared.com</t>
  </si>
  <si>
    <t>322-657-8595</t>
  </si>
  <si>
    <t>3 Canary Point</t>
  </si>
  <si>
    <t>Leela</t>
  </si>
  <si>
    <t>Kezourec</t>
  </si>
  <si>
    <t>lkezourecfh@exblog.jp</t>
  </si>
  <si>
    <t>438-321-0898</t>
  </si>
  <si>
    <t>7952 Porter Court</t>
  </si>
  <si>
    <t>Errick</t>
  </si>
  <si>
    <t>Tooke</t>
  </si>
  <si>
    <t>etookefi@pen.io</t>
  </si>
  <si>
    <t>860-591-4598</t>
  </si>
  <si>
    <t>560 Fisk Place</t>
  </si>
  <si>
    <t>Virge</t>
  </si>
  <si>
    <t>Dinwoodie</t>
  </si>
  <si>
    <t>vdinwoodiefj@clickbank.net</t>
  </si>
  <si>
    <t>547-235-7718</t>
  </si>
  <si>
    <t>15779 Shelley Point</t>
  </si>
  <si>
    <t>Andrus</t>
  </si>
  <si>
    <t>Facchini</t>
  </si>
  <si>
    <t>afacchinifk@arizona.edu</t>
  </si>
  <si>
    <t>901-497-4302</t>
  </si>
  <si>
    <t>60559 Vera Alley</t>
  </si>
  <si>
    <t>Gleda</t>
  </si>
  <si>
    <t>Bigadike</t>
  </si>
  <si>
    <t>gbigadikefl@cdbaby.com</t>
  </si>
  <si>
    <t>869-914-2305</t>
  </si>
  <si>
    <t>2860 Troy Plaza</t>
  </si>
  <si>
    <t>Emeline</t>
  </si>
  <si>
    <t>Chadwick</t>
  </si>
  <si>
    <t>echadwickfm@elpais.com</t>
  </si>
  <si>
    <t>302-351-4859</t>
  </si>
  <si>
    <t>70 Banding Plaza</t>
  </si>
  <si>
    <t>Kerianne</t>
  </si>
  <si>
    <t>Bloore</t>
  </si>
  <si>
    <t>kbloorefn@cdbaby.com</t>
  </si>
  <si>
    <t>307-104-0235</t>
  </si>
  <si>
    <t>1436 Sommers Court</t>
  </si>
  <si>
    <t>Shaina</t>
  </si>
  <si>
    <t>Robker</t>
  </si>
  <si>
    <t>srobkerfo@skype.com</t>
  </si>
  <si>
    <t>596-768-2432</t>
  </si>
  <si>
    <t>5 Delaware Place</t>
  </si>
  <si>
    <t>Edie</t>
  </si>
  <si>
    <t>Cafe</t>
  </si>
  <si>
    <t>ecafefp@reddit.com</t>
  </si>
  <si>
    <t>858-306-9873</t>
  </si>
  <si>
    <t>98062 Fallview Junction</t>
  </si>
  <si>
    <t>Isak</t>
  </si>
  <si>
    <t>Birkenhead</t>
  </si>
  <si>
    <t>ibirkenheadfq@bigcartel.com</t>
  </si>
  <si>
    <t>656-149-8133</t>
  </si>
  <si>
    <t>6166 Calypso Road</t>
  </si>
  <si>
    <t>Sapphira</t>
  </si>
  <si>
    <t>Sherrett</t>
  </si>
  <si>
    <t>ssherrettfr@booking.com</t>
  </si>
  <si>
    <t>559-834-3642</t>
  </si>
  <si>
    <t>100 La Follette Trail</t>
  </si>
  <si>
    <t>Rudolph</t>
  </si>
  <si>
    <t>Jopke</t>
  </si>
  <si>
    <t>rjopkefs@washingtonpost.com</t>
  </si>
  <si>
    <t>626-979-0108</t>
  </si>
  <si>
    <t>49397 Armistice Pass</t>
  </si>
  <si>
    <t>Isidora</t>
  </si>
  <si>
    <t>Ranfield</t>
  </si>
  <si>
    <t>iranfieldft@google.com.br</t>
  </si>
  <si>
    <t>470-904-1369</t>
  </si>
  <si>
    <t>417 Hazelcrest Terrace</t>
  </si>
  <si>
    <t>Johnath</t>
  </si>
  <si>
    <t>Wick</t>
  </si>
  <si>
    <t>jwickfu@wikispaces.com</t>
  </si>
  <si>
    <t>689-993-9535</t>
  </si>
  <si>
    <t>6 Dorton Crossing</t>
  </si>
  <si>
    <t>Aldis</t>
  </si>
  <si>
    <t>Basso</t>
  </si>
  <si>
    <t>abassofv@miibeian.gov.cn</t>
  </si>
  <si>
    <t>226-552-4596</t>
  </si>
  <si>
    <t>6678 Homewood Parkway</t>
  </si>
  <si>
    <t>Heineking</t>
  </si>
  <si>
    <t>hheinekingfw@posterous.com</t>
  </si>
  <si>
    <t>210-115-2821</t>
  </si>
  <si>
    <t>98 Eastwood Court</t>
  </si>
  <si>
    <t>Erie</t>
  </si>
  <si>
    <t>Leeman</t>
  </si>
  <si>
    <t>eleemanfx@loc.gov</t>
  </si>
  <si>
    <t>164-391-9602</t>
  </si>
  <si>
    <t>02212 Summit Court</t>
  </si>
  <si>
    <t>Olin</t>
  </si>
  <si>
    <t>Scampion</t>
  </si>
  <si>
    <t>oscampionfy@reddit.com</t>
  </si>
  <si>
    <t>267-824-8004</t>
  </si>
  <si>
    <t>18651 Sundown Center</t>
  </si>
  <si>
    <t>Devland</t>
  </si>
  <si>
    <t>Ziem</t>
  </si>
  <si>
    <t>dziemfz@xrea.com</t>
  </si>
  <si>
    <t>965-765-9163</t>
  </si>
  <si>
    <t>6 Rusk Avenue</t>
  </si>
  <si>
    <t>Obediah</t>
  </si>
  <si>
    <t>Rapport</t>
  </si>
  <si>
    <t>orapportg0@webmd.com</t>
  </si>
  <si>
    <t>502-582-1326</t>
  </si>
  <si>
    <t>05 Jay Trail</t>
  </si>
  <si>
    <t>Leoine</t>
  </si>
  <si>
    <t>Karpeev</t>
  </si>
  <si>
    <t>lkarpeevg1@about.me</t>
  </si>
  <si>
    <t>808-468-5843</t>
  </si>
  <si>
    <t>65367 Logan Alley</t>
  </si>
  <si>
    <t>Jacinta</t>
  </si>
  <si>
    <t>Sayse</t>
  </si>
  <si>
    <t>jsayseg2@google.ru</t>
  </si>
  <si>
    <t>970-417-9880</t>
  </si>
  <si>
    <t>1675 Claremont Trail</t>
  </si>
  <si>
    <t>Sancho</t>
  </si>
  <si>
    <t>Seamer</t>
  </si>
  <si>
    <t>sseamerg3@wiley.com</t>
  </si>
  <si>
    <t>633-188-5837</t>
  </si>
  <si>
    <t>60 Riverside Place</t>
  </si>
  <si>
    <t>Elysee</t>
  </si>
  <si>
    <t>Newland</t>
  </si>
  <si>
    <t>enewlandg4@homestead.com</t>
  </si>
  <si>
    <t>874-480-8521</t>
  </si>
  <si>
    <t>2 Mitchell Street</t>
  </si>
  <si>
    <t>Nehemiah</t>
  </si>
  <si>
    <t>Matusov</t>
  </si>
  <si>
    <t>nmatusovg5@twitter.com</t>
  </si>
  <si>
    <t>543-279-5590</t>
  </si>
  <si>
    <t>3 Basil Pass</t>
  </si>
  <si>
    <t>Craig</t>
  </si>
  <si>
    <t>Yerson</t>
  </si>
  <si>
    <t>cyersong6@stanford.edu</t>
  </si>
  <si>
    <t>423-865-5713</t>
  </si>
  <si>
    <t>00 Delladonna Junction</t>
  </si>
  <si>
    <t>Cuniam</t>
  </si>
  <si>
    <t>mcuniamg7@miitbeian.gov.cn</t>
  </si>
  <si>
    <t>680-256-5474</t>
  </si>
  <si>
    <t>32 Mcbride Parkway</t>
  </si>
  <si>
    <t>Shane</t>
  </si>
  <si>
    <t>Peek</t>
  </si>
  <si>
    <t>speekg8@nationalgeographic.com</t>
  </si>
  <si>
    <t>790-789-8251</t>
  </si>
  <si>
    <t>79 Artisan Plaza</t>
  </si>
  <si>
    <t>Jackson</t>
  </si>
  <si>
    <t>Richter</t>
  </si>
  <si>
    <t>jrichterg9@ebay.com</t>
  </si>
  <si>
    <t>825-287-7227</t>
  </si>
  <si>
    <t>67 Jackson Lane</t>
  </si>
  <si>
    <t>Barbaraanne</t>
  </si>
  <si>
    <t>Duley</t>
  </si>
  <si>
    <t>bduleyga@taobao.com</t>
  </si>
  <si>
    <t>728-674-8045</t>
  </si>
  <si>
    <t>0262 Stuart Court</t>
  </si>
  <si>
    <t>Paul</t>
  </si>
  <si>
    <t>Tizzard</t>
  </si>
  <si>
    <t>ptizzardgb@google.co.uk</t>
  </si>
  <si>
    <t>561-822-3602</t>
  </si>
  <si>
    <t>4 Heffernan Crossing</t>
  </si>
  <si>
    <t>Sheryl</t>
  </si>
  <si>
    <t>Mongain</t>
  </si>
  <si>
    <t>smongaingc@nifty.com</t>
  </si>
  <si>
    <t>375-675-7777</t>
  </si>
  <si>
    <t>175 Heffernan Hill</t>
  </si>
  <si>
    <t>Laetitia</t>
  </si>
  <si>
    <t>Blacklawe</t>
  </si>
  <si>
    <t>lblacklawegd@moonfruit.com</t>
  </si>
  <si>
    <t>345-345-2561</t>
  </si>
  <si>
    <t>0728 Washington Pass</t>
  </si>
  <si>
    <t>Liana</t>
  </si>
  <si>
    <t>Cinnamond</t>
  </si>
  <si>
    <t>lcinnamondge@123-reg.co.uk</t>
  </si>
  <si>
    <t>210-858-1777</t>
  </si>
  <si>
    <t>9126 Fordem Plaza</t>
  </si>
  <si>
    <t>Had</t>
  </si>
  <si>
    <t>Treharne</t>
  </si>
  <si>
    <t>htreharnegf@mozilla.org</t>
  </si>
  <si>
    <t>881-392-9294</t>
  </si>
  <si>
    <t>79319 Farmco Circle</t>
  </si>
  <si>
    <t>Diego</t>
  </si>
  <si>
    <t>Feaster</t>
  </si>
  <si>
    <t>dfeastergg@weibo.com</t>
  </si>
  <si>
    <t>203-324-1850</t>
  </si>
  <si>
    <t>13134 Scoville Parkway</t>
  </si>
  <si>
    <t>Nealon</t>
  </si>
  <si>
    <t>Templeton</t>
  </si>
  <si>
    <t>ntempletongh@freewebs.com</t>
  </si>
  <si>
    <t>525-530-5719</t>
  </si>
  <si>
    <t>1 Algoma Avenue</t>
  </si>
  <si>
    <t>Etta</t>
  </si>
  <si>
    <t>Gratten</t>
  </si>
  <si>
    <t>egrattengi@istockphoto.com</t>
  </si>
  <si>
    <t>195-349-7741</t>
  </si>
  <si>
    <t>13 Center Terrace</t>
  </si>
  <si>
    <t>Oneida</t>
  </si>
  <si>
    <t>Gange</t>
  </si>
  <si>
    <t>ogangegj@twitter.com</t>
  </si>
  <si>
    <t>561-184-5150</t>
  </si>
  <si>
    <t>166 Miller Center</t>
  </si>
  <si>
    <t>Constantine</t>
  </si>
  <si>
    <t>Polle</t>
  </si>
  <si>
    <t>cpollegk@epa.gov</t>
  </si>
  <si>
    <t>218-406-9552</t>
  </si>
  <si>
    <t>435 Oxford Junction</t>
  </si>
  <si>
    <t>Chas</t>
  </si>
  <si>
    <t>Asbery</t>
  </si>
  <si>
    <t>casberygl@go.com</t>
  </si>
  <si>
    <t>584-209-4689</t>
  </si>
  <si>
    <t>46 Commercial Terrace</t>
  </si>
  <si>
    <t>Goldarina</t>
  </si>
  <si>
    <t>Reinbech</t>
  </si>
  <si>
    <t>greinbechgm@weibo.com</t>
  </si>
  <si>
    <t>258-511-6277</t>
  </si>
  <si>
    <t>5 Atwood Drive</t>
  </si>
  <si>
    <t>Candra</t>
  </si>
  <si>
    <t>Reignould</t>
  </si>
  <si>
    <t>creignouldgn@webs.com</t>
  </si>
  <si>
    <t>622-745-6319</t>
  </si>
  <si>
    <t>9204 Pennsylvania Terrace</t>
  </si>
  <si>
    <t>Otis</t>
  </si>
  <si>
    <t>Leggis</t>
  </si>
  <si>
    <t>oleggisgo@tinyurl.com</t>
  </si>
  <si>
    <t>337-470-8750</t>
  </si>
  <si>
    <t>98612 Dunning Place</t>
  </si>
  <si>
    <t>Dennison</t>
  </si>
  <si>
    <t>Sinott</t>
  </si>
  <si>
    <t>dsinottgp@state.gov</t>
  </si>
  <si>
    <t>528-937-9125</t>
  </si>
  <si>
    <t>1 Glendale Plaza</t>
  </si>
  <si>
    <t>Simonne</t>
  </si>
  <si>
    <t>Morewood</t>
  </si>
  <si>
    <t>smorewoodgq@feedburner.com</t>
  </si>
  <si>
    <t>587-862-9393</t>
  </si>
  <si>
    <t>633 Sunnyside Court</t>
  </si>
  <si>
    <t>Gilbertine</t>
  </si>
  <si>
    <t>Sabathier</t>
  </si>
  <si>
    <t>gsabathiergr@imdb.com</t>
  </si>
  <si>
    <t>245-463-6950</t>
  </si>
  <si>
    <t>20 Hanson Road</t>
  </si>
  <si>
    <t>Patton</t>
  </si>
  <si>
    <t>Audiss</t>
  </si>
  <si>
    <t>paudissgs@hostgator.com</t>
  </si>
  <si>
    <t>531-840-3514</t>
  </si>
  <si>
    <t>52133 Colorado Crossing</t>
  </si>
  <si>
    <t>Felicio</t>
  </si>
  <si>
    <t>Duckers</t>
  </si>
  <si>
    <t>fduckersgt@illinois.edu</t>
  </si>
  <si>
    <t>845-710-1237</t>
  </si>
  <si>
    <t>33859 Farragut Parkway</t>
  </si>
  <si>
    <t>Reinhard</t>
  </si>
  <si>
    <t>Carville</t>
  </si>
  <si>
    <t>rcarvillegu@dagondesign.com</t>
  </si>
  <si>
    <t>484-303-3410</t>
  </si>
  <si>
    <t>70 Amoth Hill</t>
  </si>
  <si>
    <t>Samara</t>
  </si>
  <si>
    <t>Gascoyne</t>
  </si>
  <si>
    <t>sgascoynegv@unesco.org</t>
  </si>
  <si>
    <t>648-145-8997</t>
  </si>
  <si>
    <t>90 Randy Place</t>
  </si>
  <si>
    <t>Belita</t>
  </si>
  <si>
    <t>Ailmer</t>
  </si>
  <si>
    <t>bailmergw@elpais.com</t>
  </si>
  <si>
    <t>218-756-2638</t>
  </si>
  <si>
    <t>9539 Corscot Drive</t>
  </si>
  <si>
    <t>Amandie</t>
  </si>
  <si>
    <t>Burde</t>
  </si>
  <si>
    <t>aburdegx@icio.us</t>
  </si>
  <si>
    <t>703-633-9603</t>
  </si>
  <si>
    <t>111 Steensland Pass</t>
  </si>
  <si>
    <t>Shermie</t>
  </si>
  <si>
    <t>Kett</t>
  </si>
  <si>
    <t>skettgy@nifty.com</t>
  </si>
  <si>
    <t>480-709-1871</t>
  </si>
  <si>
    <t>30 Scofield Center</t>
  </si>
  <si>
    <t>Lionel</t>
  </si>
  <si>
    <t>Bacchus</t>
  </si>
  <si>
    <t>lbacchusgz@soundcloud.com</t>
  </si>
  <si>
    <t>996-280-8445</t>
  </si>
  <si>
    <t>2015 Starling Center</t>
  </si>
  <si>
    <t>Fonzie</t>
  </si>
  <si>
    <t>MacGaughey</t>
  </si>
  <si>
    <t>fmacgaugheyh0@apple.com</t>
  </si>
  <si>
    <t>647-687-4203</t>
  </si>
  <si>
    <t>24 East Point</t>
  </si>
  <si>
    <t>Mada</t>
  </si>
  <si>
    <t>Paviour</t>
  </si>
  <si>
    <t>mpaviourh1@goo.gl</t>
  </si>
  <si>
    <t>209-981-3196</t>
  </si>
  <si>
    <t>26829 Memorial Center</t>
  </si>
  <si>
    <t>Darryl</t>
  </si>
  <si>
    <t>dfinlayh2@jiathis.com</t>
  </si>
  <si>
    <t>307-914-3518</t>
  </si>
  <si>
    <t>0 Gerald Plaza</t>
  </si>
  <si>
    <t>Paolo</t>
  </si>
  <si>
    <t>Leguay</t>
  </si>
  <si>
    <t>pleguayh3@dyndns.org</t>
  </si>
  <si>
    <t>636-288-4486</t>
  </si>
  <si>
    <t>72657 Schurz Parkway</t>
  </si>
  <si>
    <t>Vick</t>
  </si>
  <si>
    <t>Okenden</t>
  </si>
  <si>
    <t>vokendenh4@seesaa.net</t>
  </si>
  <si>
    <t>861-293-4620</t>
  </si>
  <si>
    <t>6105 Daystar Circle</t>
  </si>
  <si>
    <t>Rustie</t>
  </si>
  <si>
    <t>Ballaam</t>
  </si>
  <si>
    <t>rballaamh5@home.pl</t>
  </si>
  <si>
    <t>444-425-8344</t>
  </si>
  <si>
    <t>01 Vahlen Circle</t>
  </si>
  <si>
    <t>Lion</t>
  </si>
  <si>
    <t>Izkovitz</t>
  </si>
  <si>
    <t>lizkovitzh6@t-online.de</t>
  </si>
  <si>
    <t>955-421-5067</t>
  </si>
  <si>
    <t>35205 Granby Crossing</t>
  </si>
  <si>
    <t>Caryl</t>
  </si>
  <si>
    <t>Sangwine</t>
  </si>
  <si>
    <t>csangwineh7@disqus.com</t>
  </si>
  <si>
    <t>770-501-0974</t>
  </si>
  <si>
    <t>57 Prentice Court</t>
  </si>
  <si>
    <t>Emelyne</t>
  </si>
  <si>
    <t>Shortan</t>
  </si>
  <si>
    <t>eshortanh8@blog.com</t>
  </si>
  <si>
    <t>855-680-1160</t>
  </si>
  <si>
    <t>5738 Hooker Way</t>
  </si>
  <si>
    <t>Gerardo</t>
  </si>
  <si>
    <t>Danelutti</t>
  </si>
  <si>
    <t>gdaneluttih9@craigslist.org</t>
  </si>
  <si>
    <t>135-476-9931</t>
  </si>
  <si>
    <t>2 Fairview Alley</t>
  </si>
  <si>
    <t>Gloriana</t>
  </si>
  <si>
    <t>Packwood</t>
  </si>
  <si>
    <t>gpackwoodha@dedecms.com</t>
  </si>
  <si>
    <t>418-251-1407</t>
  </si>
  <si>
    <t>458 Luster Junction</t>
  </si>
  <si>
    <t>Juli</t>
  </si>
  <si>
    <t>Little</t>
  </si>
  <si>
    <t>jlittlehb@discovery.com</t>
  </si>
  <si>
    <t>789-384-7073</t>
  </si>
  <si>
    <t>1994 Cardinal Park</t>
  </si>
  <si>
    <t>Nikolai</t>
  </si>
  <si>
    <t>Ochterlony</t>
  </si>
  <si>
    <t>nochterlonyhc@desdev.cn</t>
  </si>
  <si>
    <t>855-239-5542</t>
  </si>
  <si>
    <t>597 Center Junction</t>
  </si>
  <si>
    <t>Dudden</t>
  </si>
  <si>
    <t>aduddenhd@ehow.com</t>
  </si>
  <si>
    <t>828-806-8727</t>
  </si>
  <si>
    <t>747 Hovde Point</t>
  </si>
  <si>
    <t>Klima</t>
  </si>
  <si>
    <t>eklimahe@yahoo.com</t>
  </si>
  <si>
    <t>738-334-0703</t>
  </si>
  <si>
    <t>1 Cambridge Pass</t>
  </si>
  <si>
    <t>Jefferey</t>
  </si>
  <si>
    <t>Mariaud</t>
  </si>
  <si>
    <t>jmariaudhf@google.pl</t>
  </si>
  <si>
    <t>297-741-1702</t>
  </si>
  <si>
    <t>7 Knutson Pass</t>
  </si>
  <si>
    <t>Trista</t>
  </si>
  <si>
    <t>Momford</t>
  </si>
  <si>
    <t>tmomfordhg@ucla.edu</t>
  </si>
  <si>
    <t>312-255-3986</t>
  </si>
  <si>
    <t>33522 Lindbergh Alley</t>
  </si>
  <si>
    <t>Ralph</t>
  </si>
  <si>
    <t>Sidlow</t>
  </si>
  <si>
    <t>rsidlowhh@163.com</t>
  </si>
  <si>
    <t>122-472-7788</t>
  </si>
  <si>
    <t>37 Ilene Place</t>
  </si>
  <si>
    <t>Bud</t>
  </si>
  <si>
    <t>Scopes</t>
  </si>
  <si>
    <t>bscopeshi@vk.com</t>
  </si>
  <si>
    <t>891-456-1701</t>
  </si>
  <si>
    <t>86265 Moland Drive</t>
  </si>
  <si>
    <t>Larina</t>
  </si>
  <si>
    <t>Gipp</t>
  </si>
  <si>
    <t>lgipphj@smugmug.com</t>
  </si>
  <si>
    <t>887-962-4240</t>
  </si>
  <si>
    <t>55045 Eastlawn Court</t>
  </si>
  <si>
    <t>Orton</t>
  </si>
  <si>
    <t>Dummigan</t>
  </si>
  <si>
    <t>odummiganhk@illinois.edu</t>
  </si>
  <si>
    <t>125-111-4779</t>
  </si>
  <si>
    <t>8 Brickson Park Circle</t>
  </si>
  <si>
    <t>Fidelia</t>
  </si>
  <si>
    <t>Lardiner</t>
  </si>
  <si>
    <t>flardinerhl@twitter.com</t>
  </si>
  <si>
    <t>178-289-7065</t>
  </si>
  <si>
    <t>7 Butternut Parkway</t>
  </si>
  <si>
    <t>Harmony</t>
  </si>
  <si>
    <t>Pendergrast</t>
  </si>
  <si>
    <t>hpendergrasthm@independent.co.uk</t>
  </si>
  <si>
    <t>254-731-5478</t>
  </si>
  <si>
    <t>54 Laurel Road</t>
  </si>
  <si>
    <t>Gweneth</t>
  </si>
  <si>
    <t>Hitcham</t>
  </si>
  <si>
    <t>ghitchamhn@java.com</t>
  </si>
  <si>
    <t>169-374-0651</t>
  </si>
  <si>
    <t>27 Iowa Way</t>
  </si>
  <si>
    <t>Godart</t>
  </si>
  <si>
    <t>Brinkler</t>
  </si>
  <si>
    <t>gbrinklerho@boston.com</t>
  </si>
  <si>
    <t>981-563-1685</t>
  </si>
  <si>
    <t>863 Norway Maple Lane</t>
  </si>
  <si>
    <t>Beardshaw</t>
  </si>
  <si>
    <t>ibeardshawhp@nhs.uk</t>
  </si>
  <si>
    <t>104-801-5924</t>
  </si>
  <si>
    <t>03 North Circle</t>
  </si>
  <si>
    <t>Veronica</t>
  </si>
  <si>
    <t>Silberschatz</t>
  </si>
  <si>
    <t>vsilberschatzhq@msn.com</t>
  </si>
  <si>
    <t>436-721-1815</t>
  </si>
  <si>
    <t>7 Parkside Lane</t>
  </si>
  <si>
    <t>Cyndi</t>
  </si>
  <si>
    <t>Banaszczyk</t>
  </si>
  <si>
    <t>cbanaszczykhr@statcounter.com</t>
  </si>
  <si>
    <t>693-607-2038</t>
  </si>
  <si>
    <t>6 Longview Street</t>
  </si>
  <si>
    <t>Fonte</t>
  </si>
  <si>
    <t>jfontehs@tripadvisor.com</t>
  </si>
  <si>
    <t>108-182-8977</t>
  </si>
  <si>
    <t>02552 Cambridge Terrace</t>
  </si>
  <si>
    <t>Matteris</t>
  </si>
  <si>
    <t>hmatterisht@mapy.cz</t>
  </si>
  <si>
    <t>855-811-1301</t>
  </si>
  <si>
    <t>4516 Westport Alley</t>
  </si>
  <si>
    <t>Phyllis</t>
  </si>
  <si>
    <t>Fortnon</t>
  </si>
  <si>
    <t>pfortnonhu@ucoz.com</t>
  </si>
  <si>
    <t>943-605-1141</t>
  </si>
  <si>
    <t>47892 Summit Drive</t>
  </si>
  <si>
    <t>Modesta</t>
  </si>
  <si>
    <t>McCrackem</t>
  </si>
  <si>
    <t>mmccrackemhv@aol.com</t>
  </si>
  <si>
    <t>287-998-1119</t>
  </si>
  <si>
    <t>68812 Wayridge Street</t>
  </si>
  <si>
    <t>Gerladina</t>
  </si>
  <si>
    <t>Pettyfer</t>
  </si>
  <si>
    <t>gpettyferhw@usatoday.com</t>
  </si>
  <si>
    <t>993-917-8648</t>
  </si>
  <si>
    <t>3 Anhalt Avenue</t>
  </si>
  <si>
    <t>Fancy</t>
  </si>
  <si>
    <t>Haresnape</t>
  </si>
  <si>
    <t>fharesnapehx@cbsnews.com</t>
  </si>
  <si>
    <t>802-551-0161</t>
  </si>
  <si>
    <t>6261 4th Pass</t>
  </si>
  <si>
    <t>Noland</t>
  </si>
  <si>
    <t>Yielding</t>
  </si>
  <si>
    <t>nyieldinghy@whitehouse.gov</t>
  </si>
  <si>
    <t>930-791-9961</t>
  </si>
  <si>
    <t>677 Beilfuss Park</t>
  </si>
  <si>
    <t>Alfred</t>
  </si>
  <si>
    <t>Santo</t>
  </si>
  <si>
    <t>asantohz@umich.edu</t>
  </si>
  <si>
    <t>555-332-5899</t>
  </si>
  <si>
    <t>1524 Spenser Plaza</t>
  </si>
  <si>
    <t>Ellerey</t>
  </si>
  <si>
    <t>Skottle</t>
  </si>
  <si>
    <t>eskottlei0@army.mil</t>
  </si>
  <si>
    <t>173-488-1661</t>
  </si>
  <si>
    <t>1 Doe Crossing Crossing</t>
  </si>
  <si>
    <t>Marie</t>
  </si>
  <si>
    <t>Yearnes</t>
  </si>
  <si>
    <t>myearnesi1@gov.uk</t>
  </si>
  <si>
    <t>805-812-6010</t>
  </si>
  <si>
    <t>12 Troy Terrace</t>
  </si>
  <si>
    <t>Millard</t>
  </si>
  <si>
    <t>Shute</t>
  </si>
  <si>
    <t>mshutei2@blogs.com</t>
  </si>
  <si>
    <t>182-641-5949</t>
  </si>
  <si>
    <t>6634 Transport Street</t>
  </si>
  <si>
    <t>Munroe</t>
  </si>
  <si>
    <t>Stot</t>
  </si>
  <si>
    <t>mstoti3@nymag.com</t>
  </si>
  <si>
    <t>691-722-4809</t>
  </si>
  <si>
    <t>4661 Eagle Crest Alley</t>
  </si>
  <si>
    <t>Chrystal</t>
  </si>
  <si>
    <t>Tyzack</t>
  </si>
  <si>
    <t>ctyzacki4@google.com.br</t>
  </si>
  <si>
    <t>172-648-4157</t>
  </si>
  <si>
    <t>720 David Alley</t>
  </si>
  <si>
    <t>Dahlia</t>
  </si>
  <si>
    <t>Jickles</t>
  </si>
  <si>
    <t>djicklesi5@archive.org</t>
  </si>
  <si>
    <t>632-757-9575</t>
  </si>
  <si>
    <t>12 Superior Place</t>
  </si>
  <si>
    <t>Shelden</t>
  </si>
  <si>
    <t>Raeside</t>
  </si>
  <si>
    <t>sraesidei6@zdnet.com</t>
  </si>
  <si>
    <t>376-631-0909</t>
  </si>
  <si>
    <t>868 Delaware Alley</t>
  </si>
  <si>
    <t>Geoffry</t>
  </si>
  <si>
    <t>Fruish</t>
  </si>
  <si>
    <t>gfruishi7@google.com.au</t>
  </si>
  <si>
    <t>466-790-3501</t>
  </si>
  <si>
    <t>3 Susan Avenue</t>
  </si>
  <si>
    <t>Onida</t>
  </si>
  <si>
    <t>Dumbleton</t>
  </si>
  <si>
    <t>odumbletoni8@flickr.com</t>
  </si>
  <si>
    <t>864-798-2296</t>
  </si>
  <si>
    <t>042 Morning Street</t>
  </si>
  <si>
    <t>Alic</t>
  </si>
  <si>
    <t>Bwy</t>
  </si>
  <si>
    <t>abwyi9@cdbaby.com</t>
  </si>
  <si>
    <t>399-692-0689</t>
  </si>
  <si>
    <t>85033 Rockefeller Street</t>
  </si>
  <si>
    <t>Angus</t>
  </si>
  <si>
    <t>Matej</t>
  </si>
  <si>
    <t>amatejia@oaic.gov.au</t>
  </si>
  <si>
    <t>683-721-9203</t>
  </si>
  <si>
    <t>923 Center Parkway</t>
  </si>
  <si>
    <t>Claude</t>
  </si>
  <si>
    <t>Staziker</t>
  </si>
  <si>
    <t>cstazikerib@wisc.edu</t>
  </si>
  <si>
    <t>321-508-0591</t>
  </si>
  <si>
    <t>20 Gina Circle</t>
  </si>
  <si>
    <t>Marta</t>
  </si>
  <si>
    <t>mknowlysic@ustream.tv</t>
  </si>
  <si>
    <t>875-745-8794</t>
  </si>
  <si>
    <t>31 Ohio Way</t>
  </si>
  <si>
    <t>Keenan</t>
  </si>
  <si>
    <t>Blaxton</t>
  </si>
  <si>
    <t>kblaxtonid@alexa.com</t>
  </si>
  <si>
    <t>820-938-4390</t>
  </si>
  <si>
    <t>9 Oak Valley Junction</t>
  </si>
  <si>
    <t>Heddi</t>
  </si>
  <si>
    <t>Ritmeier</t>
  </si>
  <si>
    <t>hritmeierie@si.edu</t>
  </si>
  <si>
    <t>283-253-7288</t>
  </si>
  <si>
    <t>194 Weeping Birch Lane</t>
  </si>
  <si>
    <t>Grimwade</t>
  </si>
  <si>
    <t>ggrimwadeif@wordpress.org</t>
  </si>
  <si>
    <t>587-181-1152</t>
  </si>
  <si>
    <t>7 Cascade Avenue</t>
  </si>
  <si>
    <t>Adrianna</t>
  </si>
  <si>
    <t>Hassard</t>
  </si>
  <si>
    <t>ahassardig@tiny.cc</t>
  </si>
  <si>
    <t>519-123-7441</t>
  </si>
  <si>
    <t>239 Butternut Junction</t>
  </si>
  <si>
    <t>Josefa</t>
  </si>
  <si>
    <t>Impson</t>
  </si>
  <si>
    <t>jimpsonih@vkontakte.ru</t>
  </si>
  <si>
    <t>702-623-5403</t>
  </si>
  <si>
    <t>901 Messerschmidt Street</t>
  </si>
  <si>
    <t>Cazzie</t>
  </si>
  <si>
    <t>Diboll</t>
  </si>
  <si>
    <t>cdibollii@ed.gov</t>
  </si>
  <si>
    <t>119-735-7123</t>
  </si>
  <si>
    <t>5658 Scott Point</t>
  </si>
  <si>
    <t>Margot</t>
  </si>
  <si>
    <t>Pidgin</t>
  </si>
  <si>
    <t>mpidginij@hc360.com</t>
  </si>
  <si>
    <t>217-971-0977</t>
  </si>
  <si>
    <t>57513 Tennessee Junction</t>
  </si>
  <si>
    <t>Des</t>
  </si>
  <si>
    <t>Kennaird</t>
  </si>
  <si>
    <t>dkennairdik@cmu.edu</t>
  </si>
  <si>
    <t>289-385-9237</t>
  </si>
  <si>
    <t>746 Merchant Junction</t>
  </si>
  <si>
    <t>Connie</t>
  </si>
  <si>
    <t>Marcq</t>
  </si>
  <si>
    <t>cmarcqil@clickbank.net</t>
  </si>
  <si>
    <t>207-174-3723</t>
  </si>
  <si>
    <t>9970 Springview Avenue</t>
  </si>
  <si>
    <t>Franky</t>
  </si>
  <si>
    <t>Raywood</t>
  </si>
  <si>
    <t>fraywoodim@g.co</t>
  </si>
  <si>
    <t>804-746-7274</t>
  </si>
  <si>
    <t>42 North Pass</t>
  </si>
  <si>
    <t>Christel</t>
  </si>
  <si>
    <t>Dizlie</t>
  </si>
  <si>
    <t>cdizliein@wikimedia.org</t>
  </si>
  <si>
    <t>160-434-8771</t>
  </si>
  <si>
    <t>8539 Ridgeview Place</t>
  </si>
  <si>
    <t>Andrea</t>
  </si>
  <si>
    <t>Capey</t>
  </si>
  <si>
    <t>acapeyio@cbc.ca</t>
  </si>
  <si>
    <t>339-713-9128</t>
  </si>
  <si>
    <t>79 Westridge Road</t>
  </si>
  <si>
    <t>Wondraschek</t>
  </si>
  <si>
    <t>pwondraschekip@zdnet.com</t>
  </si>
  <si>
    <t>419-450-0268</t>
  </si>
  <si>
    <t>2 Pepper Wood Trail</t>
  </si>
  <si>
    <t>Haroun</t>
  </si>
  <si>
    <t>Crockford</t>
  </si>
  <si>
    <t>hcrockfordiq@google.com.au</t>
  </si>
  <si>
    <t>111-341-4891</t>
  </si>
  <si>
    <t>11 Waxwing Drive</t>
  </si>
  <si>
    <t>Jeth</t>
  </si>
  <si>
    <t>Podbury</t>
  </si>
  <si>
    <t>jpodburyir@latimes.com</t>
  </si>
  <si>
    <t>902-469-1480</t>
  </si>
  <si>
    <t>7 Fairfield Drive</t>
  </si>
  <si>
    <t>Isiahi</t>
  </si>
  <si>
    <t>Ayscough</t>
  </si>
  <si>
    <t>iayscoughis@marriott.com</t>
  </si>
  <si>
    <t>681-998-1849</t>
  </si>
  <si>
    <t>9 Evergreen Terrace</t>
  </si>
  <si>
    <t>Johnathon</t>
  </si>
  <si>
    <t>Lacasa</t>
  </si>
  <si>
    <t>jlacasait@examiner.com</t>
  </si>
  <si>
    <t>586-440-7858</t>
  </si>
  <si>
    <t>654 Sloan Road</t>
  </si>
  <si>
    <t>Jo</t>
  </si>
  <si>
    <t>Burt</t>
  </si>
  <si>
    <t>jburtiu@soundcloud.com</t>
  </si>
  <si>
    <t>464-891-9477</t>
  </si>
  <si>
    <t>8891 Southridge Junction</t>
  </si>
  <si>
    <t>Pedro</t>
  </si>
  <si>
    <t>Jindra</t>
  </si>
  <si>
    <t>pjindraiv@webs.com</t>
  </si>
  <si>
    <t>607-801-5359</t>
  </si>
  <si>
    <t>27413 Nevada Park</t>
  </si>
  <si>
    <t>Cleo</t>
  </si>
  <si>
    <t>Deny</t>
  </si>
  <si>
    <t>cdenyiw@quantcast.com</t>
  </si>
  <si>
    <t>348-631-9381</t>
  </si>
  <si>
    <t>0 Talmadge Alley</t>
  </si>
  <si>
    <t>Torrence</t>
  </si>
  <si>
    <t>Winfred</t>
  </si>
  <si>
    <t>twinfredix@indiatimes.com</t>
  </si>
  <si>
    <t>674-116-7595</t>
  </si>
  <si>
    <t>67535 Logan Pass</t>
  </si>
  <si>
    <t>Bryna</t>
  </si>
  <si>
    <t>blacyiy@qq.com</t>
  </si>
  <si>
    <t>519-652-8667</t>
  </si>
  <si>
    <t>45 Chinook Alley</t>
  </si>
  <si>
    <t>Corene</t>
  </si>
  <si>
    <t>Keysel</t>
  </si>
  <si>
    <t>ckeyseliz@ucsd.edu</t>
  </si>
  <si>
    <t>884-803-2723</t>
  </si>
  <si>
    <t>8 Dayton Center</t>
  </si>
  <si>
    <t>Glendon</t>
  </si>
  <si>
    <t>Scrivens</t>
  </si>
  <si>
    <t>gscrivensj0@meetup.com</t>
  </si>
  <si>
    <t>935-735-7778</t>
  </si>
  <si>
    <t>61776 Bay Way</t>
  </si>
  <si>
    <t>Leila</t>
  </si>
  <si>
    <t>Klemenz</t>
  </si>
  <si>
    <t>lklemenzj1@hatena.ne.jp</t>
  </si>
  <si>
    <t>210-150-7166</t>
  </si>
  <si>
    <t>1 Hayes Point</t>
  </si>
  <si>
    <t>Danton</t>
  </si>
  <si>
    <t>pdantonj2@springer.com</t>
  </si>
  <si>
    <t>244-544-1278</t>
  </si>
  <si>
    <t>9648 Tennyson Alley</t>
  </si>
  <si>
    <t>Gunilla</t>
  </si>
  <si>
    <t>Dumini</t>
  </si>
  <si>
    <t>gduminij3@mapquest.com</t>
  </si>
  <si>
    <t>788-999-8529</t>
  </si>
  <si>
    <t>012 Cordelia Center</t>
  </si>
  <si>
    <t>Ed</t>
  </si>
  <si>
    <t>Arrigucci</t>
  </si>
  <si>
    <t>earriguccij4@privacy.gov.au</t>
  </si>
  <si>
    <t>426-741-9572</t>
  </si>
  <si>
    <t>33958 Golf Course Road</t>
  </si>
  <si>
    <t>Neille</t>
  </si>
  <si>
    <t>Nevins</t>
  </si>
  <si>
    <t>nnevinsj5@reddit.com</t>
  </si>
  <si>
    <t>603-533-3706</t>
  </si>
  <si>
    <t>2 Valley Edge Lane</t>
  </si>
  <si>
    <t>Patrice</t>
  </si>
  <si>
    <t>Sidworth</t>
  </si>
  <si>
    <t>psidworthj6@bing.com</t>
  </si>
  <si>
    <t>393-907-7431</t>
  </si>
  <si>
    <t>14 Schmedeman Circle</t>
  </si>
  <si>
    <t>Madalyn</t>
  </si>
  <si>
    <t>Gwilt</t>
  </si>
  <si>
    <t>mgwiltj7@constantcontact.com</t>
  </si>
  <si>
    <t>694-978-7643</t>
  </si>
  <si>
    <t>819 Melody Road</t>
  </si>
  <si>
    <t>Ailey</t>
  </si>
  <si>
    <t>Summerrell</t>
  </si>
  <si>
    <t>asummerrellj8@wordpress.com</t>
  </si>
  <si>
    <t>402-547-2957</t>
  </si>
  <si>
    <t>8 Cambridge Center</t>
  </si>
  <si>
    <t>Rossy</t>
  </si>
  <si>
    <t>Ackers</t>
  </si>
  <si>
    <t>rackersj9@tiny.cc</t>
  </si>
  <si>
    <t>297-642-9421</t>
  </si>
  <si>
    <t>269 Dexter Terrace</t>
  </si>
  <si>
    <t>Esler</t>
  </si>
  <si>
    <t>meslerja@msn.com</t>
  </si>
  <si>
    <t>567-540-6074</t>
  </si>
  <si>
    <t>315 High Crossing Lane</t>
  </si>
  <si>
    <t>Nikolas</t>
  </si>
  <si>
    <t>Pennone</t>
  </si>
  <si>
    <t>npennonejb@domainmarket.com</t>
  </si>
  <si>
    <t>474-119-6096</t>
  </si>
  <si>
    <t>06930 Butternut Alley</t>
  </si>
  <si>
    <t>Tiler</t>
  </si>
  <si>
    <t>McIlmorie</t>
  </si>
  <si>
    <t>tmcilmoriejc@reuters.com</t>
  </si>
  <si>
    <t>702-653-1313</t>
  </si>
  <si>
    <t>0 Cody Way</t>
  </si>
  <si>
    <t>Ned</t>
  </si>
  <si>
    <t>Chew</t>
  </si>
  <si>
    <t>nchewjd@illinois.edu</t>
  </si>
  <si>
    <t>214-872-4730</t>
  </si>
  <si>
    <t>66955 Golf Course Street</t>
  </si>
  <si>
    <t>Lenci</t>
  </si>
  <si>
    <t>Sherland</t>
  </si>
  <si>
    <t>lsherlandje@symantec.com</t>
  </si>
  <si>
    <t>476-649-4795</t>
  </si>
  <si>
    <t>3 Bonner Hill</t>
  </si>
  <si>
    <t>Bert</t>
  </si>
  <si>
    <t>Peto</t>
  </si>
  <si>
    <t>bpetojf@wordpress.org</t>
  </si>
  <si>
    <t>794-296-2036</t>
  </si>
  <si>
    <t>21093 Hoard Alley</t>
  </si>
  <si>
    <t>Otho</t>
  </si>
  <si>
    <t>Cullon</t>
  </si>
  <si>
    <t>ocullonjg@umich.edu</t>
  </si>
  <si>
    <t>869-451-9430</t>
  </si>
  <si>
    <t>95705 Cambridge Hill</t>
  </si>
  <si>
    <t>Pozer</t>
  </si>
  <si>
    <t>kpozerjh@mediafire.com</t>
  </si>
  <si>
    <t>682-810-5193</t>
  </si>
  <si>
    <t>48137 Union Drive</t>
  </si>
  <si>
    <t>Lela</t>
  </si>
  <si>
    <t>Ubsdall</t>
  </si>
  <si>
    <t>lubsdallji@i2i.jp</t>
  </si>
  <si>
    <t>606-116-9105</t>
  </si>
  <si>
    <t>20 Jay Crossing</t>
  </si>
  <si>
    <t>Audrye</t>
  </si>
  <si>
    <t>Maghull</t>
  </si>
  <si>
    <t>amaghulljj@telegraph.co.uk</t>
  </si>
  <si>
    <t>168-557-7293</t>
  </si>
  <si>
    <t>0 Sutherland Drive</t>
  </si>
  <si>
    <t>Kennie</t>
  </si>
  <si>
    <t>Winfrey</t>
  </si>
  <si>
    <t>kwinfreyjk@youtu.be</t>
  </si>
  <si>
    <t>594-473-2980</t>
  </si>
  <si>
    <t>7977 Melvin Pass</t>
  </si>
  <si>
    <t>Heake</t>
  </si>
  <si>
    <t>fheakejl@php.net</t>
  </si>
  <si>
    <t>495-665-3415</t>
  </si>
  <si>
    <t>0912 Moose Lane</t>
  </si>
  <si>
    <t>Storm</t>
  </si>
  <si>
    <t>Grundy</t>
  </si>
  <si>
    <t>sgrundyjm@quantcast.com</t>
  </si>
  <si>
    <t>905-641-6537</t>
  </si>
  <si>
    <t>310 Steensland Center</t>
  </si>
  <si>
    <t>Haslett</t>
  </si>
  <si>
    <t>Tschiersch</t>
  </si>
  <si>
    <t>htschierschjn@google.com.hk</t>
  </si>
  <si>
    <t>939-413-0504</t>
  </si>
  <si>
    <t>84 Sherman Lane</t>
  </si>
  <si>
    <t>Ingra</t>
  </si>
  <si>
    <t>Cotes</t>
  </si>
  <si>
    <t>icotesjo@biblegateway.com</t>
  </si>
  <si>
    <t>331-627-7548</t>
  </si>
  <si>
    <t>4461 Reindahl Court</t>
  </si>
  <si>
    <t>Kristoffer</t>
  </si>
  <si>
    <t>Doogood</t>
  </si>
  <si>
    <t>kdoogoodjp@pbs.org</t>
  </si>
  <si>
    <t>821-961-9431</t>
  </si>
  <si>
    <t>264 Iowa Point</t>
  </si>
  <si>
    <t>Kleon</t>
  </si>
  <si>
    <t>Brennon</t>
  </si>
  <si>
    <t>kbrennonjq@state.tx.us</t>
  </si>
  <si>
    <t>382-662-0470</t>
  </si>
  <si>
    <t>9 Alpine Circle</t>
  </si>
  <si>
    <t>Lorine</t>
  </si>
  <si>
    <t>Caunce</t>
  </si>
  <si>
    <t>lcauncejr@wikimedia.org</t>
  </si>
  <si>
    <t>267-376-8581</t>
  </si>
  <si>
    <t>4713 Mayer Hill</t>
  </si>
  <si>
    <t>Natale</t>
  </si>
  <si>
    <t>Robertazzi</t>
  </si>
  <si>
    <t>nrobertazzijs@dailymotion.com</t>
  </si>
  <si>
    <t>721-735-6427</t>
  </si>
  <si>
    <t>4 Laurel Center</t>
  </si>
  <si>
    <t>Delmor</t>
  </si>
  <si>
    <t>Colthard</t>
  </si>
  <si>
    <t>dcolthardjt@altervista.org</t>
  </si>
  <si>
    <t>549-377-9520</t>
  </si>
  <si>
    <t>39 Twin Pines Place</t>
  </si>
  <si>
    <t>Desiree</t>
  </si>
  <si>
    <t>Kenworth</t>
  </si>
  <si>
    <t>dkenworthju@epa.gov</t>
  </si>
  <si>
    <t>179-861-1515</t>
  </si>
  <si>
    <t>97277 Bartelt Park</t>
  </si>
  <si>
    <t>Kali</t>
  </si>
  <si>
    <t>Pargent</t>
  </si>
  <si>
    <t>kpargentjv@tiny.cc</t>
  </si>
  <si>
    <t>524-508-2641</t>
  </si>
  <si>
    <t>7946 Blackbird Way</t>
  </si>
  <si>
    <t>Sibella</t>
  </si>
  <si>
    <t>McQuaide</t>
  </si>
  <si>
    <t>smcquaidejw@ft.com</t>
  </si>
  <si>
    <t>814-561-3254</t>
  </si>
  <si>
    <t>2869 Hollow Ridge Road</t>
  </si>
  <si>
    <t>Ephrayim</t>
  </si>
  <si>
    <t>epooltonjx@time.com</t>
  </si>
  <si>
    <t>477-741-3422</t>
  </si>
  <si>
    <t>43007 Waywood Avenue</t>
  </si>
  <si>
    <t>Leese</t>
  </si>
  <si>
    <t>Shelbourne</t>
  </si>
  <si>
    <t>lshelbournejy@devhub.com</t>
  </si>
  <si>
    <t>155-493-9951</t>
  </si>
  <si>
    <t>3016 Old Shore Court</t>
  </si>
  <si>
    <t>Nesta</t>
  </si>
  <si>
    <t>Gonning</t>
  </si>
  <si>
    <t>ngonningjz@miibeian.gov.cn</t>
  </si>
  <si>
    <t>467-330-4616</t>
  </si>
  <si>
    <t>6 Graceland Street</t>
  </si>
  <si>
    <t>Geordie</t>
  </si>
  <si>
    <t>McGaugan</t>
  </si>
  <si>
    <t>gmcgaugank0@blog.com</t>
  </si>
  <si>
    <t>293-824-8361</t>
  </si>
  <si>
    <t>5 Eagle Crest Place</t>
  </si>
  <si>
    <t>Jere</t>
  </si>
  <si>
    <t>Chismon</t>
  </si>
  <si>
    <t>jchismonk1@imdb.com</t>
  </si>
  <si>
    <t>893-459-1390</t>
  </si>
  <si>
    <t>6 Vidon Alley</t>
  </si>
  <si>
    <t>Kamilah</t>
  </si>
  <si>
    <t>Caskie</t>
  </si>
  <si>
    <t>kcaskiek2@wikia.com</t>
  </si>
  <si>
    <t>713-417-7463</t>
  </si>
  <si>
    <t>9054 Farragut Avenue</t>
  </si>
  <si>
    <t>Cheryl</t>
  </si>
  <si>
    <t>Kitcher</t>
  </si>
  <si>
    <t>ckitcherk3@washingtonpost.com</t>
  </si>
  <si>
    <t>262-143-2001</t>
  </si>
  <si>
    <t>0 Corben Street</t>
  </si>
  <si>
    <t>Linda</t>
  </si>
  <si>
    <t>Lush</t>
  </si>
  <si>
    <t>llushk4@list-manage.com</t>
  </si>
  <si>
    <t>785-519-6003</t>
  </si>
  <si>
    <t>67 Debs Way</t>
  </si>
  <si>
    <t>Moses</t>
  </si>
  <si>
    <t>Deverson</t>
  </si>
  <si>
    <t>mdeversonk5@mysql.com</t>
  </si>
  <si>
    <t>626-475-1499</t>
  </si>
  <si>
    <t>1 Buell Alley</t>
  </si>
  <si>
    <t>James</t>
  </si>
  <si>
    <t>Taill</t>
  </si>
  <si>
    <t>jtaillk6@plala.or.jp</t>
  </si>
  <si>
    <t>190-916-0244</t>
  </si>
  <si>
    <t>7065 Sullivan Place</t>
  </si>
  <si>
    <t>Tait</t>
  </si>
  <si>
    <t>Glisane</t>
  </si>
  <si>
    <t>tglisanek7@blinklist.com</t>
  </si>
  <si>
    <t>158-128-5892</t>
  </si>
  <si>
    <t>294 Hanover Lane</t>
  </si>
  <si>
    <t>Corenda</t>
  </si>
  <si>
    <t>Dawid</t>
  </si>
  <si>
    <t>cdawidk8@deliciousdays.com</t>
  </si>
  <si>
    <t>431-851-7524</t>
  </si>
  <si>
    <t>35213 Starling Lane</t>
  </si>
  <si>
    <t>Georgina</t>
  </si>
  <si>
    <t>Eckersley</t>
  </si>
  <si>
    <t>geckersleyk9@google.co.jp</t>
  </si>
  <si>
    <t>830-191-6139</t>
  </si>
  <si>
    <t>57 Buhler Pass</t>
  </si>
  <si>
    <t>Jamison</t>
  </si>
  <si>
    <t>Frosdick</t>
  </si>
  <si>
    <t>jfrosdickka@amazon.com</t>
  </si>
  <si>
    <t>311-902-5821</t>
  </si>
  <si>
    <t>419 Northport Circle</t>
  </si>
  <si>
    <t>Sawford</t>
  </si>
  <si>
    <t>lsawfordkb@qq.com</t>
  </si>
  <si>
    <t>869-108-2038</t>
  </si>
  <si>
    <t>22 Kim Hill</t>
  </si>
  <si>
    <t>Dario</t>
  </si>
  <si>
    <t>Bertram</t>
  </si>
  <si>
    <t>dbertramkc@apple.com</t>
  </si>
  <si>
    <t>625-661-5007</t>
  </si>
  <si>
    <t>656 Linden Trail</t>
  </si>
  <si>
    <t>Lithcow</t>
  </si>
  <si>
    <t>blithcowkd@bbb.org</t>
  </si>
  <si>
    <t>328-230-5073</t>
  </si>
  <si>
    <t>482 Stoughton Street</t>
  </si>
  <si>
    <t>Penny</t>
  </si>
  <si>
    <t>MacColm</t>
  </si>
  <si>
    <t>pmaccolmke@wsj.com</t>
  </si>
  <si>
    <t>940-400-9540</t>
  </si>
  <si>
    <t>0 Stone Corner Court</t>
  </si>
  <si>
    <t>Jorgan</t>
  </si>
  <si>
    <t>Hogbourne</t>
  </si>
  <si>
    <t>jhogbournekf@discovery.com</t>
  </si>
  <si>
    <t>114-946-0567</t>
  </si>
  <si>
    <t>716 Surrey Court</t>
  </si>
  <si>
    <t>Emile</t>
  </si>
  <si>
    <t>Verity</t>
  </si>
  <si>
    <t>everitykg@reference.com</t>
  </si>
  <si>
    <t>325-789-5954</t>
  </si>
  <si>
    <t>08582 Dovetail Park</t>
  </si>
  <si>
    <t>Kara-lynn</t>
  </si>
  <si>
    <t>Fullylove</t>
  </si>
  <si>
    <t>kfullylovekh@cnet.com</t>
  </si>
  <si>
    <t>589-277-5197</t>
  </si>
  <si>
    <t>5579 Bunker Hill Hill</t>
  </si>
  <si>
    <t>Justina</t>
  </si>
  <si>
    <t>Karppi</t>
  </si>
  <si>
    <t>jkarppiki@cyberchimps.com</t>
  </si>
  <si>
    <t>103-731-8228</t>
  </si>
  <si>
    <t>3 Sachtjen Plaza</t>
  </si>
  <si>
    <t>Blacktin</t>
  </si>
  <si>
    <t>dblacktinkj@google.cn</t>
  </si>
  <si>
    <t>503-139-2854</t>
  </si>
  <si>
    <t>139 Bashford Lane</t>
  </si>
  <si>
    <t>Reggie</t>
  </si>
  <si>
    <t>Pelcheur</t>
  </si>
  <si>
    <t>rpelcheurkk@unesco.org</t>
  </si>
  <si>
    <t>976-624-3726</t>
  </si>
  <si>
    <t>36 Old Gate Trail</t>
  </si>
  <si>
    <t>Ban</t>
  </si>
  <si>
    <t>Pinkie</t>
  </si>
  <si>
    <t>bpinkiekl@comsenz.com</t>
  </si>
  <si>
    <t>600-823-3522</t>
  </si>
  <si>
    <t>305 Utah Trail</t>
  </si>
  <si>
    <t>Gertruda</t>
  </si>
  <si>
    <t>Grigolli</t>
  </si>
  <si>
    <t>ggrigollikm@bravesites.com</t>
  </si>
  <si>
    <t>957-166-6498</t>
  </si>
  <si>
    <t>0 Union Avenue</t>
  </si>
  <si>
    <t>Trip</t>
  </si>
  <si>
    <t>Brightwell</t>
  </si>
  <si>
    <t>tbrightwellkn@dell.com</t>
  </si>
  <si>
    <t>940-991-1549</t>
  </si>
  <si>
    <t>12 Independence Plaza</t>
  </si>
  <si>
    <t>Basile</t>
  </si>
  <si>
    <t>Lorentz</t>
  </si>
  <si>
    <t>blorentzko@ucla.edu</t>
  </si>
  <si>
    <t>175-706-4918</t>
  </si>
  <si>
    <t>800 Harper Crossing</t>
  </si>
  <si>
    <t>Lotte</t>
  </si>
  <si>
    <t>Mitrovic</t>
  </si>
  <si>
    <t>lmitrovickp@forbes.com</t>
  </si>
  <si>
    <t>671-603-8332</t>
  </si>
  <si>
    <t>746 Hazelcrest Court</t>
  </si>
  <si>
    <t>Nancee</t>
  </si>
  <si>
    <t>Unthank</t>
  </si>
  <si>
    <t>nunthankkq@state.gov</t>
  </si>
  <si>
    <t>685-730-7577</t>
  </si>
  <si>
    <t>197 Northfield Road</t>
  </si>
  <si>
    <t>Rozanna</t>
  </si>
  <si>
    <t>Youll</t>
  </si>
  <si>
    <t>ryoullkr@jugem.jp</t>
  </si>
  <si>
    <t>919-282-3970</t>
  </si>
  <si>
    <t>10666 Fisk Crossing</t>
  </si>
  <si>
    <t>Salvatore</t>
  </si>
  <si>
    <t>Etheredge</t>
  </si>
  <si>
    <t>setheredgeks@walmart.com</t>
  </si>
  <si>
    <t>501-791-2599</t>
  </si>
  <si>
    <t>42 Westridge Circle</t>
  </si>
  <si>
    <t>Brigit</t>
  </si>
  <si>
    <t>Saintpierre</t>
  </si>
  <si>
    <t>bsaintpierrekt@amazon.com</t>
  </si>
  <si>
    <t>635-275-6467</t>
  </si>
  <si>
    <t>0 Nelson Terrace</t>
  </si>
  <si>
    <t>Castellanos</t>
  </si>
  <si>
    <t>jcastellanosku@networkadvertising.org</t>
  </si>
  <si>
    <t>973-657-0302</t>
  </si>
  <si>
    <t>5 Boyd Parkway</t>
  </si>
  <si>
    <t>Alastair</t>
  </si>
  <si>
    <t>Morphet</t>
  </si>
  <si>
    <t>amorphetkv@hibu.com</t>
  </si>
  <si>
    <t>555-501-2035</t>
  </si>
  <si>
    <t>5 Johnson Place</t>
  </si>
  <si>
    <t>Hillyer</t>
  </si>
  <si>
    <t>Bolzen</t>
  </si>
  <si>
    <t>hbolzenkw@nbcnews.com</t>
  </si>
  <si>
    <t>212-659-6335</t>
  </si>
  <si>
    <t>02 Claremont Street</t>
  </si>
  <si>
    <t>Barbey</t>
  </si>
  <si>
    <t>Stollmeier</t>
  </si>
  <si>
    <t>bstollmeierkx@hud.gov</t>
  </si>
  <si>
    <t>481-656-5740</t>
  </si>
  <si>
    <t>7 Lunder Court</t>
  </si>
  <si>
    <t>Sherry</t>
  </si>
  <si>
    <t>Caistor</t>
  </si>
  <si>
    <t>scaistorky@mapquest.com</t>
  </si>
  <si>
    <t>370-278-7166</t>
  </si>
  <si>
    <t>9547 Roth Street</t>
  </si>
  <si>
    <t>Elfie</t>
  </si>
  <si>
    <t>Strotton</t>
  </si>
  <si>
    <t>estrottonkz@technorati.com</t>
  </si>
  <si>
    <t>663-307-7669</t>
  </si>
  <si>
    <t>4 Menomonie Pass</t>
  </si>
  <si>
    <t>Kylie</t>
  </si>
  <si>
    <t>Hovel</t>
  </si>
  <si>
    <t>khovell0@amazon.com</t>
  </si>
  <si>
    <t>622-663-7624</t>
  </si>
  <si>
    <t>86 Division Junction</t>
  </si>
  <si>
    <t>Uri</t>
  </si>
  <si>
    <t>Eathorne</t>
  </si>
  <si>
    <t>ueathornel1@skyrock.com</t>
  </si>
  <si>
    <t>280-845-4177</t>
  </si>
  <si>
    <t>31052 Briar Crest Lane</t>
  </si>
  <si>
    <t>dpirdyl2@usa.gov</t>
  </si>
  <si>
    <t>701-862-9777</t>
  </si>
  <si>
    <t>58 Fordem Court</t>
  </si>
  <si>
    <t>Roderick</t>
  </si>
  <si>
    <t>Wardroper</t>
  </si>
  <si>
    <t>rwardroperl3@engadget.com</t>
  </si>
  <si>
    <t>939-145-0772</t>
  </si>
  <si>
    <t>377 Johnson Place</t>
  </si>
  <si>
    <t>Beret</t>
  </si>
  <si>
    <t>Ackery</t>
  </si>
  <si>
    <t>backeryl4@google.de</t>
  </si>
  <si>
    <t>406-589-8591</t>
  </si>
  <si>
    <t>15 Sunnyside Way</t>
  </si>
  <si>
    <t>Amburgy</t>
  </si>
  <si>
    <t>jamburgyl5@sbwire.com</t>
  </si>
  <si>
    <t>704-697-9501</t>
  </si>
  <si>
    <t>25 Maywood Crossing</t>
  </si>
  <si>
    <t>Virgilio</t>
  </si>
  <si>
    <t>Carlino</t>
  </si>
  <si>
    <t>vcarlinol6@hhs.gov</t>
  </si>
  <si>
    <t>421-116-2978</t>
  </si>
  <si>
    <t>737 Roth Way</t>
  </si>
  <si>
    <t>Oates</t>
  </si>
  <si>
    <t>Faux</t>
  </si>
  <si>
    <t>ofauxl7@jalbum.net</t>
  </si>
  <si>
    <t>977-248-8784</t>
  </si>
  <si>
    <t>76 Pennsylvania Junction</t>
  </si>
  <si>
    <t>Isadora</t>
  </si>
  <si>
    <t>Mercey</t>
  </si>
  <si>
    <t>imerceyl8@istockphoto.com</t>
  </si>
  <si>
    <t>645-306-0419</t>
  </si>
  <si>
    <t>1 Chinook Crossing</t>
  </si>
  <si>
    <t>Imelda</t>
  </si>
  <si>
    <t>Stonard</t>
  </si>
  <si>
    <t>istonardl9@shop-pro.jp</t>
  </si>
  <si>
    <t>878-629-2260</t>
  </si>
  <si>
    <t>45166 Ruskin Lane</t>
  </si>
  <si>
    <t>Aeriell</t>
  </si>
  <si>
    <t>Grivori</t>
  </si>
  <si>
    <t>agrivorila@jiathis.com</t>
  </si>
  <si>
    <t>824-683-2391</t>
  </si>
  <si>
    <t>34 Holy Cross Junction</t>
  </si>
  <si>
    <t>Christiane</t>
  </si>
  <si>
    <t>Southwick</t>
  </si>
  <si>
    <t>csouthwicklb@nymag.com</t>
  </si>
  <si>
    <t>303-343-7844</t>
  </si>
  <si>
    <t>83769 Sunnyside Junction</t>
  </si>
  <si>
    <t>Cumine</t>
  </si>
  <si>
    <t>ccuminelc@hhs.gov</t>
  </si>
  <si>
    <t>824-721-0109</t>
  </si>
  <si>
    <t>4108 John Wall Circle</t>
  </si>
  <si>
    <t>Thoma</t>
  </si>
  <si>
    <t>Huonic</t>
  </si>
  <si>
    <t>thuonicld@flickr.com</t>
  </si>
  <si>
    <t>152-285-1153</t>
  </si>
  <si>
    <t>99 Texas Road</t>
  </si>
  <si>
    <t>Wally</t>
  </si>
  <si>
    <t>Suttaby</t>
  </si>
  <si>
    <t>wsuttabyle@nhs.uk</t>
  </si>
  <si>
    <t>128-282-2349</t>
  </si>
  <si>
    <t>60 Katie Street</t>
  </si>
  <si>
    <t>Harriet</t>
  </si>
  <si>
    <t>Pantridge</t>
  </si>
  <si>
    <t>hpantridgelf@kickstarter.com</t>
  </si>
  <si>
    <t>403-599-8800</t>
  </si>
  <si>
    <t>3269 Northview Hill</t>
  </si>
  <si>
    <t>Carce</t>
  </si>
  <si>
    <t>McLenaghan</t>
  </si>
  <si>
    <t>cmclenaghanlg@buzzfeed.com</t>
  </si>
  <si>
    <t>718-471-3053</t>
  </si>
  <si>
    <t>74 Longview Plaza</t>
  </si>
  <si>
    <t>Mellisa</t>
  </si>
  <si>
    <t>Matson</t>
  </si>
  <si>
    <t>mmatsonlh@istockphoto.com</t>
  </si>
  <si>
    <t>619-937-8332</t>
  </si>
  <si>
    <t>7730 Clemons Road</t>
  </si>
  <si>
    <t>Sarajane</t>
  </si>
  <si>
    <t>O'Dunneen</t>
  </si>
  <si>
    <t>sodunneenli@domainmarket.com</t>
  </si>
  <si>
    <t>590-995-2885</t>
  </si>
  <si>
    <t>33 Namekagon Circle</t>
  </si>
  <si>
    <t>Dallas</t>
  </si>
  <si>
    <t>Bruford</t>
  </si>
  <si>
    <t>dbrufordlj@360.cn</t>
  </si>
  <si>
    <t>192-273-6902</t>
  </si>
  <si>
    <t>8849 Vernon Park</t>
  </si>
  <si>
    <t>Carola</t>
  </si>
  <si>
    <t>Dachs</t>
  </si>
  <si>
    <t>cdachslk@hatena.ne.jp</t>
  </si>
  <si>
    <t>101-826-1711</t>
  </si>
  <si>
    <t>3 Dixon Park</t>
  </si>
  <si>
    <t>Georgie</t>
  </si>
  <si>
    <t>Refford</t>
  </si>
  <si>
    <t>greffordll@digg.com</t>
  </si>
  <si>
    <t>159-662-8046</t>
  </si>
  <si>
    <t>59 Crest Line Circle</t>
  </si>
  <si>
    <t>Carolann</t>
  </si>
  <si>
    <t>Wickerson</t>
  </si>
  <si>
    <t>cwickersonlm@mit.edu</t>
  </si>
  <si>
    <t>562-941-6005</t>
  </si>
  <si>
    <t>72 Fordem Plaza</t>
  </si>
  <si>
    <t>Ranique</t>
  </si>
  <si>
    <t>Petracci</t>
  </si>
  <si>
    <t>rpetracciln@cbsnews.com</t>
  </si>
  <si>
    <t>424-377-8784</t>
  </si>
  <si>
    <t>6387 Lighthouse Bay Place</t>
  </si>
  <si>
    <t>Richmound</t>
  </si>
  <si>
    <t>Chinge de Hals</t>
  </si>
  <si>
    <t>rchingedehalslo@forbes.com</t>
  </si>
  <si>
    <t>900-128-7632</t>
  </si>
  <si>
    <t>29 Delaware Terrace</t>
  </si>
  <si>
    <t>Vivienne</t>
  </si>
  <si>
    <t>McBeth</t>
  </si>
  <si>
    <t>vmcbethlp@51.la</t>
  </si>
  <si>
    <t>554-665-4476</t>
  </si>
  <si>
    <t>28373 Tomscot Plaza</t>
  </si>
  <si>
    <t>Uriel</t>
  </si>
  <si>
    <t>Yosevitz</t>
  </si>
  <si>
    <t>uyosevitzlq@123-reg.co.uk</t>
  </si>
  <si>
    <t>680-935-6773</t>
  </si>
  <si>
    <t>25 Scofield Alley</t>
  </si>
  <si>
    <t>Tabby</t>
  </si>
  <si>
    <t>Cummungs</t>
  </si>
  <si>
    <t>tcummungslr@phoca.cz</t>
  </si>
  <si>
    <t>738-190-9536</t>
  </si>
  <si>
    <t>8837 Sunbrook Point</t>
  </si>
  <si>
    <t>Nicolis</t>
  </si>
  <si>
    <t>Soonhouse</t>
  </si>
  <si>
    <t>nsoonhousels@spotify.com</t>
  </si>
  <si>
    <t>751-873-0754</t>
  </si>
  <si>
    <t>446 Sachtjen Circle</t>
  </si>
  <si>
    <t>Niel</t>
  </si>
  <si>
    <t>Skirling</t>
  </si>
  <si>
    <t>nskirlinglt@huffingtonpost.com</t>
  </si>
  <si>
    <t>711-188-2047</t>
  </si>
  <si>
    <t>5553 Summit Parkway</t>
  </si>
  <si>
    <t>Gaynor</t>
  </si>
  <si>
    <t>Carryer</t>
  </si>
  <si>
    <t>gcarryerlu@behance.net</t>
  </si>
  <si>
    <t>464-233-8184</t>
  </si>
  <si>
    <t>1526 Dryden Street</t>
  </si>
  <si>
    <t>Stafford</t>
  </si>
  <si>
    <t>Winfield</t>
  </si>
  <si>
    <t>swinfieldlv@youtu.be</t>
  </si>
  <si>
    <t>689-806-8226</t>
  </si>
  <si>
    <t>314 Pawling Drive</t>
  </si>
  <si>
    <t>Starr</t>
  </si>
  <si>
    <t>Bibbie</t>
  </si>
  <si>
    <t>sbibbielw@ebay.co.uk</t>
  </si>
  <si>
    <t>120-331-2444</t>
  </si>
  <si>
    <t>4 Becker Plaza</t>
  </si>
  <si>
    <t>Ashbey</t>
  </si>
  <si>
    <t>ahallinlx@netlog.com</t>
  </si>
  <si>
    <t>965-970-2057</t>
  </si>
  <si>
    <t>9075 Center Road</t>
  </si>
  <si>
    <t>Aldrich</t>
  </si>
  <si>
    <t>Cheales</t>
  </si>
  <si>
    <t>achealesly@shop-pro.jp</t>
  </si>
  <si>
    <t>568-493-6991</t>
  </si>
  <si>
    <t>3508 Aberg Trail</t>
  </si>
  <si>
    <t>Marc</t>
  </si>
  <si>
    <t>Dorie</t>
  </si>
  <si>
    <t>mdorielz@amazon.co.uk</t>
  </si>
  <si>
    <t>319-563-5918</t>
  </si>
  <si>
    <t>525 Havey Hill</t>
  </si>
  <si>
    <t>Alf</t>
  </si>
  <si>
    <t>Rassell</t>
  </si>
  <si>
    <t>arassellm0@wp.com</t>
  </si>
  <si>
    <t>415-232-0406</t>
  </si>
  <si>
    <t>293 Northridge Place</t>
  </si>
  <si>
    <t>Flavelle</t>
  </si>
  <si>
    <t>cflavellem1@bizjournals.com</t>
  </si>
  <si>
    <t>307-895-7246</t>
  </si>
  <si>
    <t>7 Veith Crossing</t>
  </si>
  <si>
    <t>Lauren</t>
  </si>
  <si>
    <t>Nockells</t>
  </si>
  <si>
    <t>lnockellsm2@pcworld.com</t>
  </si>
  <si>
    <t>965-749-4134</t>
  </si>
  <si>
    <t>29932 Superior Crossing</t>
  </si>
  <si>
    <t>Alvin</t>
  </si>
  <si>
    <t>Ivanishev</t>
  </si>
  <si>
    <t>aivanishevm3@ovh.net</t>
  </si>
  <si>
    <t>149-779-2469</t>
  </si>
  <si>
    <t>024 Judy Terrace</t>
  </si>
  <si>
    <t>Aldridge</t>
  </si>
  <si>
    <t>Sinnock</t>
  </si>
  <si>
    <t>asinnockm4@hugedomains.com</t>
  </si>
  <si>
    <t>400-607-0524</t>
  </si>
  <si>
    <t>69 Ronald Regan Drive</t>
  </si>
  <si>
    <t>Zarla</t>
  </si>
  <si>
    <t>Haythorne</t>
  </si>
  <si>
    <t>zhaythornem5@youtube.com</t>
  </si>
  <si>
    <t>821-717-8262</t>
  </si>
  <si>
    <t>5732 5th Trail</t>
  </si>
  <si>
    <t>Dudley</t>
  </si>
  <si>
    <t>Fudge</t>
  </si>
  <si>
    <t>dfudgem6@ox.ac.uk</t>
  </si>
  <si>
    <t>641-632-1983</t>
  </si>
  <si>
    <t>29 Johnson Terrace</t>
  </si>
  <si>
    <t>Lonee</t>
  </si>
  <si>
    <t>Hattrick</t>
  </si>
  <si>
    <t>lhattrickm7@businesswire.com</t>
  </si>
  <si>
    <t>601-979-9527</t>
  </si>
  <si>
    <t>00299 Shopko Trail</t>
  </si>
  <si>
    <t>Ethelbert</t>
  </si>
  <si>
    <t>ebalmannm8@canalblog.com</t>
  </si>
  <si>
    <t>661-373-2782</t>
  </si>
  <si>
    <t>213 Londonderry Drive</t>
  </si>
  <si>
    <t>Tatiania</t>
  </si>
  <si>
    <t>Bachmann</t>
  </si>
  <si>
    <t>tbachmannm9@aol.com</t>
  </si>
  <si>
    <t>556-512-5359</t>
  </si>
  <si>
    <t>22145 Becker Plaza</t>
  </si>
  <si>
    <t>Merrilee</t>
  </si>
  <si>
    <t>Creggan</t>
  </si>
  <si>
    <t>mcregganma@biglobe.ne.jp</t>
  </si>
  <si>
    <t>149-487-9695</t>
  </si>
  <si>
    <t>5 Reinke Drive</t>
  </si>
  <si>
    <t>Rodrick</t>
  </si>
  <si>
    <t>Hrishchenko</t>
  </si>
  <si>
    <t>rhrishchenkomb@zdnet.com</t>
  </si>
  <si>
    <t>655-111-2035</t>
  </si>
  <si>
    <t>7 Burrows Crossing</t>
  </si>
  <si>
    <t>Burnaby</t>
  </si>
  <si>
    <t>Burbudge</t>
  </si>
  <si>
    <t>bburbudgemc@bloglines.com</t>
  </si>
  <si>
    <t>464-665-9902</t>
  </si>
  <si>
    <t>97 Maryland Crossing</t>
  </si>
  <si>
    <t>Ortsmann</t>
  </si>
  <si>
    <t>fortsmannmd@goodreads.com</t>
  </si>
  <si>
    <t>845-465-6034</t>
  </si>
  <si>
    <t>0 Sunnyside Plaza</t>
  </si>
  <si>
    <t>Gael</t>
  </si>
  <si>
    <t>Bartocci</t>
  </si>
  <si>
    <t>gbartoccime@tamu.edu</t>
  </si>
  <si>
    <t>359-650-0219</t>
  </si>
  <si>
    <t>2 Sherman Point</t>
  </si>
  <si>
    <t>Train</t>
  </si>
  <si>
    <t>jtrainmf@163.com</t>
  </si>
  <si>
    <t>286-167-3120</t>
  </si>
  <si>
    <t>19523 1st Alley</t>
  </si>
  <si>
    <t>Verney</t>
  </si>
  <si>
    <t>Dobey</t>
  </si>
  <si>
    <t>vdobeymg@sina.com.cn</t>
  </si>
  <si>
    <t>421-660-5725</t>
  </si>
  <si>
    <t>9169 Laurel Park</t>
  </si>
  <si>
    <t>Jeremias</t>
  </si>
  <si>
    <t>Spir</t>
  </si>
  <si>
    <t>jspirmh@posterous.com</t>
  </si>
  <si>
    <t>680-351-5576</t>
  </si>
  <si>
    <t>30 Butterfield Avenue</t>
  </si>
  <si>
    <t>Ford</t>
  </si>
  <si>
    <t>Setter</t>
  </si>
  <si>
    <t>fsettermi@homestead.com</t>
  </si>
  <si>
    <t>614-600-9647</t>
  </si>
  <si>
    <t>03616 Harper Way</t>
  </si>
  <si>
    <t>Zebadiah</t>
  </si>
  <si>
    <t>MacMaykin</t>
  </si>
  <si>
    <t>zmacmaykinmj@hc360.com</t>
  </si>
  <si>
    <t>602-862-0624</t>
  </si>
  <si>
    <t>332 Lukken Way</t>
  </si>
  <si>
    <t>Gian</t>
  </si>
  <si>
    <t>Partner</t>
  </si>
  <si>
    <t>gpartnermk@devhub.com</t>
  </si>
  <si>
    <t>510-753-5470</t>
  </si>
  <si>
    <t>846 High Crossing Way</t>
  </si>
  <si>
    <t>Kippy</t>
  </si>
  <si>
    <t>Diggar</t>
  </si>
  <si>
    <t>kdiggarml@sfgate.com</t>
  </si>
  <si>
    <t>382-932-2492</t>
  </si>
  <si>
    <t>85945 Buell Avenue</t>
  </si>
  <si>
    <t>Trish</t>
  </si>
  <si>
    <t>Penlington</t>
  </si>
  <si>
    <t>tpenlingtonmm@booking.com</t>
  </si>
  <si>
    <t>662-308-9376</t>
  </si>
  <si>
    <t>6423 Waubesa Park</t>
  </si>
  <si>
    <t>Bette-ann</t>
  </si>
  <si>
    <t>Bastone</t>
  </si>
  <si>
    <t>bbastonemn@howstuffworks.com</t>
  </si>
  <si>
    <t>879-529-9386</t>
  </si>
  <si>
    <t>440 Rusk Pass</t>
  </si>
  <si>
    <t>Olivier</t>
  </si>
  <si>
    <t>Turri</t>
  </si>
  <si>
    <t>oturrimo@tamu.edu</t>
  </si>
  <si>
    <t>265-954-3614</t>
  </si>
  <si>
    <t>146 Anniversary Hill</t>
  </si>
  <si>
    <t>Cass</t>
  </si>
  <si>
    <t>Roust</t>
  </si>
  <si>
    <t>croustmp@ustream.tv</t>
  </si>
  <si>
    <t>173-253-7553</t>
  </si>
  <si>
    <t>20 Vahlen Way</t>
  </si>
  <si>
    <t>Stephens</t>
  </si>
  <si>
    <t>kstephensmq@squarespace.com</t>
  </si>
  <si>
    <t>332-620-6848</t>
  </si>
  <si>
    <t>29 Pearson Place</t>
  </si>
  <si>
    <t>Faun</t>
  </si>
  <si>
    <t>Swadling</t>
  </si>
  <si>
    <t>fswadlingmr@soup.io</t>
  </si>
  <si>
    <t>423-540-9463</t>
  </si>
  <si>
    <t>132 Waubesa Circle</t>
  </si>
  <si>
    <t>Ciubutaro</t>
  </si>
  <si>
    <t>fciubutaroms@nps.gov</t>
  </si>
  <si>
    <t>392-966-7462</t>
  </si>
  <si>
    <t>15 Melody Crossing</t>
  </si>
  <si>
    <t>Donn</t>
  </si>
  <si>
    <t>Andrzejczak</t>
  </si>
  <si>
    <t>dandrzejczakmt@timesonline.co.uk</t>
  </si>
  <si>
    <t>108-213-9158</t>
  </si>
  <si>
    <t>3424 Barby Court</t>
  </si>
  <si>
    <t>Redler</t>
  </si>
  <si>
    <t>hredlermu@sphinn.com</t>
  </si>
  <si>
    <t>970-181-8718</t>
  </si>
  <si>
    <t>0 Transport Point</t>
  </si>
  <si>
    <t>Amalea</t>
  </si>
  <si>
    <t>Bosomworth</t>
  </si>
  <si>
    <t>abosomworthmv@fastcompany.com</t>
  </si>
  <si>
    <t>194-307-5695</t>
  </si>
  <si>
    <t>64 Grim Point</t>
  </si>
  <si>
    <t>Stanton</t>
  </si>
  <si>
    <t>Breakspear</t>
  </si>
  <si>
    <t>sbreakspearmw@ask.com</t>
  </si>
  <si>
    <t>408-187-3581</t>
  </si>
  <si>
    <t>806 Valley Edge Road</t>
  </si>
  <si>
    <t>Alison</t>
  </si>
  <si>
    <t>Woollam</t>
  </si>
  <si>
    <t>awoollammx@studiopress.com</t>
  </si>
  <si>
    <t>854-869-0805</t>
  </si>
  <si>
    <t>9 Merchant Circle</t>
  </si>
  <si>
    <t>Johann</t>
  </si>
  <si>
    <t>jseggiemy@hc360.com</t>
  </si>
  <si>
    <t>961-743-3033</t>
  </si>
  <si>
    <t>4 Wayridge Avenue</t>
  </si>
  <si>
    <t>Thomasina</t>
  </si>
  <si>
    <t>Glencross</t>
  </si>
  <si>
    <t>tglencrossmz@webmd.com</t>
  </si>
  <si>
    <t>493-118-5564</t>
  </si>
  <si>
    <t>207 2nd Junction</t>
  </si>
  <si>
    <t>Caterina</t>
  </si>
  <si>
    <t>Huggins</t>
  </si>
  <si>
    <t>chugginsn0@irs.gov</t>
  </si>
  <si>
    <t>258-228-1632</t>
  </si>
  <si>
    <t>341 Sutteridge Pass</t>
  </si>
  <si>
    <t>Franny</t>
  </si>
  <si>
    <t>Hawkswood</t>
  </si>
  <si>
    <t>fhawkswoodn1@wikimedia.org</t>
  </si>
  <si>
    <t>209-832-2894</t>
  </si>
  <si>
    <t>2 Lotheville Crossing</t>
  </si>
  <si>
    <t>Tildie</t>
  </si>
  <si>
    <t>Corneljes</t>
  </si>
  <si>
    <t>tcorneljesn2@skyrock.com</t>
  </si>
  <si>
    <t>910-333-7165</t>
  </si>
  <si>
    <t>7606 Autumn Leaf Point</t>
  </si>
  <si>
    <t>Analise</t>
  </si>
  <si>
    <t>Devonside</t>
  </si>
  <si>
    <t>adevonsiden3@ibm.com</t>
  </si>
  <si>
    <t>524-565-8970</t>
  </si>
  <si>
    <t>0 Harbort Hill</t>
  </si>
  <si>
    <t>Correy</t>
  </si>
  <si>
    <t>Goldwater</t>
  </si>
  <si>
    <t>cgoldwatern4@qq.com</t>
  </si>
  <si>
    <t>373-748-9493</t>
  </si>
  <si>
    <t>7 Mifflin Street</t>
  </si>
  <si>
    <t>Oxterby</t>
  </si>
  <si>
    <t>foxterbyn5@unicef.org</t>
  </si>
  <si>
    <t>992-851-4513</t>
  </si>
  <si>
    <t>69 Anthes Junction</t>
  </si>
  <si>
    <t>Joela</t>
  </si>
  <si>
    <t>Walding</t>
  </si>
  <si>
    <t>jwaldingn6@google.it</t>
  </si>
  <si>
    <t>743-766-1919</t>
  </si>
  <si>
    <t>792 Armistice Junction</t>
  </si>
  <si>
    <t>Berk</t>
  </si>
  <si>
    <t>Shickle</t>
  </si>
  <si>
    <t>bshicklen7@drupal.org</t>
  </si>
  <si>
    <t>882-165-2755</t>
  </si>
  <si>
    <t>78780 Cambridge Way</t>
  </si>
  <si>
    <t>Bettina</t>
  </si>
  <si>
    <t>Keig</t>
  </si>
  <si>
    <t>bkeign8@theatlantic.com</t>
  </si>
  <si>
    <t>851-260-3925</t>
  </si>
  <si>
    <t>76910 Vera Alley</t>
  </si>
  <si>
    <t>Rosbrough</t>
  </si>
  <si>
    <t>crosbroughn9@live.com</t>
  </si>
  <si>
    <t>940-749-9605</t>
  </si>
  <si>
    <t>656 Raven Plaza</t>
  </si>
  <si>
    <t>Tess</t>
  </si>
  <si>
    <t>Ferber</t>
  </si>
  <si>
    <t>tferberna@sfgate.com</t>
  </si>
  <si>
    <t>754-235-5697</t>
  </si>
  <si>
    <t>124 Nancy Pass</t>
  </si>
  <si>
    <t>Tresa</t>
  </si>
  <si>
    <t>Bryant</t>
  </si>
  <si>
    <t>tbryantnb@reddit.com</t>
  </si>
  <si>
    <t>511-389-9133</t>
  </si>
  <si>
    <t>52 Canary Pass</t>
  </si>
  <si>
    <t>Wallis</t>
  </si>
  <si>
    <t>Signore</t>
  </si>
  <si>
    <t>wsignorenc@nifty.com</t>
  </si>
  <si>
    <t>593-475-7397</t>
  </si>
  <si>
    <t>0134 Claremont Alley</t>
  </si>
  <si>
    <t>Pinkard</t>
  </si>
  <si>
    <t>jpinkardnd@rambler.ru</t>
  </si>
  <si>
    <t>335-986-6008</t>
  </si>
  <si>
    <t>170 Ridgeway Way</t>
  </si>
  <si>
    <t>Goreway</t>
  </si>
  <si>
    <t>rgorewayne@nymag.com</t>
  </si>
  <si>
    <t>413-658-3793</t>
  </si>
  <si>
    <t>2 Hagan Drive</t>
  </si>
  <si>
    <t>Cort</t>
  </si>
  <si>
    <t>Fitchen</t>
  </si>
  <si>
    <t>cfitchennf@addtoany.com</t>
  </si>
  <si>
    <t>480-131-0019</t>
  </si>
  <si>
    <t>6 Thompson Center</t>
  </si>
  <si>
    <t>Julieta</t>
  </si>
  <si>
    <t>Shoard</t>
  </si>
  <si>
    <t>jshoardng@t-online.de</t>
  </si>
  <si>
    <t>331-528-0951</t>
  </si>
  <si>
    <t>33 Barnett Terrace</t>
  </si>
  <si>
    <t>Alain</t>
  </si>
  <si>
    <t>Boeter</t>
  </si>
  <si>
    <t>aboeternh@addtoany.com</t>
  </si>
  <si>
    <t>490-855-2579</t>
  </si>
  <si>
    <t>607 Bobwhite Terrace</t>
  </si>
  <si>
    <t>Farrah</t>
  </si>
  <si>
    <t>Coulsen</t>
  </si>
  <si>
    <t>fcoulsenni@creativecommons.org</t>
  </si>
  <si>
    <t>754-949-3626</t>
  </si>
  <si>
    <t>89702 Vidon Lane</t>
  </si>
  <si>
    <t>Greer</t>
  </si>
  <si>
    <t>Gostage</t>
  </si>
  <si>
    <t>ggostagenj@last.fm</t>
  </si>
  <si>
    <t>116-310-7524</t>
  </si>
  <si>
    <t>28 Miller Crossing</t>
  </si>
  <si>
    <t>Darnell</t>
  </si>
  <si>
    <t>Lansley</t>
  </si>
  <si>
    <t>dlansleynk@gnu.org</t>
  </si>
  <si>
    <t>512-801-7402</t>
  </si>
  <si>
    <t>4 Fisk Trail</t>
  </si>
  <si>
    <t>Clayhill</t>
  </si>
  <si>
    <t>gclayhillnl@instagram.com</t>
  </si>
  <si>
    <t>495-303-2399</t>
  </si>
  <si>
    <t>4083 Logan Circle</t>
  </si>
  <si>
    <t>Roth</t>
  </si>
  <si>
    <t>Rubinowitz</t>
  </si>
  <si>
    <t>rrubinowitznm@npr.org</t>
  </si>
  <si>
    <t>532-326-7032</t>
  </si>
  <si>
    <t>35 Ramsey Center</t>
  </si>
  <si>
    <t>Marian</t>
  </si>
  <si>
    <t>Garmanson</t>
  </si>
  <si>
    <t>mgarmansonnn@google.ru</t>
  </si>
  <si>
    <t>426-524-1064</t>
  </si>
  <si>
    <t>62324 Boyd Street</t>
  </si>
  <si>
    <t>Dotty</t>
  </si>
  <si>
    <t>Alcalde</t>
  </si>
  <si>
    <t>dalcaldeno@slideshare.net</t>
  </si>
  <si>
    <t>123-938-5245</t>
  </si>
  <si>
    <t>6543 Susan Pass</t>
  </si>
  <si>
    <t>Forkan</t>
  </si>
  <si>
    <t>cforkannp@linkedin.com</t>
  </si>
  <si>
    <t>811-343-7212</t>
  </si>
  <si>
    <t>6 Sugar Trail</t>
  </si>
  <si>
    <t>Cowtherd</t>
  </si>
  <si>
    <t>ccowtherdnq@fema.gov</t>
  </si>
  <si>
    <t>504-595-7766</t>
  </si>
  <si>
    <t>2181 Pond Way</t>
  </si>
  <si>
    <t>Wang</t>
  </si>
  <si>
    <t>Kopfer</t>
  </si>
  <si>
    <t>wkopfernr@about.me</t>
  </si>
  <si>
    <t>388-711-9868</t>
  </si>
  <si>
    <t>3889 Kim Alley</t>
  </si>
  <si>
    <t>Rabbi</t>
  </si>
  <si>
    <t>Stilly</t>
  </si>
  <si>
    <t>rstillyns@unblog.fr</t>
  </si>
  <si>
    <t>626-756-5617</t>
  </si>
  <si>
    <t>9 Acker Street</t>
  </si>
  <si>
    <t>Franciskus</t>
  </si>
  <si>
    <t>Abramchik</t>
  </si>
  <si>
    <t>fabramchiknt@fema.gov</t>
  </si>
  <si>
    <t>338-847-9329</t>
  </si>
  <si>
    <t>8849 Dunning Court</t>
  </si>
  <si>
    <t>Ingaborg</t>
  </si>
  <si>
    <t>Belmont</t>
  </si>
  <si>
    <t>ibelmontnu@mayoclinic.com</t>
  </si>
  <si>
    <t>860-388-9646</t>
  </si>
  <si>
    <t>976 Hayes Parkway</t>
  </si>
  <si>
    <t>Catriona</t>
  </si>
  <si>
    <t>Dobkin</t>
  </si>
  <si>
    <t>cdobkinnv@clickbank.net</t>
  </si>
  <si>
    <t>730-296-7542</t>
  </si>
  <si>
    <t>518 Susan Place</t>
  </si>
  <si>
    <t>Vite</t>
  </si>
  <si>
    <t>Roose</t>
  </si>
  <si>
    <t>vroosenw@yolasite.com</t>
  </si>
  <si>
    <t>562-136-5454</t>
  </si>
  <si>
    <t>5 Miller Drive</t>
  </si>
  <si>
    <t>Hilton</t>
  </si>
  <si>
    <t>Luty</t>
  </si>
  <si>
    <t>hlutynx@indiatimes.com</t>
  </si>
  <si>
    <t>269-812-2544</t>
  </si>
  <si>
    <t>1 Monterey Drive</t>
  </si>
  <si>
    <t>Claudia</t>
  </si>
  <si>
    <t>Insall</t>
  </si>
  <si>
    <t>cinsallny@icq.com</t>
  </si>
  <si>
    <t>242-376-1488</t>
  </si>
  <si>
    <t>7 Talmadge Alley</t>
  </si>
  <si>
    <t>Dietrich</t>
  </si>
  <si>
    <t>Molder</t>
  </si>
  <si>
    <t>dmoldernz@yelp.com</t>
  </si>
  <si>
    <t>965-563-2454</t>
  </si>
  <si>
    <t>28191 Logan Place</t>
  </si>
  <si>
    <t>Drake</t>
  </si>
  <si>
    <t>Juett</t>
  </si>
  <si>
    <t>djuetto0@sfgate.com</t>
  </si>
  <si>
    <t>919-130-2343</t>
  </si>
  <si>
    <t>23816 Garrison Avenue</t>
  </si>
  <si>
    <t>Katrinka</t>
  </si>
  <si>
    <t>Ropartz</t>
  </si>
  <si>
    <t>kropartzo1@usda.gov</t>
  </si>
  <si>
    <t>207-764-6618</t>
  </si>
  <si>
    <t>49 Eastwood Drive</t>
  </si>
  <si>
    <t>Pauletta</t>
  </si>
  <si>
    <t>Coggles</t>
  </si>
  <si>
    <t>pcoggleso2@jigsy.com</t>
  </si>
  <si>
    <t>986-382-7147</t>
  </si>
  <si>
    <t>0606 Mayfield Junction</t>
  </si>
  <si>
    <t>Andie</t>
  </si>
  <si>
    <t>Raden</t>
  </si>
  <si>
    <t>aradeno3@i2i.jp</t>
  </si>
  <si>
    <t>609-659-3611</t>
  </si>
  <si>
    <t>553 Main Drive</t>
  </si>
  <si>
    <t>Natalee</t>
  </si>
  <si>
    <t>Wellbank</t>
  </si>
  <si>
    <t>nwellbanko4@yellowbook.com</t>
  </si>
  <si>
    <t>407-844-1999</t>
  </si>
  <si>
    <t>46 Buell Place</t>
  </si>
  <si>
    <t>Iseabal</t>
  </si>
  <si>
    <t>Fielden</t>
  </si>
  <si>
    <t>ifieldeno5@stanford.edu</t>
  </si>
  <si>
    <t>775-197-0418</t>
  </si>
  <si>
    <t>11 Declaration Junction</t>
  </si>
  <si>
    <t>Mia</t>
  </si>
  <si>
    <t>Edmands</t>
  </si>
  <si>
    <t>medmandso6@prnewswire.com</t>
  </si>
  <si>
    <t>552-887-1158</t>
  </si>
  <si>
    <t>22 Columbus Plaza</t>
  </si>
  <si>
    <t>Evan</t>
  </si>
  <si>
    <t>Aries</t>
  </si>
  <si>
    <t>earieso7@tmall.com</t>
  </si>
  <si>
    <t>790-262-8969</t>
  </si>
  <si>
    <t>19 Springs Avenue</t>
  </si>
  <si>
    <t>Kingsman</t>
  </si>
  <si>
    <t>kkingsmano8@live.com</t>
  </si>
  <si>
    <t>539-890-8849</t>
  </si>
  <si>
    <t>6929 Riverside Court</t>
  </si>
  <si>
    <t>Dalt</t>
  </si>
  <si>
    <t>Enric</t>
  </si>
  <si>
    <t>denrico9@bloglines.com</t>
  </si>
  <si>
    <t>812-661-2236</t>
  </si>
  <si>
    <t>66 Thierer Crossing</t>
  </si>
  <si>
    <t>Julie</t>
  </si>
  <si>
    <t>Christofe</t>
  </si>
  <si>
    <t>jchristofeoa@timesonline.co.uk</t>
  </si>
  <si>
    <t>614-350-9915</t>
  </si>
  <si>
    <t>98252 Eagan Circle</t>
  </si>
  <si>
    <t>Clea</t>
  </si>
  <si>
    <t>Delap</t>
  </si>
  <si>
    <t>cdelapob@answers.com</t>
  </si>
  <si>
    <t>584-769-2106</t>
  </si>
  <si>
    <t>0 Vera Trail</t>
  </si>
  <si>
    <t>Drewell</t>
  </si>
  <si>
    <t>bdrewelloc@phpbb.com</t>
  </si>
  <si>
    <t>478-685-4831</t>
  </si>
  <si>
    <t>24 East Road</t>
  </si>
  <si>
    <t>Bernadina</t>
  </si>
  <si>
    <t>Emsden</t>
  </si>
  <si>
    <t>bemsdenod@wp.com</t>
  </si>
  <si>
    <t>900-876-4195</t>
  </si>
  <si>
    <t>7 Fordem Drive</t>
  </si>
  <si>
    <t>Romona</t>
  </si>
  <si>
    <t>Lewty</t>
  </si>
  <si>
    <t>rlewtyoe@ted.com</t>
  </si>
  <si>
    <t>768-740-2419</t>
  </si>
  <si>
    <t>8534 Scott Drive</t>
  </si>
  <si>
    <t>Dane</t>
  </si>
  <si>
    <t>Landsberg</t>
  </si>
  <si>
    <t>dlandsbergof@scribd.com</t>
  </si>
  <si>
    <t>136-188-4787</t>
  </si>
  <si>
    <t>37 Waubesa Street</t>
  </si>
  <si>
    <t>Kayle</t>
  </si>
  <si>
    <t>Gabbidon</t>
  </si>
  <si>
    <t>kgabbidonog@goo.ne.jp</t>
  </si>
  <si>
    <t>888-750-1014</t>
  </si>
  <si>
    <t>4816 Waxwing Hill</t>
  </si>
  <si>
    <t>Kissell</t>
  </si>
  <si>
    <t>rkisselloh@joomla.org</t>
  </si>
  <si>
    <t>177-224-9872</t>
  </si>
  <si>
    <t>22 Continental Court</t>
  </si>
  <si>
    <t>Brana</t>
  </si>
  <si>
    <t>Marlin</t>
  </si>
  <si>
    <t>bmarlinoi@wikimedia.org</t>
  </si>
  <si>
    <t>212-229-1879</t>
  </si>
  <si>
    <t>51 Bluejay Street</t>
  </si>
  <si>
    <t>Avery</t>
  </si>
  <si>
    <t>Walduck</t>
  </si>
  <si>
    <t>awalduckoj@g.co</t>
  </si>
  <si>
    <t>284-407-7613</t>
  </si>
  <si>
    <t>6 Shelley Way</t>
  </si>
  <si>
    <t>Fionna</t>
  </si>
  <si>
    <t>Duff</t>
  </si>
  <si>
    <t>fduffok@wix.com</t>
  </si>
  <si>
    <t>426-654-6507</t>
  </si>
  <si>
    <t>32409 Pine View Drive</t>
  </si>
  <si>
    <t>Jarvis</t>
  </si>
  <si>
    <t>Curreen</t>
  </si>
  <si>
    <t>jcurreenol@harvard.edu</t>
  </si>
  <si>
    <t>489-349-4079</t>
  </si>
  <si>
    <t>8913 Briar Crest Crossing</t>
  </si>
  <si>
    <t>Nielson</t>
  </si>
  <si>
    <t>cnielsonom@zdnet.com</t>
  </si>
  <si>
    <t>317-142-4429</t>
  </si>
  <si>
    <t>555 Hoepker Street</t>
  </si>
  <si>
    <t>Culver</t>
  </si>
  <si>
    <t>Shearn</t>
  </si>
  <si>
    <t>cshearnon@vk.com</t>
  </si>
  <si>
    <t>966-116-9683</t>
  </si>
  <si>
    <t>3016 Bluejay Place</t>
  </si>
  <si>
    <t>Ignace</t>
  </si>
  <si>
    <t>Allanson</t>
  </si>
  <si>
    <t>iallansonoo@accuweather.com</t>
  </si>
  <si>
    <t>121-945-3538</t>
  </si>
  <si>
    <t>38830 Dennis Point</t>
  </si>
  <si>
    <t>Bunnie</t>
  </si>
  <si>
    <t>Rosoman</t>
  </si>
  <si>
    <t>brosomanop@godaddy.com</t>
  </si>
  <si>
    <t>315-905-3637</t>
  </si>
  <si>
    <t>71 Ridge Oak Pass</t>
  </si>
  <si>
    <t>Rolph</t>
  </si>
  <si>
    <t>Deniseau</t>
  </si>
  <si>
    <t>rdeniseauoq@topsy.com</t>
  </si>
  <si>
    <t>806-949-9291</t>
  </si>
  <si>
    <t>80 Pennsylvania Point</t>
  </si>
  <si>
    <t>Bent</t>
  </si>
  <si>
    <t>Brinklow</t>
  </si>
  <si>
    <t>bbrinklowor@wikipedia.org</t>
  </si>
  <si>
    <t>444-303-9958</t>
  </si>
  <si>
    <t>88 Basil Crossing</t>
  </si>
  <si>
    <t>Piscopello</t>
  </si>
  <si>
    <t>dpiscopelloos@edublogs.org</t>
  </si>
  <si>
    <t>386-570-7324</t>
  </si>
  <si>
    <t>1910 Calypso Alley</t>
  </si>
  <si>
    <t>Wyatan</t>
  </si>
  <si>
    <t>Luttger</t>
  </si>
  <si>
    <t>wluttgerot@baidu.com</t>
  </si>
  <si>
    <t>515-179-3278</t>
  </si>
  <si>
    <t>53 Pleasure Center</t>
  </si>
  <si>
    <t>Aubert</t>
  </si>
  <si>
    <t>Flori</t>
  </si>
  <si>
    <t>afloriou@constantcontact.com</t>
  </si>
  <si>
    <t>840-692-7999</t>
  </si>
  <si>
    <t>51 Oak Valley Alley</t>
  </si>
  <si>
    <t>Ruth</t>
  </si>
  <si>
    <t>Falls</t>
  </si>
  <si>
    <t>rfallsov@amazon.com</t>
  </si>
  <si>
    <t>168-802-9093</t>
  </si>
  <si>
    <t>62 Schmedeman Street</t>
  </si>
  <si>
    <t>Huntington</t>
  </si>
  <si>
    <t>xhuntingtonow@reference.com</t>
  </si>
  <si>
    <t>380-528-4874</t>
  </si>
  <si>
    <t>0201 Nova Parkway</t>
  </si>
  <si>
    <t>Alberik</t>
  </si>
  <si>
    <t>Rablan</t>
  </si>
  <si>
    <t>arablanox@ask.com</t>
  </si>
  <si>
    <t>517-498-9969</t>
  </si>
  <si>
    <t>9 Dorton Pass</t>
  </si>
  <si>
    <t>Eldon</t>
  </si>
  <si>
    <t>Elgee</t>
  </si>
  <si>
    <t>eelgeeoy@google.nl</t>
  </si>
  <si>
    <t>191-663-3887</t>
  </si>
  <si>
    <t>59 Banding Way</t>
  </si>
  <si>
    <t>Hugh</t>
  </si>
  <si>
    <t>Drakers</t>
  </si>
  <si>
    <t>hdrakersoz@youku.com</t>
  </si>
  <si>
    <t>213-372-1755</t>
  </si>
  <si>
    <t>18 Gateway Point</t>
  </si>
  <si>
    <t>Stefanie</t>
  </si>
  <si>
    <t>Finnan</t>
  </si>
  <si>
    <t>sfinnanp0@google.co.jp</t>
  </si>
  <si>
    <t>325-165-8913</t>
  </si>
  <si>
    <t>Baldwin</t>
  </si>
  <si>
    <t>Perview</t>
  </si>
  <si>
    <t>bperviewp1@jugem.jp</t>
  </si>
  <si>
    <t>409-516-8542</t>
  </si>
  <si>
    <t>17 Dakota Terrace</t>
  </si>
  <si>
    <t>Patricia</t>
  </si>
  <si>
    <t>Doust</t>
  </si>
  <si>
    <t>pdoustp2@exblog.jp</t>
  </si>
  <si>
    <t>701-608-4467</t>
  </si>
  <si>
    <t>67770 Sycamore Center</t>
  </si>
  <si>
    <t>Persis</t>
  </si>
  <si>
    <t>Summerside</t>
  </si>
  <si>
    <t>psummersidep3@answers.com</t>
  </si>
  <si>
    <t>111-755-4139</t>
  </si>
  <si>
    <t>39 Dexter Terrace</t>
  </si>
  <si>
    <t>Annice</t>
  </si>
  <si>
    <t>Witherup</t>
  </si>
  <si>
    <t>awitherupp4@pagesperso-orange.fr</t>
  </si>
  <si>
    <t>202-936-9167</t>
  </si>
  <si>
    <t>51425 Banding Street</t>
  </si>
  <si>
    <t>Brander</t>
  </si>
  <si>
    <t>Geertsen</t>
  </si>
  <si>
    <t>bgeertsenp5@shop-pro.jp</t>
  </si>
  <si>
    <t>806-472-1439</t>
  </si>
  <si>
    <t>2 Ridgeview Trail</t>
  </si>
  <si>
    <t>Hilliary</t>
  </si>
  <si>
    <t>Hartwell</t>
  </si>
  <si>
    <t>hhartwellp6@uiuc.edu</t>
  </si>
  <si>
    <t>907-936-5979</t>
  </si>
  <si>
    <t>246 Ramsey Crossing</t>
  </si>
  <si>
    <t>Dee</t>
  </si>
  <si>
    <t>Behneke</t>
  </si>
  <si>
    <t>dbehnekep7@bloglines.com</t>
  </si>
  <si>
    <t>658-824-5689</t>
  </si>
  <si>
    <t>479 Sachs Place</t>
  </si>
  <si>
    <t>Coaster</t>
  </si>
  <si>
    <t>bcoasterp8@printfriendly.com</t>
  </si>
  <si>
    <t>130-475-9273</t>
  </si>
  <si>
    <t>46917 Leroy Drive</t>
  </si>
  <si>
    <t>Mamie</t>
  </si>
  <si>
    <t>Wallbank</t>
  </si>
  <si>
    <t>mwallbankp9@google.com.hk</t>
  </si>
  <si>
    <t>824-240-1417</t>
  </si>
  <si>
    <t>9 Canary Place</t>
  </si>
  <si>
    <t>Lowell</t>
  </si>
  <si>
    <t>Gillham</t>
  </si>
  <si>
    <t>lgillhampa@eventbrite.com</t>
  </si>
  <si>
    <t>655-950-6808</t>
  </si>
  <si>
    <t>2 Raven Alley</t>
  </si>
  <si>
    <t>Jerri</t>
  </si>
  <si>
    <t>Thackray</t>
  </si>
  <si>
    <t>jthackraypb@godaddy.com</t>
  </si>
  <si>
    <t>177-987-3017</t>
  </si>
  <si>
    <t>21 Eagle Crest Lane</t>
  </si>
  <si>
    <t>Shaun</t>
  </si>
  <si>
    <t>Grzeszczak</t>
  </si>
  <si>
    <t>sgrzeszczakpc@xinhuanet.com</t>
  </si>
  <si>
    <t>167-338-2583</t>
  </si>
  <si>
    <t>723 Lawn Lane</t>
  </si>
  <si>
    <t>Starling</t>
  </si>
  <si>
    <t>dstarlingpd@shutterfly.com</t>
  </si>
  <si>
    <t>787-129-4264</t>
  </si>
  <si>
    <t>4166 Superior Junction</t>
  </si>
  <si>
    <t>Carol</t>
  </si>
  <si>
    <t>Hendrick</t>
  </si>
  <si>
    <t>chendrickpe@globo.com</t>
  </si>
  <si>
    <t>138-126-6648</t>
  </si>
  <si>
    <t>6 Bonner Crossing</t>
  </si>
  <si>
    <t>Margarette</t>
  </si>
  <si>
    <t>Pitone</t>
  </si>
  <si>
    <t>mpitonepf@springer.com</t>
  </si>
  <si>
    <t>795-271-9021</t>
  </si>
  <si>
    <t>15 Northland Alley</t>
  </si>
  <si>
    <t>Ingemar</t>
  </si>
  <si>
    <t>Gorriessen</t>
  </si>
  <si>
    <t>igorriessenpg@fastcompany.com</t>
  </si>
  <si>
    <t>403-666-8686</t>
  </si>
  <si>
    <t>271 Sunbrook Alley</t>
  </si>
  <si>
    <t>Salsberg</t>
  </si>
  <si>
    <t>bsalsbergph@google.com</t>
  </si>
  <si>
    <t>352-871-1169</t>
  </si>
  <si>
    <t>74 School Pass</t>
  </si>
  <si>
    <t>Launce</t>
  </si>
  <si>
    <t>Yair</t>
  </si>
  <si>
    <t>lyairpi@virginia.edu</t>
  </si>
  <si>
    <t>901-578-4957</t>
  </si>
  <si>
    <t>633 Vahlen Trail</t>
  </si>
  <si>
    <t>Wybern</t>
  </si>
  <si>
    <t>awybernpj@tumblr.com</t>
  </si>
  <si>
    <t>572-763-8803</t>
  </si>
  <si>
    <t>2 La Follette Center</t>
  </si>
  <si>
    <t>Zedekiah</t>
  </si>
  <si>
    <t>Connock</t>
  </si>
  <si>
    <t>zconnockpk@state.tx.us</t>
  </si>
  <si>
    <t>417-538-2045</t>
  </si>
  <si>
    <t>0 Hazelcrest Avenue</t>
  </si>
  <si>
    <t>Anne-corinne</t>
  </si>
  <si>
    <t>Casaroli</t>
  </si>
  <si>
    <t>acasarolipl@theatlantic.com</t>
  </si>
  <si>
    <t>338-921-9196</t>
  </si>
  <si>
    <t>43 Hermina Hill</t>
  </si>
  <si>
    <t>Madelon</t>
  </si>
  <si>
    <t>Rewbottom</t>
  </si>
  <si>
    <t>mrewbottompm@oaic.gov.au</t>
  </si>
  <si>
    <t>229-935-0309</t>
  </si>
  <si>
    <t>61278 Clemons Crossing</t>
  </si>
  <si>
    <t>Myer</t>
  </si>
  <si>
    <t>Goodwin</t>
  </si>
  <si>
    <t>mgoodwinpn@free.fr</t>
  </si>
  <si>
    <t>321-393-4310</t>
  </si>
  <si>
    <t>887 Reinke Alley</t>
  </si>
  <si>
    <t>Billy</t>
  </si>
  <si>
    <t>Magrane</t>
  </si>
  <si>
    <t>bmagranepo@cbslocal.com</t>
  </si>
  <si>
    <t>719-833-4379</t>
  </si>
  <si>
    <t>1 Johnson Crossing</t>
  </si>
  <si>
    <t>Blake</t>
  </si>
  <si>
    <t>Kieff</t>
  </si>
  <si>
    <t>bkieffpp@php.net</t>
  </si>
  <si>
    <t>129-640-1214</t>
  </si>
  <si>
    <t>91806 Becker Court</t>
  </si>
  <si>
    <t>Rhiamon</t>
  </si>
  <si>
    <t>Juzek</t>
  </si>
  <si>
    <t>rjuzekpq@soundcloud.com</t>
  </si>
  <si>
    <t>664-691-3370</t>
  </si>
  <si>
    <t>91549 Morningstar Parkway</t>
  </si>
  <si>
    <t>Shir</t>
  </si>
  <si>
    <t>De-Ville</t>
  </si>
  <si>
    <t>sdevillepr@samsung.com</t>
  </si>
  <si>
    <t>499-188-3723</t>
  </si>
  <si>
    <t>20 Little Fleur Drive</t>
  </si>
  <si>
    <t>Cele</t>
  </si>
  <si>
    <t>Autrie</t>
  </si>
  <si>
    <t>cautrieps@berkeley.edu</t>
  </si>
  <si>
    <t>879-236-6355</t>
  </si>
  <si>
    <t>3033 Sutherland Point</t>
  </si>
  <si>
    <t>Giulietta</t>
  </si>
  <si>
    <t>Duinbleton</t>
  </si>
  <si>
    <t>gduinbletonpt@senate.gov</t>
  </si>
  <si>
    <t>799-835-7482</t>
  </si>
  <si>
    <t>04324 Glacier Hill Alley</t>
  </si>
  <si>
    <t>Kearn</t>
  </si>
  <si>
    <t>gkearnpu@japanpost.jp</t>
  </si>
  <si>
    <t>691-481-3296</t>
  </si>
  <si>
    <t>532 Bluejay Way</t>
  </si>
  <si>
    <t>Esther</t>
  </si>
  <si>
    <t>Epinay</t>
  </si>
  <si>
    <t>eepinaypv@netscape.com</t>
  </si>
  <si>
    <t>413-317-7803</t>
  </si>
  <si>
    <t>91091 3rd Plaza</t>
  </si>
  <si>
    <t>Odille</t>
  </si>
  <si>
    <t>Mattaus</t>
  </si>
  <si>
    <t>omattauspw@netlog.com</t>
  </si>
  <si>
    <t>165-176-2086</t>
  </si>
  <si>
    <t>031 Sullivan Avenue</t>
  </si>
  <si>
    <t>Tyrus</t>
  </si>
  <si>
    <t>Bacher</t>
  </si>
  <si>
    <t>tbacherpx@marketwatch.com</t>
  </si>
  <si>
    <t>107-105-1726</t>
  </si>
  <si>
    <t>062 Mesta Way</t>
  </si>
  <si>
    <t>Morissa</t>
  </si>
  <si>
    <t>Wetherald</t>
  </si>
  <si>
    <t>mwetheraldpy@woothemes.com</t>
  </si>
  <si>
    <t>699-330-1984</t>
  </si>
  <si>
    <t>9105 Almo Drive</t>
  </si>
  <si>
    <t>Melisande</t>
  </si>
  <si>
    <t>mreillypz@msn.com</t>
  </si>
  <si>
    <t>880-645-7541</t>
  </si>
  <si>
    <t>59979 Tony Point</t>
  </si>
  <si>
    <t>Rebeca</t>
  </si>
  <si>
    <t>Elsby</t>
  </si>
  <si>
    <t>relsbyq0@alexa.com</t>
  </si>
  <si>
    <t>915-202-9549</t>
  </si>
  <si>
    <t>6270 Mcbride Court</t>
  </si>
  <si>
    <t>Buddy</t>
  </si>
  <si>
    <t>Gianilli</t>
  </si>
  <si>
    <t>bgianilliq1@uiuc.edu</t>
  </si>
  <si>
    <t>228-498-7781</t>
  </si>
  <si>
    <t>3 Everett Drive</t>
  </si>
  <si>
    <t>Trever</t>
  </si>
  <si>
    <t>Tomaszewski</t>
  </si>
  <si>
    <t>ttomaszewskiq2@sun.com</t>
  </si>
  <si>
    <t>717-321-6582</t>
  </si>
  <si>
    <t>79 Arrowood Point</t>
  </si>
  <si>
    <t>Christian</t>
  </si>
  <si>
    <t>Becks</t>
  </si>
  <si>
    <t>cbecksq3@bbc.co.uk</t>
  </si>
  <si>
    <t>741-826-5064</t>
  </si>
  <si>
    <t>32 Kenwood Junction</t>
  </si>
  <si>
    <t>Reid</t>
  </si>
  <si>
    <t>Tolchar</t>
  </si>
  <si>
    <t>rtolcharq4@imgur.com</t>
  </si>
  <si>
    <t>684-420-5700</t>
  </si>
  <si>
    <t>6988 Heath Terrace</t>
  </si>
  <si>
    <t>Elyssa</t>
  </si>
  <si>
    <t>Conklin</t>
  </si>
  <si>
    <t>econklinq5@tripod.com</t>
  </si>
  <si>
    <t>325-604-9149</t>
  </si>
  <si>
    <t>3 Southridge Trail</t>
  </si>
  <si>
    <t>Lauraine</t>
  </si>
  <si>
    <t>Pervoe</t>
  </si>
  <si>
    <t>lpervoeq6@last.fm</t>
  </si>
  <si>
    <t>979-262-5385</t>
  </si>
  <si>
    <t>1 Eagan Road</t>
  </si>
  <si>
    <t>Gretal</t>
  </si>
  <si>
    <t>Amer</t>
  </si>
  <si>
    <t>gamerq7@scribd.com</t>
  </si>
  <si>
    <t>554-401-1367</t>
  </si>
  <si>
    <t>97808 Melrose Point</t>
  </si>
  <si>
    <t>Kristien</t>
  </si>
  <si>
    <t>Champion</t>
  </si>
  <si>
    <t>kchampionq8@seattletimes.com</t>
  </si>
  <si>
    <t>934-506-8904</t>
  </si>
  <si>
    <t>21 Meadow Ridge Parkway</t>
  </si>
  <si>
    <t>Birtonshaw</t>
  </si>
  <si>
    <t>jbirtonshawq9@nymag.com</t>
  </si>
  <si>
    <t>544-884-1611</t>
  </si>
  <si>
    <t>77 Summit Place</t>
  </si>
  <si>
    <t>Sarene</t>
  </si>
  <si>
    <t>Marqyes</t>
  </si>
  <si>
    <t>smarqyesqa@squidoo.com</t>
  </si>
  <si>
    <t>412-102-1226</t>
  </si>
  <si>
    <t>626 Elmside Alley</t>
  </si>
  <si>
    <t>Erek</t>
  </si>
  <si>
    <t>Rootes</t>
  </si>
  <si>
    <t>erootesqb@jalbum.net</t>
  </si>
  <si>
    <t>539-139-5410</t>
  </si>
  <si>
    <t>70 Katie Trail</t>
  </si>
  <si>
    <t>Goldie</t>
  </si>
  <si>
    <t>Ludgrove</t>
  </si>
  <si>
    <t>gludgroveqc@mit.edu</t>
  </si>
  <si>
    <t>431-335-1434</t>
  </si>
  <si>
    <t>4 Dwight Terrace</t>
  </si>
  <si>
    <t>Boniface</t>
  </si>
  <si>
    <t>Spillard</t>
  </si>
  <si>
    <t>bspillardqd@blogger.com</t>
  </si>
  <si>
    <t>744-721-1162</t>
  </si>
  <si>
    <t>12 Fordem Street</t>
  </si>
  <si>
    <t>Carissa</t>
  </si>
  <si>
    <t>Klesel</t>
  </si>
  <si>
    <t>ckleselqe@guardian.co.uk</t>
  </si>
  <si>
    <t>259-360-7438</t>
  </si>
  <si>
    <t>1341 Sutherland Way</t>
  </si>
  <si>
    <t>Arley</t>
  </si>
  <si>
    <t>Rome</t>
  </si>
  <si>
    <t>aromeqf@zdnet.com</t>
  </si>
  <si>
    <t>904-750-6030</t>
  </si>
  <si>
    <t>2823 Kingsford Place</t>
  </si>
  <si>
    <t>Jami</t>
  </si>
  <si>
    <t>Whipple</t>
  </si>
  <si>
    <t>jwhippleqg@t-online.de</t>
  </si>
  <si>
    <t>467-160-2417</t>
  </si>
  <si>
    <t>74 Graedel Drive</t>
  </si>
  <si>
    <t>Durward</t>
  </si>
  <si>
    <t>Vallance</t>
  </si>
  <si>
    <t>dvallanceqh@virginia.edu</t>
  </si>
  <si>
    <t>408-281-6412</t>
  </si>
  <si>
    <t>7 Cordelia Street</t>
  </si>
  <si>
    <t>Blaire</t>
  </si>
  <si>
    <t>Hatwells</t>
  </si>
  <si>
    <t>bhatwellsqi@shinystat.com</t>
  </si>
  <si>
    <t>994-830-0026</t>
  </si>
  <si>
    <t>051 Bartillon Parkway</t>
  </si>
  <si>
    <t>Kassie</t>
  </si>
  <si>
    <t>Frear</t>
  </si>
  <si>
    <t>kfrearqj@cyberchimps.com</t>
  </si>
  <si>
    <t>839-186-3389</t>
  </si>
  <si>
    <t>52 American Ash Park</t>
  </si>
  <si>
    <t>Hugibert</t>
  </si>
  <si>
    <t>Durham</t>
  </si>
  <si>
    <t>hdurhamqk@artisteer.com</t>
  </si>
  <si>
    <t>628-854-9950</t>
  </si>
  <si>
    <t>5 Eastwood Lane</t>
  </si>
  <si>
    <t>Delano</t>
  </si>
  <si>
    <t>Mordanti</t>
  </si>
  <si>
    <t>dmordantiql@java.com</t>
  </si>
  <si>
    <t>798-228-5805</t>
  </si>
  <si>
    <t>4469 Thackeray Trail</t>
  </si>
  <si>
    <t>Neddy</t>
  </si>
  <si>
    <t>Dunkerley</t>
  </si>
  <si>
    <t>ndunkerleyqm@craigslist.org</t>
  </si>
  <si>
    <t>525-172-8880</t>
  </si>
  <si>
    <t>4 Esker Circle</t>
  </si>
  <si>
    <t>Elias</t>
  </si>
  <si>
    <t>Jeune</t>
  </si>
  <si>
    <t>ejeuneqn@delicious.com</t>
  </si>
  <si>
    <t>390-703-4977</t>
  </si>
  <si>
    <t>96070 Texas Pass</t>
  </si>
  <si>
    <t>Seka</t>
  </si>
  <si>
    <t>Pimm</t>
  </si>
  <si>
    <t>spimmqo@netlog.com</t>
  </si>
  <si>
    <t>635-519-6151</t>
  </si>
  <si>
    <t>22439 Pepper Wood Alley</t>
  </si>
  <si>
    <t>Ferd</t>
  </si>
  <si>
    <t>Besset</t>
  </si>
  <si>
    <t>fbessetqp@nifty.com</t>
  </si>
  <si>
    <t>935-329-3290</t>
  </si>
  <si>
    <t>01 Glendale Drive</t>
  </si>
  <si>
    <t>Barbra</t>
  </si>
  <si>
    <t>Rippingale</t>
  </si>
  <si>
    <t>brippingaleqq@sitemeter.com</t>
  </si>
  <si>
    <t>761-147-5866</t>
  </si>
  <si>
    <t>70 Bellgrove Drive</t>
  </si>
  <si>
    <t>Maiga</t>
  </si>
  <si>
    <t>Trass</t>
  </si>
  <si>
    <t>mtrassqr@ning.com</t>
  </si>
  <si>
    <t>712-262-5185</t>
  </si>
  <si>
    <t>99 Spaight Avenue</t>
  </si>
  <si>
    <t>Angie</t>
  </si>
  <si>
    <t>Arlet</t>
  </si>
  <si>
    <t>aarletqs@oaic.gov.au</t>
  </si>
  <si>
    <t>833-750-4771</t>
  </si>
  <si>
    <t>65 Sommers Trail</t>
  </si>
  <si>
    <t>Emlen</t>
  </si>
  <si>
    <t>Odeson</t>
  </si>
  <si>
    <t>eodesonqt@bigcartel.com</t>
  </si>
  <si>
    <t>858-993-2596</t>
  </si>
  <si>
    <t>14217 Kropf Trail</t>
  </si>
  <si>
    <t>Lauri</t>
  </si>
  <si>
    <t>Sharples</t>
  </si>
  <si>
    <t>lsharplesqu@paginegialle.it</t>
  </si>
  <si>
    <t>661-476-8447</t>
  </si>
  <si>
    <t>34 Hauk Avenue</t>
  </si>
  <si>
    <t>Iolanthe</t>
  </si>
  <si>
    <t>Okeshott</t>
  </si>
  <si>
    <t>iokeshottqv@mysql.com</t>
  </si>
  <si>
    <t>994-331-4133</t>
  </si>
  <si>
    <t>46 Sloan Point</t>
  </si>
  <si>
    <t>Chere</t>
  </si>
  <si>
    <t>Rothermel</t>
  </si>
  <si>
    <t>crothermelqw@vinaora.com</t>
  </si>
  <si>
    <t>533-465-1620</t>
  </si>
  <si>
    <t>29836 Scoville Court</t>
  </si>
  <si>
    <t>Speirs</t>
  </si>
  <si>
    <t>fspeirsqx@pbs.org</t>
  </si>
  <si>
    <t>214-465-2801</t>
  </si>
  <si>
    <t>86742 Glacier Hill Trail</t>
  </si>
  <si>
    <t>Nefen</t>
  </si>
  <si>
    <t>nelijahuqy@zimbio.com</t>
  </si>
  <si>
    <t>616-984-2406</t>
  </si>
  <si>
    <t>05191 Mcguire Way</t>
  </si>
  <si>
    <t>Cardenas</t>
  </si>
  <si>
    <t>jcardenasqz@mapy.cz</t>
  </si>
  <si>
    <t>527-760-7945</t>
  </si>
  <si>
    <t>77 Golden Leaf Lane</t>
  </si>
  <si>
    <t>Gabe</t>
  </si>
  <si>
    <t>Chartres</t>
  </si>
  <si>
    <t>gchartresr0@psu.edu</t>
  </si>
  <si>
    <t>779-376-0411</t>
  </si>
  <si>
    <t>06708 Dunning Street</t>
  </si>
  <si>
    <t>Craggie</t>
  </si>
  <si>
    <t>Helsdon</t>
  </si>
  <si>
    <t>chelsdonr1@biglobe.ne.jp</t>
  </si>
  <si>
    <t>326-782-6395</t>
  </si>
  <si>
    <t>4262 Upham Point</t>
  </si>
  <si>
    <t>Kirby</t>
  </si>
  <si>
    <t>Pickard</t>
  </si>
  <si>
    <t>kpickardr2@google.de</t>
  </si>
  <si>
    <t>754-586-6206</t>
  </si>
  <si>
    <t>6 Ryan Way</t>
  </si>
  <si>
    <t>Vlad</t>
  </si>
  <si>
    <t>Kencott</t>
  </si>
  <si>
    <t>vkencottr3@gmpg.org</t>
  </si>
  <si>
    <t>808-403-7022</t>
  </si>
  <si>
    <t>58833 Sauthoff Court</t>
  </si>
  <si>
    <t>Demetris</t>
  </si>
  <si>
    <t>Martinat</t>
  </si>
  <si>
    <t>dmartinatr4@hugedomains.com</t>
  </si>
  <si>
    <t>724-833-9436</t>
  </si>
  <si>
    <t>1873 Longview Hill</t>
  </si>
  <si>
    <t>Putton</t>
  </si>
  <si>
    <t>jputtonr5@creativecommons.org</t>
  </si>
  <si>
    <t>682-934-9162</t>
  </si>
  <si>
    <t>74482 Surrey Hill</t>
  </si>
  <si>
    <t>Barrie</t>
  </si>
  <si>
    <t>Caile</t>
  </si>
  <si>
    <t>bcailer6@angelfire.com</t>
  </si>
  <si>
    <t>532-263-6653</t>
  </si>
  <si>
    <t>07599 Vermont Hill</t>
  </si>
  <si>
    <t>Cos</t>
  </si>
  <si>
    <t>Larcombe</t>
  </si>
  <si>
    <t>clarcomber7@soup.io</t>
  </si>
  <si>
    <t>478-185-1817</t>
  </si>
  <si>
    <t>198 Florence Terrace</t>
  </si>
  <si>
    <t>Joe</t>
  </si>
  <si>
    <t>McBean</t>
  </si>
  <si>
    <t>jmcbeanr8@blogspot.com</t>
  </si>
  <si>
    <t>887-269-0833</t>
  </si>
  <si>
    <t>82122 Veith Circle</t>
  </si>
  <si>
    <t>Georgeson</t>
  </si>
  <si>
    <t>tgeorgesonr9@ovh.net</t>
  </si>
  <si>
    <t>413-176-7798</t>
  </si>
  <si>
    <t>81 Straubel Street</t>
  </si>
  <si>
    <t>tbonifacera@google.ca</t>
  </si>
  <si>
    <t>453-791-3730</t>
  </si>
  <si>
    <t>611 Oak Valley Place</t>
  </si>
  <si>
    <t>Delinda</t>
  </si>
  <si>
    <t>Lorkings</t>
  </si>
  <si>
    <t>dlorkingsrb@omniture.com</t>
  </si>
  <si>
    <t>763-833-5916</t>
  </si>
  <si>
    <t>4503 John Wall Plaza</t>
  </si>
  <si>
    <t>Hernando</t>
  </si>
  <si>
    <t>Crellin</t>
  </si>
  <si>
    <t>hcrellinrc@accuweather.com</t>
  </si>
  <si>
    <t>250-215-5123</t>
  </si>
  <si>
    <t>4568 Kennedy Street</t>
  </si>
  <si>
    <t>Ali</t>
  </si>
  <si>
    <t>Yoxen</t>
  </si>
  <si>
    <t>ayoxenrd@twitter.com</t>
  </si>
  <si>
    <t>216-893-6062</t>
  </si>
  <si>
    <t>94733 Sauthoff Point</t>
  </si>
  <si>
    <t>Manfred</t>
  </si>
  <si>
    <t>Crumb</t>
  </si>
  <si>
    <t>mcrumbre@wikispaces.com</t>
  </si>
  <si>
    <t>784-631-0484</t>
  </si>
  <si>
    <t>121 Maple Crossing</t>
  </si>
  <si>
    <t>Corie</t>
  </si>
  <si>
    <t>Stayte</t>
  </si>
  <si>
    <t>cstayterf@cdbaby.com</t>
  </si>
  <si>
    <t>167-185-4339</t>
  </si>
  <si>
    <t>92 Becker Crossing</t>
  </si>
  <si>
    <t>Isaak</t>
  </si>
  <si>
    <t>Hugueville</t>
  </si>
  <si>
    <t>ihuguevillerg@amazon.co.uk</t>
  </si>
  <si>
    <t>289-512-8474</t>
  </si>
  <si>
    <t>742 Derek Avenue</t>
  </si>
  <si>
    <t>Jaquelyn</t>
  </si>
  <si>
    <t>Wombwell</t>
  </si>
  <si>
    <t>jwombwellrh@umn.edu</t>
  </si>
  <si>
    <t>241-666-7303</t>
  </si>
  <si>
    <t>4 Spenser Point</t>
  </si>
  <si>
    <t>Zabrina</t>
  </si>
  <si>
    <t>Zuan</t>
  </si>
  <si>
    <t>zzuanri@networksolutions.com</t>
  </si>
  <si>
    <t>164-432-7769</t>
  </si>
  <si>
    <t>13802 Sloan Place</t>
  </si>
  <si>
    <t>aocannovanerj@weebly.com</t>
  </si>
  <si>
    <t>863-973-2546</t>
  </si>
  <si>
    <t>518 Veith Trail</t>
  </si>
  <si>
    <t>Morena</t>
  </si>
  <si>
    <t>Curwood</t>
  </si>
  <si>
    <t>mcurwoodrk@behance.net</t>
  </si>
  <si>
    <t>492-475-1535</t>
  </si>
  <si>
    <t>533 Mandrake Circle</t>
  </si>
  <si>
    <t>Michelina</t>
  </si>
  <si>
    <t>Ludman</t>
  </si>
  <si>
    <t>mludmanrl@e-recht24.de</t>
  </si>
  <si>
    <t>789-919-1832</t>
  </si>
  <si>
    <t>2564 Monica Lane</t>
  </si>
  <si>
    <t>Shannon</t>
  </si>
  <si>
    <t>Hillett</t>
  </si>
  <si>
    <t>shillettrm@slideshare.net</t>
  </si>
  <si>
    <t>475-661-4887</t>
  </si>
  <si>
    <t>175 Scott Hill</t>
  </si>
  <si>
    <t>Lefty</t>
  </si>
  <si>
    <t>Orteau</t>
  </si>
  <si>
    <t>lorteaurn@mlb.com</t>
  </si>
  <si>
    <t>635-989-0785</t>
  </si>
  <si>
    <t>439 Scott Way</t>
  </si>
  <si>
    <t>Nate</t>
  </si>
  <si>
    <t>Cod</t>
  </si>
  <si>
    <t>ncodro@mac.com</t>
  </si>
  <si>
    <t>630-494-0187</t>
  </si>
  <si>
    <t>356 Meadow Valley Plaza</t>
  </si>
  <si>
    <t>Ninetta</t>
  </si>
  <si>
    <t>Zecchini</t>
  </si>
  <si>
    <t>nzecchinirp@webnode.com</t>
  </si>
  <si>
    <t>872-668-7119</t>
  </si>
  <si>
    <t>12039 Armistice Alley</t>
  </si>
  <si>
    <t>Paulie</t>
  </si>
  <si>
    <t>Cansdill</t>
  </si>
  <si>
    <t>pcansdillrq@ft.com</t>
  </si>
  <si>
    <t>312-290-5021</t>
  </si>
  <si>
    <t>598 Kedzie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</si>
</sst>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8" formatCode="&quot;$&quot;#,##0.00_);[Red]\(&quot;$&quot;#,##0.00\)"/>
  </numFmts>
  <fonts count="2" x14ac:knownFonts="1">
    <font>
      <sz val="11"/>
      <name val="Arial"/>
      <family val="1"/>
    </font>
    <font>
      <sz val="11"/>
      <color theme="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7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7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7E5D-E277-47D1-B3A7-D7EED588BA46}">
  <dimension ref="A1:D1001"/>
  <sheetViews>
    <sheetView workbookViewId="0">
      <selection sqref="A1:D1"/>
    </sheetView>
  </sheetViews>
  <sheetFormatPr defaultRowHeight="13.8" x14ac:dyDescent="0.25"/>
  <cols>
    <col min="1" max="1" width="8.59765625" bestFit="1" customWidth="1"/>
    <col min="2" max="2" width="61.59765625" customWidth="1"/>
    <col min="3" max="3" width="36.09765625" bestFit="1" customWidth="1"/>
    <col min="4" max="4" width="10.796875" style="5" bestFit="1" customWidth="1"/>
  </cols>
  <sheetData>
    <row r="1" spans="1:4" x14ac:dyDescent="0.25">
      <c r="A1" s="1" t="s">
        <v>1047</v>
      </c>
      <c r="B1" s="1" t="s">
        <v>1048</v>
      </c>
      <c r="C1" s="1" t="s">
        <v>1049</v>
      </c>
      <c r="D1" s="2" t="s">
        <v>1050</v>
      </c>
    </row>
    <row r="2" spans="1:4" x14ac:dyDescent="0.25">
      <c r="A2" s="3" t="s">
        <v>1051</v>
      </c>
      <c r="B2" t="s">
        <v>1052</v>
      </c>
      <c r="C2" s="4" t="s">
        <v>4034</v>
      </c>
      <c r="D2" s="5">
        <v>934.98</v>
      </c>
    </row>
    <row r="3" spans="1:4" x14ac:dyDescent="0.25">
      <c r="A3" s="3" t="s">
        <v>1053</v>
      </c>
      <c r="B3" t="s">
        <v>1054</v>
      </c>
      <c r="C3" s="4" t="s">
        <v>4034</v>
      </c>
      <c r="D3" s="5">
        <v>372.13</v>
      </c>
    </row>
    <row r="4" spans="1:4" x14ac:dyDescent="0.25">
      <c r="A4" s="3" t="s">
        <v>1055</v>
      </c>
      <c r="B4" t="s">
        <v>1056</v>
      </c>
      <c r="C4" s="4" t="s">
        <v>4034</v>
      </c>
      <c r="D4" s="5">
        <v>1856.98</v>
      </c>
    </row>
    <row r="5" spans="1:4" x14ac:dyDescent="0.25">
      <c r="A5" s="3" t="s">
        <v>1057</v>
      </c>
      <c r="B5" t="s">
        <v>1058</v>
      </c>
      <c r="C5" s="4" t="s">
        <v>4034</v>
      </c>
      <c r="D5" s="5">
        <v>1798.79</v>
      </c>
    </row>
    <row r="6" spans="1:4" x14ac:dyDescent="0.25">
      <c r="A6" s="3" t="s">
        <v>1059</v>
      </c>
      <c r="B6" t="s">
        <v>1060</v>
      </c>
      <c r="C6" s="4" t="s">
        <v>4034</v>
      </c>
      <c r="D6" s="5">
        <v>1612.94</v>
      </c>
    </row>
    <row r="7" spans="1:4" x14ac:dyDescent="0.25">
      <c r="A7" s="3" t="s">
        <v>1061</v>
      </c>
      <c r="B7" t="s">
        <v>1062</v>
      </c>
      <c r="C7" s="4" t="s">
        <v>4034</v>
      </c>
      <c r="D7" s="5">
        <v>914.18</v>
      </c>
    </row>
    <row r="8" spans="1:4" x14ac:dyDescent="0.25">
      <c r="A8" s="3" t="s">
        <v>1063</v>
      </c>
      <c r="B8" t="s">
        <v>1064</v>
      </c>
      <c r="C8" s="4" t="s">
        <v>4035</v>
      </c>
      <c r="D8" s="5">
        <v>182.82</v>
      </c>
    </row>
    <row r="9" spans="1:4" x14ac:dyDescent="0.25">
      <c r="A9" s="3" t="s">
        <v>1065</v>
      </c>
      <c r="B9" t="s">
        <v>1066</v>
      </c>
      <c r="C9" s="4" t="s">
        <v>4035</v>
      </c>
      <c r="D9" s="6">
        <v>1918.93</v>
      </c>
    </row>
    <row r="10" spans="1:4" x14ac:dyDescent="0.25">
      <c r="A10" s="3" t="s">
        <v>1067</v>
      </c>
      <c r="B10" t="s">
        <v>1068</v>
      </c>
      <c r="C10" s="4" t="s">
        <v>4035</v>
      </c>
      <c r="D10" s="6">
        <v>2594.44</v>
      </c>
    </row>
    <row r="11" spans="1:4" x14ac:dyDescent="0.25">
      <c r="A11" s="3" t="s">
        <v>1069</v>
      </c>
      <c r="B11" t="s">
        <v>1070</v>
      </c>
      <c r="C11" s="4" t="s">
        <v>4035</v>
      </c>
      <c r="D11" s="6">
        <v>2500.62</v>
      </c>
    </row>
    <row r="12" spans="1:4" x14ac:dyDescent="0.25">
      <c r="A12" s="3" t="s">
        <v>1071</v>
      </c>
      <c r="B12" t="s">
        <v>1072</v>
      </c>
      <c r="C12" s="4" t="s">
        <v>4035</v>
      </c>
      <c r="D12" s="6">
        <v>932.95</v>
      </c>
    </row>
    <row r="13" spans="1:4" x14ac:dyDescent="0.25">
      <c r="A13" s="3" t="s">
        <v>1073</v>
      </c>
      <c r="B13" t="s">
        <v>1074</v>
      </c>
      <c r="C13" s="4" t="s">
        <v>4036</v>
      </c>
      <c r="D13" s="6">
        <v>5078.1099999999997</v>
      </c>
    </row>
    <row r="14" spans="1:4" x14ac:dyDescent="0.25">
      <c r="A14" s="3" t="s">
        <v>1075</v>
      </c>
      <c r="B14" t="s">
        <v>1076</v>
      </c>
      <c r="C14" s="4" t="s">
        <v>4036</v>
      </c>
      <c r="D14" s="6">
        <v>2645.55</v>
      </c>
    </row>
    <row r="15" spans="1:4" x14ac:dyDescent="0.25">
      <c r="A15" s="3" t="s">
        <v>1077</v>
      </c>
      <c r="B15" t="s">
        <v>1078</v>
      </c>
      <c r="C15" s="4" t="s">
        <v>4036</v>
      </c>
      <c r="D15" s="6">
        <v>2076.09</v>
      </c>
    </row>
    <row r="16" spans="1:4" x14ac:dyDescent="0.25">
      <c r="A16" s="3" t="s">
        <v>1079</v>
      </c>
      <c r="B16" t="s">
        <v>1080</v>
      </c>
      <c r="C16" s="4" t="s">
        <v>4036</v>
      </c>
      <c r="D16" s="6">
        <v>5344.37</v>
      </c>
    </row>
    <row r="17" spans="1:4" x14ac:dyDescent="0.25">
      <c r="A17" s="3" t="s">
        <v>1081</v>
      </c>
      <c r="B17" t="s">
        <v>1082</v>
      </c>
      <c r="C17" s="4" t="s">
        <v>4036</v>
      </c>
      <c r="D17" s="6">
        <v>1990.03</v>
      </c>
    </row>
    <row r="18" spans="1:4" x14ac:dyDescent="0.25">
      <c r="A18" s="3" t="s">
        <v>1083</v>
      </c>
      <c r="B18" t="s">
        <v>1084</v>
      </c>
      <c r="C18" s="4" t="s">
        <v>4037</v>
      </c>
      <c r="D18" s="6">
        <v>5000.72</v>
      </c>
    </row>
    <row r="19" spans="1:4" x14ac:dyDescent="0.25">
      <c r="A19" s="3" t="s">
        <v>1085</v>
      </c>
      <c r="B19" t="s">
        <v>1086</v>
      </c>
      <c r="C19" s="4" t="s">
        <v>4037</v>
      </c>
      <c r="D19" s="6">
        <v>4428.38</v>
      </c>
    </row>
    <row r="20" spans="1:4" x14ac:dyDescent="0.25">
      <c r="A20" s="3" t="s">
        <v>1087</v>
      </c>
      <c r="B20" t="s">
        <v>1088</v>
      </c>
      <c r="C20" s="4" t="s">
        <v>4037</v>
      </c>
      <c r="D20" s="6">
        <v>3452.94</v>
      </c>
    </row>
    <row r="21" spans="1:4" x14ac:dyDescent="0.25">
      <c r="A21" s="3" t="s">
        <v>1089</v>
      </c>
      <c r="B21" t="s">
        <v>1090</v>
      </c>
      <c r="C21" s="4" t="s">
        <v>4037</v>
      </c>
      <c r="D21" s="6">
        <v>3800.33</v>
      </c>
    </row>
    <row r="22" spans="1:4" x14ac:dyDescent="0.25">
      <c r="A22" s="3" t="s">
        <v>1091</v>
      </c>
      <c r="B22" t="s">
        <v>1092</v>
      </c>
      <c r="C22" s="4" t="s">
        <v>4037</v>
      </c>
      <c r="D22" s="6">
        <v>10000.83</v>
      </c>
    </row>
    <row r="23" spans="1:4" x14ac:dyDescent="0.25">
      <c r="A23" s="3" t="s">
        <v>1093</v>
      </c>
      <c r="B23" t="s">
        <v>1094</v>
      </c>
      <c r="C23" s="4" t="s">
        <v>4034</v>
      </c>
      <c r="D23" s="6">
        <v>2961.22</v>
      </c>
    </row>
    <row r="24" spans="1:4" x14ac:dyDescent="0.25">
      <c r="A24" s="3" t="s">
        <v>1095</v>
      </c>
      <c r="B24" t="s">
        <v>1096</v>
      </c>
      <c r="C24" s="4" t="s">
        <v>4034</v>
      </c>
      <c r="D24" s="6">
        <v>3050.48</v>
      </c>
    </row>
    <row r="25" spans="1:4" x14ac:dyDescent="0.25">
      <c r="A25" s="3" t="s">
        <v>1097</v>
      </c>
      <c r="B25" t="s">
        <v>1098</v>
      </c>
      <c r="C25" s="4" t="s">
        <v>4034</v>
      </c>
      <c r="D25" s="6">
        <v>4200.34</v>
      </c>
    </row>
    <row r="26" spans="1:4" x14ac:dyDescent="0.25">
      <c r="A26" s="3" t="s">
        <v>1099</v>
      </c>
      <c r="B26" t="s">
        <v>1100</v>
      </c>
      <c r="C26" s="4" t="s">
        <v>4034</v>
      </c>
      <c r="D26" s="6">
        <v>5200.7</v>
      </c>
    </row>
    <row r="27" spans="1:4" x14ac:dyDescent="0.25">
      <c r="A27" s="3" t="s">
        <v>1101</v>
      </c>
      <c r="B27" t="s">
        <v>1102</v>
      </c>
      <c r="C27" s="4" t="s">
        <v>4034</v>
      </c>
      <c r="D27" s="6">
        <v>3032.78</v>
      </c>
    </row>
    <row r="28" spans="1:4" x14ac:dyDescent="0.25">
      <c r="A28" s="3" t="s">
        <v>1103</v>
      </c>
      <c r="B28" t="s">
        <v>1104</v>
      </c>
      <c r="C28" s="4" t="s">
        <v>4034</v>
      </c>
      <c r="D28" s="6">
        <v>4000.71</v>
      </c>
    </row>
    <row r="29" spans="1:4" x14ac:dyDescent="0.25">
      <c r="A29" s="3" t="s">
        <v>1105</v>
      </c>
      <c r="B29" t="s">
        <v>1106</v>
      </c>
      <c r="C29" s="4" t="s">
        <v>4038</v>
      </c>
      <c r="D29" s="6">
        <v>5000.41</v>
      </c>
    </row>
    <row r="30" spans="1:4" x14ac:dyDescent="0.25">
      <c r="A30" s="3" t="s">
        <v>1107</v>
      </c>
      <c r="B30" t="s">
        <v>1108</v>
      </c>
      <c r="C30" s="4" t="s">
        <v>4038</v>
      </c>
      <c r="D30" s="6">
        <v>1966.43</v>
      </c>
    </row>
    <row r="31" spans="1:4" x14ac:dyDescent="0.25">
      <c r="A31" s="3" t="s">
        <v>1109</v>
      </c>
      <c r="B31" t="s">
        <v>1110</v>
      </c>
      <c r="C31" s="4" t="s">
        <v>4038</v>
      </c>
      <c r="D31" s="6">
        <v>784.09</v>
      </c>
    </row>
    <row r="32" spans="1:4" x14ac:dyDescent="0.25">
      <c r="A32" s="3" t="s">
        <v>1111</v>
      </c>
      <c r="B32" t="s">
        <v>1112</v>
      </c>
      <c r="C32" s="4" t="s">
        <v>4038</v>
      </c>
      <c r="D32" s="6">
        <v>2870.6</v>
      </c>
    </row>
    <row r="33" spans="1:4" x14ac:dyDescent="0.25">
      <c r="A33" s="3" t="s">
        <v>1113</v>
      </c>
      <c r="B33" t="s">
        <v>1114</v>
      </c>
      <c r="C33" s="4" t="s">
        <v>4038</v>
      </c>
      <c r="D33" s="6">
        <v>618</v>
      </c>
    </row>
    <row r="34" spans="1:4" x14ac:dyDescent="0.25">
      <c r="A34" s="3" t="s">
        <v>1115</v>
      </c>
      <c r="B34" t="s">
        <v>1116</v>
      </c>
      <c r="C34" s="4" t="s">
        <v>4039</v>
      </c>
      <c r="D34" s="6">
        <v>1982.55</v>
      </c>
    </row>
    <row r="35" spans="1:4" x14ac:dyDescent="0.25">
      <c r="A35" s="3" t="s">
        <v>1117</v>
      </c>
      <c r="B35" t="s">
        <v>1118</v>
      </c>
      <c r="C35" s="4" t="s">
        <v>4039</v>
      </c>
      <c r="D35" s="6">
        <v>780.48</v>
      </c>
    </row>
    <row r="36" spans="1:4" x14ac:dyDescent="0.25">
      <c r="A36" s="3" t="s">
        <v>1119</v>
      </c>
      <c r="B36" t="s">
        <v>1120</v>
      </c>
      <c r="C36" s="4" t="s">
        <v>4039</v>
      </c>
      <c r="D36" s="6">
        <v>2517.46</v>
      </c>
    </row>
    <row r="37" spans="1:4" x14ac:dyDescent="0.25">
      <c r="A37" s="3" t="s">
        <v>1121</v>
      </c>
      <c r="B37" t="s">
        <v>1122</v>
      </c>
      <c r="C37" s="4" t="s">
        <v>4039</v>
      </c>
      <c r="D37" s="6">
        <v>757.11</v>
      </c>
    </row>
    <row r="38" spans="1:4" x14ac:dyDescent="0.25">
      <c r="A38" s="3" t="s">
        <v>1123</v>
      </c>
      <c r="B38" t="s">
        <v>1124</v>
      </c>
      <c r="C38" s="4" t="s">
        <v>4039</v>
      </c>
      <c r="D38" s="6">
        <v>614.20000000000005</v>
      </c>
    </row>
    <row r="39" spans="1:4" x14ac:dyDescent="0.25">
      <c r="A39" s="3" t="s">
        <v>1125</v>
      </c>
      <c r="B39" t="s">
        <v>1126</v>
      </c>
      <c r="C39" s="4" t="s">
        <v>4039</v>
      </c>
      <c r="D39" s="6">
        <v>2672.87</v>
      </c>
    </row>
    <row r="40" spans="1:4" x14ac:dyDescent="0.25">
      <c r="A40" s="3" t="s">
        <v>1127</v>
      </c>
      <c r="B40" t="s">
        <v>1128</v>
      </c>
      <c r="C40" s="4" t="s">
        <v>4039</v>
      </c>
      <c r="D40" s="6">
        <v>448.66</v>
      </c>
    </row>
    <row r="41" spans="1:4" x14ac:dyDescent="0.25">
      <c r="A41" s="3" t="s">
        <v>1129</v>
      </c>
      <c r="B41" t="s">
        <v>1130</v>
      </c>
      <c r="C41" s="4" t="s">
        <v>4039</v>
      </c>
      <c r="D41" s="6">
        <v>2295.4499999999998</v>
      </c>
    </row>
    <row r="42" spans="1:4" x14ac:dyDescent="0.25">
      <c r="A42" s="3" t="s">
        <v>1131</v>
      </c>
      <c r="B42" t="s">
        <v>1132</v>
      </c>
      <c r="C42" s="4" t="s">
        <v>4039</v>
      </c>
      <c r="D42" s="6">
        <v>1181.18</v>
      </c>
    </row>
    <row r="43" spans="1:4" x14ac:dyDescent="0.25">
      <c r="A43" s="3" t="s">
        <v>1133</v>
      </c>
      <c r="B43" t="s">
        <v>1134</v>
      </c>
      <c r="C43" s="4" t="s">
        <v>4039</v>
      </c>
      <c r="D43" s="6">
        <v>2048.2600000000002</v>
      </c>
    </row>
    <row r="44" spans="1:4" x14ac:dyDescent="0.25">
      <c r="A44" s="3" t="s">
        <v>1135</v>
      </c>
      <c r="B44" t="s">
        <v>1136</v>
      </c>
      <c r="C44" s="4" t="s">
        <v>4039</v>
      </c>
      <c r="D44" s="6">
        <v>145.75</v>
      </c>
    </row>
    <row r="45" spans="1:4" x14ac:dyDescent="0.25">
      <c r="A45" s="3" t="s">
        <v>1137</v>
      </c>
      <c r="B45" t="s">
        <v>1138</v>
      </c>
      <c r="C45" s="4" t="s">
        <v>4039</v>
      </c>
      <c r="D45" s="6">
        <v>313.57</v>
      </c>
    </row>
    <row r="46" spans="1:4" x14ac:dyDescent="0.25">
      <c r="A46" s="3" t="s">
        <v>1139</v>
      </c>
      <c r="B46" t="s">
        <v>1140</v>
      </c>
      <c r="C46" s="4" t="s">
        <v>4039</v>
      </c>
      <c r="D46" s="6">
        <v>1321.2</v>
      </c>
    </row>
    <row r="47" spans="1:4" x14ac:dyDescent="0.25">
      <c r="A47" s="3" t="s">
        <v>1141</v>
      </c>
      <c r="B47" t="s">
        <v>1142</v>
      </c>
      <c r="C47" s="4" t="s">
        <v>4039</v>
      </c>
      <c r="D47" s="6">
        <v>2980.04</v>
      </c>
    </row>
    <row r="48" spans="1:4" x14ac:dyDescent="0.25">
      <c r="A48" s="3" t="s">
        <v>1143</v>
      </c>
      <c r="B48" t="s">
        <v>1144</v>
      </c>
      <c r="C48" s="4" t="s">
        <v>4039</v>
      </c>
      <c r="D48" s="6">
        <v>1596.02</v>
      </c>
    </row>
    <row r="49" spans="1:4" x14ac:dyDescent="0.25">
      <c r="A49" s="3" t="s">
        <v>1145</v>
      </c>
      <c r="B49" t="s">
        <v>1146</v>
      </c>
      <c r="C49" s="4" t="s">
        <v>4039</v>
      </c>
      <c r="D49" s="6">
        <v>1403.02</v>
      </c>
    </row>
    <row r="50" spans="1:4" x14ac:dyDescent="0.25">
      <c r="A50" s="3" t="s">
        <v>1147</v>
      </c>
      <c r="B50" t="s">
        <v>1148</v>
      </c>
      <c r="C50" s="4" t="s">
        <v>4039</v>
      </c>
      <c r="D50" s="6">
        <v>2474.63</v>
      </c>
    </row>
    <row r="51" spans="1:4" x14ac:dyDescent="0.25">
      <c r="A51" s="3" t="s">
        <v>1149</v>
      </c>
      <c r="B51" t="s">
        <v>1150</v>
      </c>
      <c r="C51" s="4" t="s">
        <v>4039</v>
      </c>
      <c r="D51" s="6">
        <v>586.34</v>
      </c>
    </row>
    <row r="52" spans="1:4" x14ac:dyDescent="0.25">
      <c r="A52" s="3" t="s">
        <v>1151</v>
      </c>
      <c r="B52" t="s">
        <v>1152</v>
      </c>
      <c r="C52" s="4" t="s">
        <v>4039</v>
      </c>
      <c r="D52" s="6">
        <v>2763.73</v>
      </c>
    </row>
    <row r="53" spans="1:4" x14ac:dyDescent="0.25">
      <c r="A53" s="3" t="s">
        <v>1153</v>
      </c>
      <c r="B53" t="s">
        <v>1154</v>
      </c>
      <c r="C53" s="4" t="s">
        <v>4039</v>
      </c>
      <c r="D53" s="6">
        <v>643.29</v>
      </c>
    </row>
    <row r="54" spans="1:4" x14ac:dyDescent="0.25">
      <c r="A54" s="3" t="s">
        <v>1155</v>
      </c>
      <c r="B54" t="s">
        <v>1156</v>
      </c>
      <c r="C54" s="4" t="s">
        <v>4039</v>
      </c>
      <c r="D54" s="6">
        <v>1833.08</v>
      </c>
    </row>
    <row r="55" spans="1:4" x14ac:dyDescent="0.25">
      <c r="A55" s="3" t="s">
        <v>1157</v>
      </c>
      <c r="B55" t="s">
        <v>1158</v>
      </c>
      <c r="C55" s="4" t="s">
        <v>4040</v>
      </c>
      <c r="D55" s="6">
        <v>1368.16</v>
      </c>
    </row>
    <row r="56" spans="1:4" x14ac:dyDescent="0.25">
      <c r="A56" s="3" t="s">
        <v>1159</v>
      </c>
      <c r="B56" t="s">
        <v>1160</v>
      </c>
      <c r="C56" s="4" t="s">
        <v>4040</v>
      </c>
      <c r="D56" s="6">
        <v>2822.8</v>
      </c>
    </row>
    <row r="57" spans="1:4" x14ac:dyDescent="0.25">
      <c r="A57" s="3" t="s">
        <v>1161</v>
      </c>
      <c r="B57" t="s">
        <v>1162</v>
      </c>
      <c r="C57" s="4" t="s">
        <v>4040</v>
      </c>
      <c r="D57" s="6">
        <v>2141.73</v>
      </c>
    </row>
    <row r="58" spans="1:4" x14ac:dyDescent="0.25">
      <c r="A58" s="3" t="s">
        <v>1163</v>
      </c>
      <c r="B58" t="s">
        <v>1164</v>
      </c>
      <c r="C58" s="4" t="s">
        <v>4040</v>
      </c>
      <c r="D58" s="6">
        <v>1983.4</v>
      </c>
    </row>
    <row r="59" spans="1:4" x14ac:dyDescent="0.25">
      <c r="A59" s="3" t="s">
        <v>1165</v>
      </c>
      <c r="B59" t="s">
        <v>1166</v>
      </c>
      <c r="C59" s="4" t="s">
        <v>4040</v>
      </c>
      <c r="D59" s="6">
        <v>446.47</v>
      </c>
    </row>
    <row r="60" spans="1:4" x14ac:dyDescent="0.25">
      <c r="A60" s="3" t="s">
        <v>1167</v>
      </c>
      <c r="B60" t="s">
        <v>1168</v>
      </c>
      <c r="C60" s="4" t="s">
        <v>4040</v>
      </c>
      <c r="D60" s="6">
        <v>49.48</v>
      </c>
    </row>
    <row r="61" spans="1:4" x14ac:dyDescent="0.25">
      <c r="A61" s="3" t="s">
        <v>1169</v>
      </c>
      <c r="B61" t="s">
        <v>1170</v>
      </c>
      <c r="C61" s="4" t="s">
        <v>4040</v>
      </c>
      <c r="D61" s="6">
        <v>429.75</v>
      </c>
    </row>
    <row r="62" spans="1:4" x14ac:dyDescent="0.25">
      <c r="A62" s="3" t="s">
        <v>1171</v>
      </c>
      <c r="B62" t="s">
        <v>1172</v>
      </c>
      <c r="C62" s="4" t="s">
        <v>4040</v>
      </c>
      <c r="D62" s="6">
        <v>444.96</v>
      </c>
    </row>
    <row r="63" spans="1:4" x14ac:dyDescent="0.25">
      <c r="A63" s="3" t="s">
        <v>1173</v>
      </c>
      <c r="B63" t="s">
        <v>1174</v>
      </c>
      <c r="C63" s="4" t="s">
        <v>4040</v>
      </c>
      <c r="D63" s="6">
        <v>389.6</v>
      </c>
    </row>
    <row r="64" spans="1:4" x14ac:dyDescent="0.25">
      <c r="A64" s="3" t="s">
        <v>1175</v>
      </c>
      <c r="B64" t="s">
        <v>1176</v>
      </c>
      <c r="C64" s="4" t="s">
        <v>4040</v>
      </c>
      <c r="D64" s="6">
        <v>765.18</v>
      </c>
    </row>
    <row r="65" spans="1:4" x14ac:dyDescent="0.25">
      <c r="A65" s="3" t="s">
        <v>1177</v>
      </c>
      <c r="B65" t="s">
        <v>1178</v>
      </c>
      <c r="C65" s="4" t="s">
        <v>4040</v>
      </c>
      <c r="D65" s="6">
        <v>550.62</v>
      </c>
    </row>
    <row r="66" spans="1:4" x14ac:dyDescent="0.25">
      <c r="A66" s="3" t="s">
        <v>1179</v>
      </c>
      <c r="B66" t="s">
        <v>1180</v>
      </c>
      <c r="C66" s="4" t="s">
        <v>4040</v>
      </c>
      <c r="D66" s="6">
        <v>2830.61</v>
      </c>
    </row>
    <row r="67" spans="1:4" x14ac:dyDescent="0.25">
      <c r="A67" s="3" t="s">
        <v>1181</v>
      </c>
      <c r="B67" t="s">
        <v>1182</v>
      </c>
      <c r="C67" s="4" t="s">
        <v>4040</v>
      </c>
      <c r="D67" s="6">
        <v>1933.58</v>
      </c>
    </row>
    <row r="68" spans="1:4" x14ac:dyDescent="0.25">
      <c r="A68" s="3" t="s">
        <v>1183</v>
      </c>
      <c r="B68" t="s">
        <v>1184</v>
      </c>
      <c r="C68" s="4" t="s">
        <v>4040</v>
      </c>
      <c r="D68" s="6">
        <v>943.83</v>
      </c>
    </row>
    <row r="69" spans="1:4" x14ac:dyDescent="0.25">
      <c r="A69" s="3" t="s">
        <v>1185</v>
      </c>
      <c r="B69" t="s">
        <v>1186</v>
      </c>
      <c r="C69" s="4" t="s">
        <v>4040</v>
      </c>
      <c r="D69" s="6">
        <v>367.58</v>
      </c>
    </row>
    <row r="70" spans="1:4" x14ac:dyDescent="0.25">
      <c r="A70" s="3" t="s">
        <v>1187</v>
      </c>
      <c r="B70" t="s">
        <v>1188</v>
      </c>
      <c r="C70" s="4" t="s">
        <v>4040</v>
      </c>
      <c r="D70" s="6">
        <v>479.19</v>
      </c>
    </row>
    <row r="71" spans="1:4" x14ac:dyDescent="0.25">
      <c r="A71" s="3" t="s">
        <v>1189</v>
      </c>
      <c r="B71" t="s">
        <v>1190</v>
      </c>
      <c r="C71" s="4" t="s">
        <v>4040</v>
      </c>
      <c r="D71" s="6">
        <v>638.89</v>
      </c>
    </row>
    <row r="72" spans="1:4" x14ac:dyDescent="0.25">
      <c r="A72" s="3" t="s">
        <v>1191</v>
      </c>
      <c r="B72" t="s">
        <v>1192</v>
      </c>
      <c r="C72" s="4" t="s">
        <v>4040</v>
      </c>
      <c r="D72" s="6">
        <v>1465.59</v>
      </c>
    </row>
    <row r="73" spans="1:4" x14ac:dyDescent="0.25">
      <c r="A73" s="3" t="s">
        <v>1193</v>
      </c>
      <c r="B73" t="s">
        <v>1194</v>
      </c>
      <c r="C73" s="4" t="s">
        <v>4040</v>
      </c>
      <c r="D73" s="6">
        <v>2566.73</v>
      </c>
    </row>
    <row r="74" spans="1:4" x14ac:dyDescent="0.25">
      <c r="A74" s="3" t="s">
        <v>1195</v>
      </c>
      <c r="B74" t="s">
        <v>1196</v>
      </c>
      <c r="C74" s="4" t="s">
        <v>4041</v>
      </c>
      <c r="D74" s="6">
        <v>769.41</v>
      </c>
    </row>
    <row r="75" spans="1:4" x14ac:dyDescent="0.25">
      <c r="A75" s="3" t="s">
        <v>1197</v>
      </c>
      <c r="B75" t="s">
        <v>1198</v>
      </c>
      <c r="C75" s="4" t="s">
        <v>4041</v>
      </c>
      <c r="D75" s="6">
        <v>2471.0500000000002</v>
      </c>
    </row>
    <row r="76" spans="1:4" x14ac:dyDescent="0.25">
      <c r="A76" s="3" t="s">
        <v>1199</v>
      </c>
      <c r="B76" t="s">
        <v>1200</v>
      </c>
      <c r="C76" s="4" t="s">
        <v>4041</v>
      </c>
      <c r="D76" s="6">
        <v>673.15</v>
      </c>
    </row>
    <row r="77" spans="1:4" x14ac:dyDescent="0.25">
      <c r="A77" s="3" t="s">
        <v>1201</v>
      </c>
      <c r="B77" t="s">
        <v>1202</v>
      </c>
      <c r="C77" s="4" t="s">
        <v>4041</v>
      </c>
      <c r="D77" s="6">
        <v>1143.56</v>
      </c>
    </row>
    <row r="78" spans="1:4" x14ac:dyDescent="0.25">
      <c r="A78" s="3" t="s">
        <v>1203</v>
      </c>
      <c r="B78" t="s">
        <v>1204</v>
      </c>
      <c r="C78" s="4" t="s">
        <v>4041</v>
      </c>
      <c r="D78" s="6">
        <v>2029.05</v>
      </c>
    </row>
    <row r="79" spans="1:4" x14ac:dyDescent="0.25">
      <c r="A79" s="3" t="s">
        <v>1205</v>
      </c>
      <c r="B79" t="s">
        <v>1206</v>
      </c>
      <c r="C79" s="4" t="s">
        <v>4041</v>
      </c>
      <c r="D79" s="6">
        <v>776.04</v>
      </c>
    </row>
    <row r="80" spans="1:4" x14ac:dyDescent="0.25">
      <c r="A80" s="3" t="s">
        <v>1207</v>
      </c>
      <c r="B80" t="s">
        <v>1208</v>
      </c>
      <c r="C80" s="4" t="s">
        <v>4041</v>
      </c>
      <c r="D80" s="6">
        <v>128.06</v>
      </c>
    </row>
    <row r="81" spans="1:4" x14ac:dyDescent="0.25">
      <c r="A81" s="3" t="s">
        <v>1209</v>
      </c>
      <c r="B81" t="s">
        <v>1210</v>
      </c>
      <c r="C81" s="4" t="s">
        <v>4041</v>
      </c>
      <c r="D81" s="6">
        <v>320.44</v>
      </c>
    </row>
    <row r="82" spans="1:4" x14ac:dyDescent="0.25">
      <c r="A82" s="3" t="s">
        <v>1211</v>
      </c>
      <c r="B82" t="s">
        <v>1212</v>
      </c>
      <c r="C82" s="4" t="s">
        <v>4041</v>
      </c>
      <c r="D82" s="6">
        <v>2191.56</v>
      </c>
    </row>
    <row r="83" spans="1:4" x14ac:dyDescent="0.25">
      <c r="A83" s="3" t="s">
        <v>1213</v>
      </c>
      <c r="B83" t="s">
        <v>1214</v>
      </c>
      <c r="C83" s="4" t="s">
        <v>4041</v>
      </c>
      <c r="D83" s="6">
        <v>1965.48</v>
      </c>
    </row>
    <row r="84" spans="1:4" x14ac:dyDescent="0.25">
      <c r="A84" s="3" t="s">
        <v>1215</v>
      </c>
      <c r="B84" t="s">
        <v>1216</v>
      </c>
      <c r="C84" s="4" t="s">
        <v>4041</v>
      </c>
      <c r="D84" s="6">
        <v>780.35</v>
      </c>
    </row>
    <row r="85" spans="1:4" x14ac:dyDescent="0.25">
      <c r="A85" s="3" t="s">
        <v>1217</v>
      </c>
      <c r="B85" t="s">
        <v>1218</v>
      </c>
      <c r="C85" s="4" t="s">
        <v>4041</v>
      </c>
      <c r="D85" s="6">
        <v>1045.67</v>
      </c>
    </row>
    <row r="86" spans="1:4" x14ac:dyDescent="0.25">
      <c r="A86" s="3" t="s">
        <v>1219</v>
      </c>
      <c r="B86" t="s">
        <v>1220</v>
      </c>
      <c r="C86" s="4" t="s">
        <v>4041</v>
      </c>
      <c r="D86" s="6">
        <v>329.67</v>
      </c>
    </row>
    <row r="87" spans="1:4" x14ac:dyDescent="0.25">
      <c r="A87" s="3" t="s">
        <v>1221</v>
      </c>
      <c r="B87" t="s">
        <v>1222</v>
      </c>
      <c r="C87" s="4" t="s">
        <v>4041</v>
      </c>
      <c r="D87" s="6">
        <v>2105.59</v>
      </c>
    </row>
    <row r="88" spans="1:4" x14ac:dyDescent="0.25">
      <c r="A88" s="3" t="s">
        <v>1223</v>
      </c>
      <c r="B88" t="s">
        <v>1224</v>
      </c>
      <c r="C88" s="4" t="s">
        <v>4041</v>
      </c>
      <c r="D88" s="6">
        <v>371</v>
      </c>
    </row>
    <row r="89" spans="1:4" x14ac:dyDescent="0.25">
      <c r="A89" s="3" t="s">
        <v>1225</v>
      </c>
      <c r="B89" t="s">
        <v>1226</v>
      </c>
      <c r="C89" s="4" t="s">
        <v>4041</v>
      </c>
      <c r="D89" s="6">
        <v>2165.2800000000002</v>
      </c>
    </row>
    <row r="90" spans="1:4" x14ac:dyDescent="0.25">
      <c r="A90" s="3" t="s">
        <v>1227</v>
      </c>
      <c r="B90" t="s">
        <v>1228</v>
      </c>
      <c r="C90" s="4" t="s">
        <v>4041</v>
      </c>
      <c r="D90" s="6">
        <v>2117.61</v>
      </c>
    </row>
    <row r="91" spans="1:4" x14ac:dyDescent="0.25">
      <c r="A91" s="3" t="s">
        <v>1229</v>
      </c>
      <c r="B91" t="s">
        <v>1230</v>
      </c>
      <c r="C91" s="4" t="s">
        <v>4041</v>
      </c>
      <c r="D91" s="6">
        <v>840.63</v>
      </c>
    </row>
    <row r="92" spans="1:4" x14ac:dyDescent="0.25">
      <c r="A92" s="3" t="s">
        <v>1231</v>
      </c>
      <c r="B92" t="s">
        <v>1232</v>
      </c>
      <c r="C92" s="4" t="s">
        <v>4041</v>
      </c>
      <c r="D92" s="6">
        <v>504.52</v>
      </c>
    </row>
    <row r="93" spans="1:4" x14ac:dyDescent="0.25">
      <c r="A93" s="3" t="s">
        <v>1233</v>
      </c>
      <c r="B93" t="s">
        <v>1234</v>
      </c>
      <c r="C93" s="4" t="s">
        <v>4041</v>
      </c>
      <c r="D93" s="6">
        <v>2732.14</v>
      </c>
    </row>
    <row r="94" spans="1:4" x14ac:dyDescent="0.25">
      <c r="A94" s="3" t="s">
        <v>1235</v>
      </c>
      <c r="B94" t="s">
        <v>1236</v>
      </c>
      <c r="C94" s="4" t="s">
        <v>4041</v>
      </c>
      <c r="D94" s="6">
        <v>1102.1099999999999</v>
      </c>
    </row>
    <row r="95" spans="1:4" x14ac:dyDescent="0.25">
      <c r="A95" s="3" t="s">
        <v>1237</v>
      </c>
      <c r="B95" t="s">
        <v>1238</v>
      </c>
      <c r="C95" s="4" t="s">
        <v>4041</v>
      </c>
      <c r="D95" s="6">
        <v>2552.4899999999998</v>
      </c>
    </row>
    <row r="96" spans="1:4" x14ac:dyDescent="0.25">
      <c r="A96" s="3" t="s">
        <v>1239</v>
      </c>
      <c r="B96" t="s">
        <v>1240</v>
      </c>
      <c r="C96" s="4" t="s">
        <v>4041</v>
      </c>
      <c r="D96" s="6">
        <v>2930.55</v>
      </c>
    </row>
    <row r="97" spans="1:4" x14ac:dyDescent="0.25">
      <c r="A97" s="3" t="s">
        <v>1241</v>
      </c>
      <c r="B97" t="s">
        <v>1242</v>
      </c>
      <c r="C97" s="4" t="s">
        <v>4041</v>
      </c>
      <c r="D97" s="6">
        <v>2536.79</v>
      </c>
    </row>
    <row r="98" spans="1:4" x14ac:dyDescent="0.25">
      <c r="A98" s="3" t="s">
        <v>1243</v>
      </c>
      <c r="B98" t="s">
        <v>1244</v>
      </c>
      <c r="C98" s="4" t="s">
        <v>4041</v>
      </c>
      <c r="D98" s="6">
        <v>2568.27</v>
      </c>
    </row>
    <row r="99" spans="1:4" x14ac:dyDescent="0.25">
      <c r="A99" s="3" t="s">
        <v>1245</v>
      </c>
      <c r="B99" t="s">
        <v>1246</v>
      </c>
      <c r="C99" s="4" t="s">
        <v>4041</v>
      </c>
      <c r="D99" s="6">
        <v>1957.66</v>
      </c>
    </row>
    <row r="100" spans="1:4" x14ac:dyDescent="0.25">
      <c r="A100" s="3" t="s">
        <v>1247</v>
      </c>
      <c r="B100" t="s">
        <v>1248</v>
      </c>
      <c r="C100" s="4" t="s">
        <v>4041</v>
      </c>
      <c r="D100" s="6">
        <v>2417.12</v>
      </c>
    </row>
    <row r="101" spans="1:4" x14ac:dyDescent="0.25">
      <c r="A101" s="3" t="s">
        <v>1249</v>
      </c>
      <c r="B101" t="s">
        <v>1250</v>
      </c>
      <c r="C101" s="4" t="s">
        <v>4041</v>
      </c>
      <c r="D101" s="6">
        <v>2450.66</v>
      </c>
    </row>
    <row r="102" spans="1:4" x14ac:dyDescent="0.25">
      <c r="A102" s="3" t="s">
        <v>1251</v>
      </c>
      <c r="B102" t="s">
        <v>1252</v>
      </c>
      <c r="C102" s="4" t="s">
        <v>4041</v>
      </c>
      <c r="D102" s="6">
        <v>139.94999999999999</v>
      </c>
    </row>
    <row r="103" spans="1:4" x14ac:dyDescent="0.25">
      <c r="A103" s="3" t="s">
        <v>1253</v>
      </c>
      <c r="B103" t="s">
        <v>1254</v>
      </c>
      <c r="C103" s="4" t="s">
        <v>4041</v>
      </c>
      <c r="D103" s="6">
        <v>1987.37</v>
      </c>
    </row>
    <row r="104" spans="1:4" x14ac:dyDescent="0.25">
      <c r="A104" s="3" t="s">
        <v>1255</v>
      </c>
      <c r="B104" t="s">
        <v>4042</v>
      </c>
      <c r="C104" t="s">
        <v>4072</v>
      </c>
      <c r="D104" s="6">
        <v>1321.99</v>
      </c>
    </row>
    <row r="105" spans="1:4" x14ac:dyDescent="0.25">
      <c r="A105" s="3" t="s">
        <v>1256</v>
      </c>
      <c r="B105" t="s">
        <v>4043</v>
      </c>
      <c r="C105" t="s">
        <v>4072</v>
      </c>
      <c r="D105" s="6">
        <v>609.42999999999995</v>
      </c>
    </row>
    <row r="106" spans="1:4" x14ac:dyDescent="0.25">
      <c r="A106" s="3" t="s">
        <v>1257</v>
      </c>
      <c r="B106" t="s">
        <v>4044</v>
      </c>
      <c r="C106" t="s">
        <v>4072</v>
      </c>
      <c r="D106" s="6">
        <v>54.5</v>
      </c>
    </row>
    <row r="107" spans="1:4" x14ac:dyDescent="0.25">
      <c r="A107" s="3" t="s">
        <v>1258</v>
      </c>
      <c r="B107" t="s">
        <v>4045</v>
      </c>
      <c r="C107" t="s">
        <v>4072</v>
      </c>
      <c r="D107" s="6">
        <v>2638.22</v>
      </c>
    </row>
    <row r="108" spans="1:4" x14ac:dyDescent="0.25">
      <c r="A108" s="3" t="s">
        <v>1259</v>
      </c>
      <c r="B108" t="s">
        <v>4046</v>
      </c>
      <c r="C108" t="s">
        <v>4072</v>
      </c>
      <c r="D108" s="6">
        <v>2851.48</v>
      </c>
    </row>
    <row r="109" spans="1:4" x14ac:dyDescent="0.25">
      <c r="A109" s="3" t="s">
        <v>1260</v>
      </c>
      <c r="B109" t="s">
        <v>4047</v>
      </c>
      <c r="C109" t="s">
        <v>4072</v>
      </c>
      <c r="D109" s="6">
        <v>2662.54</v>
      </c>
    </row>
    <row r="110" spans="1:4" x14ac:dyDescent="0.25">
      <c r="A110" s="3" t="s">
        <v>1261</v>
      </c>
      <c r="B110" t="s">
        <v>4048</v>
      </c>
      <c r="C110" t="s">
        <v>4072</v>
      </c>
      <c r="D110" s="6">
        <v>656.56</v>
      </c>
    </row>
    <row r="111" spans="1:4" x14ac:dyDescent="0.25">
      <c r="A111" s="3" t="s">
        <v>1262</v>
      </c>
      <c r="B111" t="s">
        <v>4049</v>
      </c>
      <c r="C111" t="s">
        <v>4072</v>
      </c>
      <c r="D111" s="6">
        <v>2118.06</v>
      </c>
    </row>
    <row r="112" spans="1:4" x14ac:dyDescent="0.25">
      <c r="A112" s="3" t="s">
        <v>1263</v>
      </c>
      <c r="B112" t="s">
        <v>4050</v>
      </c>
      <c r="C112" t="s">
        <v>4072</v>
      </c>
      <c r="D112" s="6">
        <v>2241.9899999999998</v>
      </c>
    </row>
    <row r="113" spans="1:4" x14ac:dyDescent="0.25">
      <c r="A113" s="3" t="s">
        <v>1264</v>
      </c>
      <c r="B113" t="s">
        <v>4051</v>
      </c>
      <c r="C113" t="s">
        <v>4072</v>
      </c>
      <c r="D113" s="6">
        <v>135.72</v>
      </c>
    </row>
    <row r="114" spans="1:4" x14ac:dyDescent="0.25">
      <c r="A114" s="3" t="s">
        <v>1265</v>
      </c>
      <c r="B114" t="s">
        <v>4052</v>
      </c>
      <c r="C114" t="s">
        <v>4072</v>
      </c>
      <c r="D114" s="6">
        <v>1629.75</v>
      </c>
    </row>
    <row r="115" spans="1:4" x14ac:dyDescent="0.25">
      <c r="A115" s="3" t="s">
        <v>1266</v>
      </c>
      <c r="B115" t="s">
        <v>4053</v>
      </c>
      <c r="C115" t="s">
        <v>4072</v>
      </c>
      <c r="D115" s="6">
        <v>2440.6</v>
      </c>
    </row>
    <row r="116" spans="1:4" x14ac:dyDescent="0.25">
      <c r="A116" s="3" t="s">
        <v>1267</v>
      </c>
      <c r="B116" t="s">
        <v>4054</v>
      </c>
      <c r="C116" t="s">
        <v>4072</v>
      </c>
      <c r="D116" s="6">
        <v>1588.82</v>
      </c>
    </row>
    <row r="117" spans="1:4" x14ac:dyDescent="0.25">
      <c r="A117" s="3" t="s">
        <v>1268</v>
      </c>
      <c r="B117" t="s">
        <v>4055</v>
      </c>
      <c r="C117" t="s">
        <v>4072</v>
      </c>
      <c r="D117" s="6">
        <v>1778.87</v>
      </c>
    </row>
    <row r="118" spans="1:4" x14ac:dyDescent="0.25">
      <c r="A118" s="3" t="s">
        <v>1269</v>
      </c>
      <c r="B118" t="s">
        <v>4056</v>
      </c>
      <c r="C118" t="s">
        <v>4072</v>
      </c>
      <c r="D118" s="6">
        <v>1316.58</v>
      </c>
    </row>
    <row r="119" spans="1:4" x14ac:dyDescent="0.25">
      <c r="A119" s="3" t="s">
        <v>1270</v>
      </c>
      <c r="B119" t="s">
        <v>4057</v>
      </c>
      <c r="C119" t="s">
        <v>4072</v>
      </c>
      <c r="D119" s="6">
        <v>2924.67</v>
      </c>
    </row>
    <row r="120" spans="1:4" x14ac:dyDescent="0.25">
      <c r="A120" s="3" t="s">
        <v>1271</v>
      </c>
      <c r="B120" t="s">
        <v>4058</v>
      </c>
      <c r="C120" t="s">
        <v>4072</v>
      </c>
      <c r="D120" s="6">
        <v>1306.56</v>
      </c>
    </row>
    <row r="121" spans="1:4" x14ac:dyDescent="0.25">
      <c r="A121" s="3" t="s">
        <v>1272</v>
      </c>
      <c r="B121" t="s">
        <v>4059</v>
      </c>
      <c r="C121" t="s">
        <v>4072</v>
      </c>
      <c r="D121" s="6">
        <v>2639.06</v>
      </c>
    </row>
    <row r="122" spans="1:4" x14ac:dyDescent="0.25">
      <c r="A122" s="3" t="s">
        <v>1273</v>
      </c>
      <c r="B122" t="s">
        <v>4060</v>
      </c>
      <c r="C122" t="s">
        <v>4072</v>
      </c>
      <c r="D122" s="6">
        <v>898.16</v>
      </c>
    </row>
    <row r="123" spans="1:4" x14ac:dyDescent="0.25">
      <c r="A123" s="3" t="s">
        <v>1274</v>
      </c>
      <c r="B123" t="s">
        <v>4061</v>
      </c>
      <c r="C123" t="s">
        <v>4072</v>
      </c>
      <c r="D123" s="6">
        <v>2647.7</v>
      </c>
    </row>
    <row r="124" spans="1:4" x14ac:dyDescent="0.25">
      <c r="A124" s="3" t="s">
        <v>1275</v>
      </c>
      <c r="B124" t="s">
        <v>4062</v>
      </c>
      <c r="C124" t="s">
        <v>4072</v>
      </c>
      <c r="D124" s="6">
        <v>779.77</v>
      </c>
    </row>
    <row r="125" spans="1:4" x14ac:dyDescent="0.25">
      <c r="A125" s="3" t="s">
        <v>1276</v>
      </c>
      <c r="B125" t="s">
        <v>4063</v>
      </c>
      <c r="C125" t="s">
        <v>4072</v>
      </c>
      <c r="D125" s="6">
        <v>529.30999999999995</v>
      </c>
    </row>
    <row r="126" spans="1:4" x14ac:dyDescent="0.25">
      <c r="A126" s="3" t="s">
        <v>1277</v>
      </c>
      <c r="B126" t="s">
        <v>4064</v>
      </c>
      <c r="C126" t="s">
        <v>4072</v>
      </c>
      <c r="D126" s="6">
        <v>1274.73</v>
      </c>
    </row>
    <row r="127" spans="1:4" x14ac:dyDescent="0.25">
      <c r="A127" s="3" t="s">
        <v>1278</v>
      </c>
      <c r="B127" t="s">
        <v>4065</v>
      </c>
      <c r="C127" t="s">
        <v>4072</v>
      </c>
      <c r="D127" s="6">
        <v>2973.45</v>
      </c>
    </row>
    <row r="128" spans="1:4" x14ac:dyDescent="0.25">
      <c r="A128" s="3" t="s">
        <v>1279</v>
      </c>
      <c r="B128" t="s">
        <v>4066</v>
      </c>
      <c r="C128" t="s">
        <v>4072</v>
      </c>
      <c r="D128" s="6">
        <v>1855.61</v>
      </c>
    </row>
    <row r="129" spans="1:4" x14ac:dyDescent="0.25">
      <c r="A129" s="3" t="s">
        <v>1280</v>
      </c>
      <c r="B129" t="s">
        <v>4067</v>
      </c>
      <c r="C129" t="s">
        <v>4072</v>
      </c>
      <c r="D129" s="6">
        <v>458.17</v>
      </c>
    </row>
    <row r="130" spans="1:4" x14ac:dyDescent="0.25">
      <c r="A130" s="3" t="s">
        <v>1281</v>
      </c>
      <c r="B130" t="s">
        <v>4068</v>
      </c>
      <c r="C130" t="s">
        <v>4072</v>
      </c>
      <c r="D130" s="6">
        <v>2376.71</v>
      </c>
    </row>
    <row r="131" spans="1:4" x14ac:dyDescent="0.25">
      <c r="A131" s="3" t="s">
        <v>1282</v>
      </c>
      <c r="B131" t="s">
        <v>4069</v>
      </c>
      <c r="C131" t="s">
        <v>4072</v>
      </c>
      <c r="D131" s="6">
        <v>1560.65</v>
      </c>
    </row>
    <row r="132" spans="1:4" x14ac:dyDescent="0.25">
      <c r="A132" s="3" t="s">
        <v>1283</v>
      </c>
      <c r="B132" t="s">
        <v>4070</v>
      </c>
      <c r="C132" t="s">
        <v>4072</v>
      </c>
      <c r="D132" s="6">
        <v>107.37</v>
      </c>
    </row>
    <row r="133" spans="1:4" x14ac:dyDescent="0.25">
      <c r="A133" s="3" t="s">
        <v>1284</v>
      </c>
      <c r="B133" t="s">
        <v>4071</v>
      </c>
      <c r="C133" t="s">
        <v>4072</v>
      </c>
      <c r="D133" s="6">
        <v>1733.6</v>
      </c>
    </row>
    <row r="134" spans="1:4" x14ac:dyDescent="0.25">
      <c r="A134" s="3" t="s">
        <v>1285</v>
      </c>
      <c r="B134" t="s">
        <v>4073</v>
      </c>
      <c r="C134" t="s">
        <v>4103</v>
      </c>
      <c r="D134" s="6">
        <v>379.92</v>
      </c>
    </row>
    <row r="135" spans="1:4" x14ac:dyDescent="0.25">
      <c r="A135" s="3" t="s">
        <v>1286</v>
      </c>
      <c r="B135" t="s">
        <v>4074</v>
      </c>
      <c r="C135" t="s">
        <v>4103</v>
      </c>
      <c r="D135" s="6">
        <v>1406.88</v>
      </c>
    </row>
    <row r="136" spans="1:4" x14ac:dyDescent="0.25">
      <c r="A136" s="3" t="s">
        <v>1287</v>
      </c>
      <c r="B136" t="s">
        <v>4075</v>
      </c>
      <c r="C136" t="s">
        <v>4103</v>
      </c>
      <c r="D136" s="6">
        <v>485.8</v>
      </c>
    </row>
    <row r="137" spans="1:4" x14ac:dyDescent="0.25">
      <c r="A137" s="3" t="s">
        <v>1288</v>
      </c>
      <c r="B137" t="s">
        <v>4076</v>
      </c>
      <c r="C137" t="s">
        <v>4103</v>
      </c>
      <c r="D137" s="6">
        <v>1840.57</v>
      </c>
    </row>
    <row r="138" spans="1:4" x14ac:dyDescent="0.25">
      <c r="A138" s="3" t="s">
        <v>1289</v>
      </c>
      <c r="B138" t="s">
        <v>4077</v>
      </c>
      <c r="C138" t="s">
        <v>4103</v>
      </c>
      <c r="D138" s="6">
        <v>2408.17</v>
      </c>
    </row>
    <row r="139" spans="1:4" x14ac:dyDescent="0.25">
      <c r="A139" s="3" t="s">
        <v>1290</v>
      </c>
      <c r="B139" t="s">
        <v>4078</v>
      </c>
      <c r="C139" t="s">
        <v>4103</v>
      </c>
      <c r="D139" s="6">
        <v>1679.53</v>
      </c>
    </row>
    <row r="140" spans="1:4" x14ac:dyDescent="0.25">
      <c r="A140" s="3" t="s">
        <v>1291</v>
      </c>
      <c r="B140" t="s">
        <v>4079</v>
      </c>
      <c r="C140" t="s">
        <v>4103</v>
      </c>
      <c r="D140" s="6">
        <v>499.18</v>
      </c>
    </row>
    <row r="141" spans="1:4" x14ac:dyDescent="0.25">
      <c r="A141" s="3" t="s">
        <v>1292</v>
      </c>
      <c r="B141" t="s">
        <v>4080</v>
      </c>
      <c r="C141" t="s">
        <v>4103</v>
      </c>
      <c r="D141" s="6">
        <v>1845.4</v>
      </c>
    </row>
    <row r="142" spans="1:4" x14ac:dyDescent="0.25">
      <c r="A142" s="3" t="s">
        <v>1293</v>
      </c>
      <c r="B142" t="s">
        <v>4081</v>
      </c>
      <c r="C142" t="s">
        <v>4103</v>
      </c>
      <c r="D142" s="6">
        <v>2654.13</v>
      </c>
    </row>
    <row r="143" spans="1:4" x14ac:dyDescent="0.25">
      <c r="A143" s="3" t="s">
        <v>1294</v>
      </c>
      <c r="B143" t="s">
        <v>4082</v>
      </c>
      <c r="C143" t="s">
        <v>4103</v>
      </c>
      <c r="D143" s="6">
        <v>2949.55</v>
      </c>
    </row>
    <row r="144" spans="1:4" x14ac:dyDescent="0.25">
      <c r="A144" s="3" t="s">
        <v>1295</v>
      </c>
      <c r="B144" t="s">
        <v>4083</v>
      </c>
      <c r="C144" t="s">
        <v>4103</v>
      </c>
      <c r="D144" s="6">
        <v>68.59</v>
      </c>
    </row>
    <row r="145" spans="1:4" x14ac:dyDescent="0.25">
      <c r="A145" s="3" t="s">
        <v>1296</v>
      </c>
      <c r="B145" t="s">
        <v>4084</v>
      </c>
      <c r="C145" t="s">
        <v>4103</v>
      </c>
      <c r="D145" s="6">
        <v>2120.39</v>
      </c>
    </row>
    <row r="146" spans="1:4" x14ac:dyDescent="0.25">
      <c r="A146" s="3" t="s">
        <v>1297</v>
      </c>
      <c r="B146" t="s">
        <v>4085</v>
      </c>
      <c r="C146" t="s">
        <v>4103</v>
      </c>
      <c r="D146" s="6">
        <v>2810.94</v>
      </c>
    </row>
    <row r="147" spans="1:4" x14ac:dyDescent="0.25">
      <c r="A147" s="3" t="s">
        <v>1298</v>
      </c>
      <c r="B147" t="s">
        <v>4086</v>
      </c>
      <c r="C147" t="s">
        <v>4103</v>
      </c>
      <c r="D147" s="6">
        <v>556.95000000000005</v>
      </c>
    </row>
    <row r="148" spans="1:4" x14ac:dyDescent="0.25">
      <c r="A148" s="3" t="s">
        <v>1299</v>
      </c>
      <c r="B148" t="s">
        <v>4087</v>
      </c>
      <c r="C148" t="s">
        <v>4103</v>
      </c>
      <c r="D148" s="6">
        <v>2042.41</v>
      </c>
    </row>
    <row r="149" spans="1:4" x14ac:dyDescent="0.25">
      <c r="A149" s="3" t="s">
        <v>1300</v>
      </c>
      <c r="B149" t="s">
        <v>4088</v>
      </c>
      <c r="C149" t="s">
        <v>4103</v>
      </c>
      <c r="D149" s="6">
        <v>1629.28</v>
      </c>
    </row>
    <row r="150" spans="1:4" x14ac:dyDescent="0.25">
      <c r="A150" s="3" t="s">
        <v>1301</v>
      </c>
      <c r="B150" t="s">
        <v>4089</v>
      </c>
      <c r="C150" t="s">
        <v>4103</v>
      </c>
      <c r="D150" s="6">
        <v>1548.22</v>
      </c>
    </row>
    <row r="151" spans="1:4" x14ac:dyDescent="0.25">
      <c r="A151" s="3" t="s">
        <v>1302</v>
      </c>
      <c r="B151" t="s">
        <v>4090</v>
      </c>
      <c r="C151" t="s">
        <v>4103</v>
      </c>
      <c r="D151" s="6">
        <v>1310.84</v>
      </c>
    </row>
    <row r="152" spans="1:4" x14ac:dyDescent="0.25">
      <c r="A152" s="3" t="s">
        <v>1303</v>
      </c>
      <c r="B152" t="s">
        <v>4091</v>
      </c>
      <c r="C152" t="s">
        <v>4103</v>
      </c>
      <c r="D152" s="6">
        <v>1325.2</v>
      </c>
    </row>
    <row r="153" spans="1:4" x14ac:dyDescent="0.25">
      <c r="A153" s="3" t="s">
        <v>1304</v>
      </c>
      <c r="B153" t="s">
        <v>4092</v>
      </c>
      <c r="C153" t="s">
        <v>4103</v>
      </c>
      <c r="D153" s="6">
        <v>1373.25</v>
      </c>
    </row>
    <row r="154" spans="1:4" x14ac:dyDescent="0.25">
      <c r="A154" s="3" t="s">
        <v>1305</v>
      </c>
      <c r="B154" t="s">
        <v>4093</v>
      </c>
      <c r="C154" t="s">
        <v>4103</v>
      </c>
      <c r="D154" s="6">
        <v>2627.58</v>
      </c>
    </row>
    <row r="155" spans="1:4" x14ac:dyDescent="0.25">
      <c r="A155" s="3" t="s">
        <v>1306</v>
      </c>
      <c r="B155" t="s">
        <v>4094</v>
      </c>
      <c r="C155" t="s">
        <v>4103</v>
      </c>
      <c r="D155" s="6">
        <v>1313.34</v>
      </c>
    </row>
    <row r="156" spans="1:4" x14ac:dyDescent="0.25">
      <c r="A156" s="3" t="s">
        <v>1307</v>
      </c>
      <c r="B156" t="s">
        <v>4095</v>
      </c>
      <c r="C156" t="s">
        <v>4103</v>
      </c>
      <c r="D156" s="6">
        <v>2537.4</v>
      </c>
    </row>
    <row r="157" spans="1:4" x14ac:dyDescent="0.25">
      <c r="A157" s="3" t="s">
        <v>1308</v>
      </c>
      <c r="B157" t="s">
        <v>4096</v>
      </c>
      <c r="C157" t="s">
        <v>4103</v>
      </c>
      <c r="D157" s="6">
        <v>1283.6600000000001</v>
      </c>
    </row>
    <row r="158" spans="1:4" x14ac:dyDescent="0.25">
      <c r="A158" s="3" t="s">
        <v>1309</v>
      </c>
      <c r="B158" t="s">
        <v>4097</v>
      </c>
      <c r="C158" t="s">
        <v>4103</v>
      </c>
      <c r="D158" s="6">
        <v>2683.58</v>
      </c>
    </row>
    <row r="159" spans="1:4" x14ac:dyDescent="0.25">
      <c r="A159" s="3" t="s">
        <v>1310</v>
      </c>
      <c r="B159" t="s">
        <v>4098</v>
      </c>
      <c r="C159" t="s">
        <v>4103</v>
      </c>
      <c r="D159" s="6">
        <v>1086.19</v>
      </c>
    </row>
    <row r="160" spans="1:4" x14ac:dyDescent="0.25">
      <c r="A160" s="3" t="s">
        <v>1311</v>
      </c>
      <c r="B160" t="s">
        <v>4099</v>
      </c>
      <c r="C160" t="s">
        <v>4103</v>
      </c>
      <c r="D160" s="6">
        <v>2753.72</v>
      </c>
    </row>
    <row r="161" spans="1:4" x14ac:dyDescent="0.25">
      <c r="A161" s="3" t="s">
        <v>1312</v>
      </c>
      <c r="B161" t="s">
        <v>4100</v>
      </c>
      <c r="C161" t="s">
        <v>4103</v>
      </c>
      <c r="D161" s="6">
        <v>1418.68</v>
      </c>
    </row>
    <row r="162" spans="1:4" x14ac:dyDescent="0.25">
      <c r="A162" s="3" t="s">
        <v>1313</v>
      </c>
      <c r="B162" t="s">
        <v>4101</v>
      </c>
      <c r="C162" t="s">
        <v>4103</v>
      </c>
      <c r="D162" s="6">
        <v>2976.53</v>
      </c>
    </row>
    <row r="163" spans="1:4" x14ac:dyDescent="0.25">
      <c r="A163" s="3" t="s">
        <v>1314</v>
      </c>
      <c r="B163" t="s">
        <v>4102</v>
      </c>
      <c r="C163" t="s">
        <v>4103</v>
      </c>
      <c r="D163" s="6">
        <v>2934.42</v>
      </c>
    </row>
    <row r="164" spans="1:4" x14ac:dyDescent="0.25">
      <c r="A164" s="3" t="s">
        <v>1315</v>
      </c>
      <c r="B164" t="s">
        <v>4104</v>
      </c>
      <c r="C164" t="s">
        <v>4134</v>
      </c>
      <c r="D164" s="6">
        <v>999.65</v>
      </c>
    </row>
    <row r="165" spans="1:4" x14ac:dyDescent="0.25">
      <c r="A165" s="3" t="s">
        <v>1316</v>
      </c>
      <c r="B165" t="s">
        <v>4105</v>
      </c>
      <c r="C165" t="s">
        <v>4134</v>
      </c>
      <c r="D165" s="6">
        <v>1995.7</v>
      </c>
    </row>
    <row r="166" spans="1:4" x14ac:dyDescent="0.25">
      <c r="A166" s="3" t="s">
        <v>1317</v>
      </c>
      <c r="B166" t="s">
        <v>4106</v>
      </c>
      <c r="C166" t="s">
        <v>4134</v>
      </c>
      <c r="D166" s="6">
        <v>455.8</v>
      </c>
    </row>
    <row r="167" spans="1:4" x14ac:dyDescent="0.25">
      <c r="A167" s="3" t="s">
        <v>1318</v>
      </c>
      <c r="B167" t="s">
        <v>4107</v>
      </c>
      <c r="C167" t="s">
        <v>4134</v>
      </c>
      <c r="D167" s="6">
        <v>2707.12</v>
      </c>
    </row>
    <row r="168" spans="1:4" x14ac:dyDescent="0.25">
      <c r="A168" s="3" t="s">
        <v>1319</v>
      </c>
      <c r="B168" t="s">
        <v>4108</v>
      </c>
      <c r="C168" t="s">
        <v>4134</v>
      </c>
      <c r="D168" s="6">
        <v>1244.6600000000001</v>
      </c>
    </row>
    <row r="169" spans="1:4" x14ac:dyDescent="0.25">
      <c r="A169" s="3" t="s">
        <v>1320</v>
      </c>
      <c r="B169" t="s">
        <v>4109</v>
      </c>
      <c r="C169" t="s">
        <v>4134</v>
      </c>
      <c r="D169" s="6">
        <v>2107.79</v>
      </c>
    </row>
    <row r="170" spans="1:4" x14ac:dyDescent="0.25">
      <c r="A170" s="3" t="s">
        <v>1321</v>
      </c>
      <c r="B170" t="s">
        <v>4110</v>
      </c>
      <c r="C170" t="s">
        <v>4134</v>
      </c>
      <c r="D170" s="6">
        <v>180.53</v>
      </c>
    </row>
    <row r="171" spans="1:4" x14ac:dyDescent="0.25">
      <c r="A171" s="3" t="s">
        <v>1322</v>
      </c>
      <c r="B171" t="s">
        <v>4111</v>
      </c>
      <c r="C171" t="s">
        <v>4134</v>
      </c>
      <c r="D171" s="6">
        <v>1172.24</v>
      </c>
    </row>
    <row r="172" spans="1:4" x14ac:dyDescent="0.25">
      <c r="A172" s="3" t="s">
        <v>1323</v>
      </c>
      <c r="B172" t="s">
        <v>4112</v>
      </c>
      <c r="C172" t="s">
        <v>4134</v>
      </c>
      <c r="D172" s="6">
        <v>1318.79</v>
      </c>
    </row>
    <row r="173" spans="1:4" x14ac:dyDescent="0.25">
      <c r="A173" s="3" t="s">
        <v>1324</v>
      </c>
      <c r="B173" t="s">
        <v>4113</v>
      </c>
      <c r="C173" t="s">
        <v>4134</v>
      </c>
      <c r="D173" s="6">
        <v>632.87</v>
      </c>
    </row>
    <row r="174" spans="1:4" x14ac:dyDescent="0.25">
      <c r="A174" s="3" t="s">
        <v>1325</v>
      </c>
      <c r="B174" t="s">
        <v>4114</v>
      </c>
      <c r="C174" t="s">
        <v>4134</v>
      </c>
      <c r="D174" s="6">
        <v>613.72</v>
      </c>
    </row>
    <row r="175" spans="1:4" x14ac:dyDescent="0.25">
      <c r="A175" s="3" t="s">
        <v>1326</v>
      </c>
      <c r="B175" t="s">
        <v>4115</v>
      </c>
      <c r="C175" t="s">
        <v>4134</v>
      </c>
      <c r="D175" s="6">
        <v>2715.53</v>
      </c>
    </row>
    <row r="176" spans="1:4" x14ac:dyDescent="0.25">
      <c r="A176" s="3" t="s">
        <v>1327</v>
      </c>
      <c r="B176" t="s">
        <v>4116</v>
      </c>
      <c r="C176" t="s">
        <v>4134</v>
      </c>
      <c r="D176" s="6">
        <v>1731.79</v>
      </c>
    </row>
    <row r="177" spans="1:4" x14ac:dyDescent="0.25">
      <c r="A177" s="3" t="s">
        <v>1328</v>
      </c>
      <c r="B177" t="s">
        <v>4117</v>
      </c>
      <c r="C177" t="s">
        <v>4134</v>
      </c>
      <c r="D177" s="6">
        <v>1170.19</v>
      </c>
    </row>
    <row r="178" spans="1:4" x14ac:dyDescent="0.25">
      <c r="A178" s="3" t="s">
        <v>1329</v>
      </c>
      <c r="B178" t="s">
        <v>4118</v>
      </c>
      <c r="C178" t="s">
        <v>4134</v>
      </c>
      <c r="D178" s="6">
        <v>1296.97</v>
      </c>
    </row>
    <row r="179" spans="1:4" x14ac:dyDescent="0.25">
      <c r="A179" s="3" t="s">
        <v>1330</v>
      </c>
      <c r="B179" t="s">
        <v>4119</v>
      </c>
      <c r="C179" t="s">
        <v>4134</v>
      </c>
      <c r="D179" s="6">
        <v>46.79</v>
      </c>
    </row>
    <row r="180" spans="1:4" x14ac:dyDescent="0.25">
      <c r="A180" s="3" t="s">
        <v>1331</v>
      </c>
      <c r="B180" t="s">
        <v>4120</v>
      </c>
      <c r="C180" t="s">
        <v>4134</v>
      </c>
      <c r="D180" s="6">
        <v>419.03</v>
      </c>
    </row>
    <row r="181" spans="1:4" x14ac:dyDescent="0.25">
      <c r="A181" s="3" t="s">
        <v>1332</v>
      </c>
      <c r="B181" t="s">
        <v>4121</v>
      </c>
      <c r="C181" t="s">
        <v>4134</v>
      </c>
      <c r="D181" s="6">
        <v>1284.26</v>
      </c>
    </row>
    <row r="182" spans="1:4" x14ac:dyDescent="0.25">
      <c r="A182" s="3" t="s">
        <v>1333</v>
      </c>
      <c r="B182" t="s">
        <v>4122</v>
      </c>
      <c r="C182" t="s">
        <v>4134</v>
      </c>
      <c r="D182" s="6">
        <v>1012.12</v>
      </c>
    </row>
    <row r="183" spans="1:4" x14ac:dyDescent="0.25">
      <c r="A183" s="3" t="s">
        <v>1334</v>
      </c>
      <c r="B183" t="s">
        <v>4123</v>
      </c>
      <c r="C183" t="s">
        <v>4134</v>
      </c>
      <c r="D183" s="6">
        <v>294.64999999999998</v>
      </c>
    </row>
    <row r="184" spans="1:4" x14ac:dyDescent="0.25">
      <c r="A184" s="3" t="s">
        <v>1335</v>
      </c>
      <c r="B184" t="s">
        <v>4124</v>
      </c>
      <c r="C184" t="s">
        <v>4134</v>
      </c>
      <c r="D184" s="6">
        <v>2138.65</v>
      </c>
    </row>
    <row r="185" spans="1:4" x14ac:dyDescent="0.25">
      <c r="A185" s="3" t="s">
        <v>1336</v>
      </c>
      <c r="B185" t="s">
        <v>4125</v>
      </c>
      <c r="C185" t="s">
        <v>4134</v>
      </c>
      <c r="D185" s="6">
        <v>424.6</v>
      </c>
    </row>
    <row r="186" spans="1:4" x14ac:dyDescent="0.25">
      <c r="A186" s="3" t="s">
        <v>1337</v>
      </c>
      <c r="B186" t="s">
        <v>4126</v>
      </c>
      <c r="C186" t="s">
        <v>4134</v>
      </c>
      <c r="D186" s="6">
        <v>21.83</v>
      </c>
    </row>
    <row r="187" spans="1:4" x14ac:dyDescent="0.25">
      <c r="A187" s="3" t="s">
        <v>1338</v>
      </c>
      <c r="B187" t="s">
        <v>4127</v>
      </c>
      <c r="C187" t="s">
        <v>4134</v>
      </c>
      <c r="D187" s="6">
        <v>669.16</v>
      </c>
    </row>
    <row r="188" spans="1:4" x14ac:dyDescent="0.25">
      <c r="A188" s="3" t="s">
        <v>1339</v>
      </c>
      <c r="B188" t="s">
        <v>4128</v>
      </c>
      <c r="C188" t="s">
        <v>4134</v>
      </c>
      <c r="D188" s="6">
        <v>1355.9</v>
      </c>
    </row>
    <row r="189" spans="1:4" x14ac:dyDescent="0.25">
      <c r="A189" s="3" t="s">
        <v>1340</v>
      </c>
      <c r="B189" t="s">
        <v>4129</v>
      </c>
      <c r="C189" t="s">
        <v>4134</v>
      </c>
      <c r="D189" s="6">
        <v>115.67</v>
      </c>
    </row>
    <row r="190" spans="1:4" x14ac:dyDescent="0.25">
      <c r="A190" s="3" t="s">
        <v>1341</v>
      </c>
      <c r="B190" t="s">
        <v>4130</v>
      </c>
      <c r="C190" t="s">
        <v>4134</v>
      </c>
      <c r="D190" s="6">
        <v>912.22</v>
      </c>
    </row>
    <row r="191" spans="1:4" x14ac:dyDescent="0.25">
      <c r="A191" s="3" t="s">
        <v>1342</v>
      </c>
      <c r="B191" t="s">
        <v>4131</v>
      </c>
      <c r="C191" t="s">
        <v>4134</v>
      </c>
      <c r="D191" s="6">
        <v>2249.37</v>
      </c>
    </row>
    <row r="192" spans="1:4" x14ac:dyDescent="0.25">
      <c r="A192" s="3" t="s">
        <v>1343</v>
      </c>
      <c r="B192" t="s">
        <v>4132</v>
      </c>
      <c r="C192" t="s">
        <v>4134</v>
      </c>
      <c r="D192" s="6">
        <v>1873.48</v>
      </c>
    </row>
    <row r="193" spans="1:4" x14ac:dyDescent="0.25">
      <c r="A193" s="3" t="s">
        <v>1344</v>
      </c>
      <c r="B193" t="s">
        <v>4133</v>
      </c>
      <c r="C193" t="s">
        <v>4134</v>
      </c>
      <c r="D193" s="6">
        <v>647.32000000000005</v>
      </c>
    </row>
    <row r="194" spans="1:4" x14ac:dyDescent="0.25">
      <c r="A194" s="3" t="s">
        <v>1345</v>
      </c>
      <c r="B194" t="s">
        <v>4135</v>
      </c>
      <c r="C194" t="s">
        <v>4164</v>
      </c>
      <c r="D194" s="6">
        <v>1357.99</v>
      </c>
    </row>
    <row r="195" spans="1:4" x14ac:dyDescent="0.25">
      <c r="A195" s="3" t="s">
        <v>1346</v>
      </c>
      <c r="B195" t="s">
        <v>4136</v>
      </c>
      <c r="C195" t="s">
        <v>4164</v>
      </c>
      <c r="D195" s="6">
        <v>2303.48</v>
      </c>
    </row>
    <row r="196" spans="1:4" x14ac:dyDescent="0.25">
      <c r="A196" s="3" t="s">
        <v>1347</v>
      </c>
      <c r="B196" t="s">
        <v>4137</v>
      </c>
      <c r="C196" t="s">
        <v>4164</v>
      </c>
      <c r="D196" s="6">
        <v>2682.67</v>
      </c>
    </row>
    <row r="197" spans="1:4" x14ac:dyDescent="0.25">
      <c r="A197" s="3" t="s">
        <v>1348</v>
      </c>
      <c r="B197" t="s">
        <v>4138</v>
      </c>
      <c r="C197" t="s">
        <v>4164</v>
      </c>
      <c r="D197" s="6">
        <v>1949.49</v>
      </c>
    </row>
    <row r="198" spans="1:4" x14ac:dyDescent="0.25">
      <c r="A198" s="3" t="s">
        <v>1349</v>
      </c>
      <c r="B198" t="s">
        <v>4139</v>
      </c>
      <c r="C198" t="s">
        <v>4164</v>
      </c>
      <c r="D198" s="6">
        <v>2103.39</v>
      </c>
    </row>
    <row r="199" spans="1:4" x14ac:dyDescent="0.25">
      <c r="A199" s="3" t="s">
        <v>1350</v>
      </c>
      <c r="B199" t="s">
        <v>4140</v>
      </c>
      <c r="C199" t="s">
        <v>4164</v>
      </c>
      <c r="D199" s="6">
        <v>2091.23</v>
      </c>
    </row>
    <row r="200" spans="1:4" x14ac:dyDescent="0.25">
      <c r="A200" s="3" t="s">
        <v>1351</v>
      </c>
      <c r="B200" t="s">
        <v>4141</v>
      </c>
      <c r="C200" t="s">
        <v>4164</v>
      </c>
      <c r="D200" s="6">
        <v>2864.65</v>
      </c>
    </row>
    <row r="201" spans="1:4" x14ac:dyDescent="0.25">
      <c r="A201" s="3" t="s">
        <v>1352</v>
      </c>
      <c r="B201" t="s">
        <v>4142</v>
      </c>
      <c r="C201" t="s">
        <v>4164</v>
      </c>
      <c r="D201" s="6">
        <v>1951.62</v>
      </c>
    </row>
    <row r="202" spans="1:4" x14ac:dyDescent="0.25">
      <c r="A202" s="3" t="s">
        <v>1353</v>
      </c>
      <c r="B202" t="s">
        <v>4143</v>
      </c>
      <c r="C202" t="s">
        <v>4164</v>
      </c>
      <c r="D202" s="6">
        <v>1645.99</v>
      </c>
    </row>
    <row r="203" spans="1:4" x14ac:dyDescent="0.25">
      <c r="A203" s="3" t="s">
        <v>1354</v>
      </c>
      <c r="B203" t="s">
        <v>4144</v>
      </c>
      <c r="C203" t="s">
        <v>4164</v>
      </c>
      <c r="D203" s="6">
        <v>1143.99</v>
      </c>
    </row>
    <row r="204" spans="1:4" x14ac:dyDescent="0.25">
      <c r="A204" s="3" t="s">
        <v>1355</v>
      </c>
      <c r="B204" t="s">
        <v>4145</v>
      </c>
      <c r="C204" t="s">
        <v>4164</v>
      </c>
      <c r="D204" s="6">
        <v>454.36</v>
      </c>
    </row>
    <row r="205" spans="1:4" x14ac:dyDescent="0.25">
      <c r="A205" s="3" t="s">
        <v>1356</v>
      </c>
      <c r="B205" t="s">
        <v>4146</v>
      </c>
      <c r="C205" t="s">
        <v>4164</v>
      </c>
      <c r="D205" s="6">
        <v>161.88999999999999</v>
      </c>
    </row>
    <row r="206" spans="1:4" x14ac:dyDescent="0.25">
      <c r="A206" s="3" t="s">
        <v>1357</v>
      </c>
      <c r="B206" t="s">
        <v>4147</v>
      </c>
      <c r="C206" t="s">
        <v>4164</v>
      </c>
      <c r="D206" s="6">
        <v>1635.8</v>
      </c>
    </row>
    <row r="207" spans="1:4" x14ac:dyDescent="0.25">
      <c r="A207" s="3" t="s">
        <v>1358</v>
      </c>
      <c r="B207" t="s">
        <v>4148</v>
      </c>
      <c r="C207" t="s">
        <v>4164</v>
      </c>
      <c r="D207" s="6">
        <v>867.94</v>
      </c>
    </row>
    <row r="208" spans="1:4" x14ac:dyDescent="0.25">
      <c r="A208" s="3" t="s">
        <v>1359</v>
      </c>
      <c r="B208" t="s">
        <v>4149</v>
      </c>
      <c r="C208" t="s">
        <v>4164</v>
      </c>
      <c r="D208" s="6">
        <v>1476.78</v>
      </c>
    </row>
    <row r="209" spans="1:4" x14ac:dyDescent="0.25">
      <c r="A209" s="3" t="s">
        <v>1360</v>
      </c>
      <c r="B209" t="s">
        <v>4150</v>
      </c>
      <c r="C209" t="s">
        <v>4164</v>
      </c>
      <c r="D209" s="6">
        <v>1558.3</v>
      </c>
    </row>
    <row r="210" spans="1:4" x14ac:dyDescent="0.25">
      <c r="A210" s="3" t="s">
        <v>1361</v>
      </c>
      <c r="B210" t="s">
        <v>4151</v>
      </c>
      <c r="C210" t="s">
        <v>4164</v>
      </c>
      <c r="D210" s="6">
        <v>2446.96</v>
      </c>
    </row>
    <row r="211" spans="1:4" x14ac:dyDescent="0.25">
      <c r="A211" s="3" t="s">
        <v>1362</v>
      </c>
      <c r="B211" t="s">
        <v>4152</v>
      </c>
      <c r="C211" t="s">
        <v>4164</v>
      </c>
      <c r="D211" s="6">
        <v>2004.42</v>
      </c>
    </row>
    <row r="212" spans="1:4" x14ac:dyDescent="0.25">
      <c r="A212" s="3" t="s">
        <v>1363</v>
      </c>
      <c r="B212" t="s">
        <v>4153</v>
      </c>
      <c r="C212" t="s">
        <v>4164</v>
      </c>
      <c r="D212" s="6">
        <v>1582.4</v>
      </c>
    </row>
    <row r="213" spans="1:4" x14ac:dyDescent="0.25">
      <c r="A213" s="3" t="s">
        <v>1364</v>
      </c>
      <c r="B213" t="s">
        <v>4154</v>
      </c>
      <c r="C213" t="s">
        <v>4164</v>
      </c>
      <c r="D213" s="6">
        <v>1398.59</v>
      </c>
    </row>
    <row r="214" spans="1:4" x14ac:dyDescent="0.25">
      <c r="A214" s="3" t="s">
        <v>1365</v>
      </c>
      <c r="B214" t="s">
        <v>4155</v>
      </c>
      <c r="C214" t="s">
        <v>4164</v>
      </c>
      <c r="D214" s="6">
        <v>109.63</v>
      </c>
    </row>
    <row r="215" spans="1:4" x14ac:dyDescent="0.25">
      <c r="A215" s="3" t="s">
        <v>1366</v>
      </c>
      <c r="B215" t="s">
        <v>4156</v>
      </c>
      <c r="C215" t="s">
        <v>4164</v>
      </c>
      <c r="D215" s="6">
        <v>2206.39</v>
      </c>
    </row>
    <row r="216" spans="1:4" x14ac:dyDescent="0.25">
      <c r="A216" s="3" t="s">
        <v>1367</v>
      </c>
      <c r="B216" t="s">
        <v>4157</v>
      </c>
      <c r="C216" t="s">
        <v>4164</v>
      </c>
      <c r="D216" s="6">
        <v>351.95</v>
      </c>
    </row>
    <row r="217" spans="1:4" x14ac:dyDescent="0.25">
      <c r="A217" s="3" t="s">
        <v>1368</v>
      </c>
      <c r="B217" t="s">
        <v>4138</v>
      </c>
      <c r="C217" t="s">
        <v>4164</v>
      </c>
      <c r="D217" s="6">
        <v>1365.6</v>
      </c>
    </row>
    <row r="218" spans="1:4" x14ac:dyDescent="0.25">
      <c r="A218" s="3" t="s">
        <v>1369</v>
      </c>
      <c r="B218" t="s">
        <v>4158</v>
      </c>
      <c r="C218" t="s">
        <v>4164</v>
      </c>
      <c r="D218" s="6">
        <v>2926.51</v>
      </c>
    </row>
    <row r="219" spans="1:4" x14ac:dyDescent="0.25">
      <c r="A219" s="3" t="s">
        <v>1370</v>
      </c>
      <c r="B219" t="s">
        <v>4159</v>
      </c>
      <c r="C219" t="s">
        <v>4164</v>
      </c>
      <c r="D219" s="6">
        <v>388.8</v>
      </c>
    </row>
    <row r="220" spans="1:4" x14ac:dyDescent="0.25">
      <c r="A220" s="3" t="s">
        <v>1371</v>
      </c>
      <c r="B220" t="s">
        <v>4160</v>
      </c>
      <c r="C220" t="s">
        <v>4164</v>
      </c>
      <c r="D220" s="6">
        <v>1500.5</v>
      </c>
    </row>
    <row r="221" spans="1:4" x14ac:dyDescent="0.25">
      <c r="A221" s="3" t="s">
        <v>1372</v>
      </c>
      <c r="B221" t="s">
        <v>4161</v>
      </c>
      <c r="C221" t="s">
        <v>4164</v>
      </c>
      <c r="D221" s="6">
        <v>842.61</v>
      </c>
    </row>
    <row r="222" spans="1:4" x14ac:dyDescent="0.25">
      <c r="A222" s="3" t="s">
        <v>1373</v>
      </c>
      <c r="B222" t="s">
        <v>4162</v>
      </c>
      <c r="C222" t="s">
        <v>4164</v>
      </c>
      <c r="D222" s="6">
        <v>493.57</v>
      </c>
    </row>
    <row r="223" spans="1:4" x14ac:dyDescent="0.25">
      <c r="A223" s="3" t="s">
        <v>1374</v>
      </c>
      <c r="B223" t="s">
        <v>4163</v>
      </c>
      <c r="C223" t="s">
        <v>4164</v>
      </c>
      <c r="D223" s="6">
        <v>1999.34</v>
      </c>
    </row>
    <row r="224" spans="1:4" x14ac:dyDescent="0.25">
      <c r="A224" s="3" t="s">
        <v>1375</v>
      </c>
      <c r="B224" t="s">
        <v>4165</v>
      </c>
      <c r="C224" t="s">
        <v>4195</v>
      </c>
      <c r="D224" s="6">
        <v>2130.58</v>
      </c>
    </row>
    <row r="225" spans="1:4" x14ac:dyDescent="0.25">
      <c r="A225" s="3" t="s">
        <v>1376</v>
      </c>
      <c r="B225" t="s">
        <v>4166</v>
      </c>
      <c r="C225" t="s">
        <v>4195</v>
      </c>
      <c r="D225" s="6">
        <v>1561.86</v>
      </c>
    </row>
    <row r="226" spans="1:4" x14ac:dyDescent="0.25">
      <c r="A226" s="3" t="s">
        <v>1377</v>
      </c>
      <c r="B226" t="s">
        <v>4167</v>
      </c>
      <c r="C226" t="s">
        <v>4195</v>
      </c>
      <c r="D226" s="6">
        <v>1805.32</v>
      </c>
    </row>
    <row r="227" spans="1:4" x14ac:dyDescent="0.25">
      <c r="A227" s="3" t="s">
        <v>1378</v>
      </c>
      <c r="B227" t="s">
        <v>4168</v>
      </c>
      <c r="C227" t="s">
        <v>4195</v>
      </c>
      <c r="D227" s="6">
        <v>1972.1</v>
      </c>
    </row>
    <row r="228" spans="1:4" x14ac:dyDescent="0.25">
      <c r="A228" s="3" t="s">
        <v>1379</v>
      </c>
      <c r="B228" t="s">
        <v>4169</v>
      </c>
      <c r="C228" t="s">
        <v>4195</v>
      </c>
      <c r="D228" s="6">
        <v>1768.52</v>
      </c>
    </row>
    <row r="229" spans="1:4" x14ac:dyDescent="0.25">
      <c r="A229" s="3" t="s">
        <v>1380</v>
      </c>
      <c r="B229" t="s">
        <v>4170</v>
      </c>
      <c r="C229" t="s">
        <v>4195</v>
      </c>
      <c r="D229" s="6">
        <v>1155.5</v>
      </c>
    </row>
    <row r="230" spans="1:4" x14ac:dyDescent="0.25">
      <c r="A230" s="3" t="s">
        <v>1381</v>
      </c>
      <c r="B230" t="s">
        <v>4171</v>
      </c>
      <c r="C230" t="s">
        <v>4195</v>
      </c>
      <c r="D230" s="6">
        <v>2151.17</v>
      </c>
    </row>
    <row r="231" spans="1:4" x14ac:dyDescent="0.25">
      <c r="A231" s="3" t="s">
        <v>1382</v>
      </c>
      <c r="B231" t="s">
        <v>4172</v>
      </c>
      <c r="C231" t="s">
        <v>4195</v>
      </c>
      <c r="D231" s="6">
        <v>1123.1500000000001</v>
      </c>
    </row>
    <row r="232" spans="1:4" x14ac:dyDescent="0.25">
      <c r="A232" s="3" t="s">
        <v>1383</v>
      </c>
      <c r="B232" t="s">
        <v>4173</v>
      </c>
      <c r="C232" t="s">
        <v>4195</v>
      </c>
      <c r="D232" s="6">
        <v>294.88</v>
      </c>
    </row>
    <row r="233" spans="1:4" x14ac:dyDescent="0.25">
      <c r="A233" s="3" t="s">
        <v>1384</v>
      </c>
      <c r="B233" t="s">
        <v>4174</v>
      </c>
      <c r="C233" t="s">
        <v>4195</v>
      </c>
      <c r="D233" s="6">
        <v>2108.86</v>
      </c>
    </row>
    <row r="234" spans="1:4" x14ac:dyDescent="0.25">
      <c r="A234" s="3" t="s">
        <v>1385</v>
      </c>
      <c r="B234" t="s">
        <v>4175</v>
      </c>
      <c r="C234" t="s">
        <v>4195</v>
      </c>
      <c r="D234" s="6">
        <v>2015.75</v>
      </c>
    </row>
    <row r="235" spans="1:4" x14ac:dyDescent="0.25">
      <c r="A235" s="3" t="s">
        <v>1386</v>
      </c>
      <c r="B235" t="s">
        <v>4176</v>
      </c>
      <c r="C235" t="s">
        <v>4195</v>
      </c>
      <c r="D235" s="6">
        <v>2018.03</v>
      </c>
    </row>
    <row r="236" spans="1:4" x14ac:dyDescent="0.25">
      <c r="A236" s="3" t="s">
        <v>1387</v>
      </c>
      <c r="B236" t="s">
        <v>4177</v>
      </c>
      <c r="C236" t="s">
        <v>4195</v>
      </c>
      <c r="D236" s="6">
        <v>364.68</v>
      </c>
    </row>
    <row r="237" spans="1:4" x14ac:dyDescent="0.25">
      <c r="A237" s="3" t="s">
        <v>1388</v>
      </c>
      <c r="B237" t="s">
        <v>4178</v>
      </c>
      <c r="C237" t="s">
        <v>4195</v>
      </c>
      <c r="D237" s="6">
        <v>1747.84</v>
      </c>
    </row>
    <row r="238" spans="1:4" x14ac:dyDescent="0.25">
      <c r="A238" s="3" t="s">
        <v>1389</v>
      </c>
      <c r="B238" t="s">
        <v>4179</v>
      </c>
      <c r="C238" t="s">
        <v>4195</v>
      </c>
      <c r="D238" s="6">
        <v>2158.7199999999998</v>
      </c>
    </row>
    <row r="239" spans="1:4" x14ac:dyDescent="0.25">
      <c r="A239" s="3" t="s">
        <v>1390</v>
      </c>
      <c r="B239" t="s">
        <v>4180</v>
      </c>
      <c r="C239" t="s">
        <v>4195</v>
      </c>
      <c r="D239" s="6">
        <v>425.5</v>
      </c>
    </row>
    <row r="240" spans="1:4" x14ac:dyDescent="0.25">
      <c r="A240" s="3" t="s">
        <v>1391</v>
      </c>
      <c r="B240" t="s">
        <v>4181</v>
      </c>
      <c r="C240" t="s">
        <v>4195</v>
      </c>
      <c r="D240" s="6">
        <v>1441.94</v>
      </c>
    </row>
    <row r="241" spans="1:4" x14ac:dyDescent="0.25">
      <c r="A241" s="3" t="s">
        <v>1392</v>
      </c>
      <c r="B241" t="s">
        <v>4182</v>
      </c>
      <c r="C241" t="s">
        <v>4195</v>
      </c>
      <c r="D241" s="6">
        <v>1088.6199999999999</v>
      </c>
    </row>
    <row r="242" spans="1:4" x14ac:dyDescent="0.25">
      <c r="A242" s="3" t="s">
        <v>1393</v>
      </c>
      <c r="B242" t="s">
        <v>4183</v>
      </c>
      <c r="C242" t="s">
        <v>4195</v>
      </c>
      <c r="D242" s="6">
        <v>2421.04</v>
      </c>
    </row>
    <row r="243" spans="1:4" x14ac:dyDescent="0.25">
      <c r="A243" s="3" t="s">
        <v>1394</v>
      </c>
      <c r="B243" t="s">
        <v>4184</v>
      </c>
      <c r="C243" t="s">
        <v>4195</v>
      </c>
      <c r="D243" s="6">
        <v>996.75</v>
      </c>
    </row>
    <row r="244" spans="1:4" x14ac:dyDescent="0.25">
      <c r="A244" s="3" t="s">
        <v>1395</v>
      </c>
      <c r="B244" t="s">
        <v>4185</v>
      </c>
      <c r="C244" t="s">
        <v>4195</v>
      </c>
      <c r="D244" s="6">
        <v>228.59</v>
      </c>
    </row>
    <row r="245" spans="1:4" x14ac:dyDescent="0.25">
      <c r="A245" s="3" t="s">
        <v>1396</v>
      </c>
      <c r="B245" t="s">
        <v>4186</v>
      </c>
      <c r="C245" t="s">
        <v>4195</v>
      </c>
      <c r="D245" s="6">
        <v>1549.32</v>
      </c>
    </row>
    <row r="246" spans="1:4" x14ac:dyDescent="0.25">
      <c r="A246" s="3" t="s">
        <v>1397</v>
      </c>
      <c r="B246" t="s">
        <v>4187</v>
      </c>
      <c r="C246" t="s">
        <v>4195</v>
      </c>
      <c r="D246" s="6">
        <v>1606.86</v>
      </c>
    </row>
    <row r="247" spans="1:4" x14ac:dyDescent="0.25">
      <c r="A247" s="3" t="s">
        <v>1398</v>
      </c>
      <c r="B247" t="s">
        <v>4188</v>
      </c>
      <c r="C247" t="s">
        <v>4195</v>
      </c>
      <c r="D247" s="6">
        <v>243.89</v>
      </c>
    </row>
    <row r="248" spans="1:4" x14ac:dyDescent="0.25">
      <c r="A248" s="3" t="s">
        <v>1399</v>
      </c>
      <c r="B248" t="s">
        <v>4189</v>
      </c>
      <c r="C248" t="s">
        <v>4195</v>
      </c>
      <c r="D248" s="6">
        <v>2280.2800000000002</v>
      </c>
    </row>
    <row r="249" spans="1:4" x14ac:dyDescent="0.25">
      <c r="A249" s="3" t="s">
        <v>1400</v>
      </c>
      <c r="B249" t="s">
        <v>4190</v>
      </c>
      <c r="C249" t="s">
        <v>4195</v>
      </c>
      <c r="D249" s="6">
        <v>2856.88</v>
      </c>
    </row>
    <row r="250" spans="1:4" x14ac:dyDescent="0.25">
      <c r="A250" s="3" t="s">
        <v>1401</v>
      </c>
      <c r="B250" t="s">
        <v>4191</v>
      </c>
      <c r="C250" t="s">
        <v>4195</v>
      </c>
      <c r="D250" s="6">
        <v>526.79</v>
      </c>
    </row>
    <row r="251" spans="1:4" x14ac:dyDescent="0.25">
      <c r="A251" s="3" t="s">
        <v>1402</v>
      </c>
      <c r="B251" t="s">
        <v>4192</v>
      </c>
      <c r="C251" t="s">
        <v>4195</v>
      </c>
      <c r="D251" s="6">
        <v>599.94000000000005</v>
      </c>
    </row>
    <row r="252" spans="1:4" x14ac:dyDescent="0.25">
      <c r="A252" s="3" t="s">
        <v>1403</v>
      </c>
      <c r="B252" t="s">
        <v>4193</v>
      </c>
      <c r="C252" t="s">
        <v>4195</v>
      </c>
      <c r="D252" s="6">
        <v>585.12</v>
      </c>
    </row>
    <row r="253" spans="1:4" x14ac:dyDescent="0.25">
      <c r="A253" s="3" t="s">
        <v>1404</v>
      </c>
      <c r="B253" t="s">
        <v>4194</v>
      </c>
      <c r="C253" t="s">
        <v>4195</v>
      </c>
      <c r="D253" s="6">
        <v>1837.61</v>
      </c>
    </row>
    <row r="254" spans="1:4" x14ac:dyDescent="0.25">
      <c r="A254" s="3" t="s">
        <v>1405</v>
      </c>
      <c r="B254" t="s">
        <v>4196</v>
      </c>
      <c r="C254" t="s">
        <v>4226</v>
      </c>
      <c r="D254" s="6">
        <v>2288.92</v>
      </c>
    </row>
    <row r="255" spans="1:4" x14ac:dyDescent="0.25">
      <c r="A255" s="3" t="s">
        <v>1406</v>
      </c>
      <c r="B255" t="s">
        <v>4197</v>
      </c>
      <c r="C255" t="s">
        <v>4226</v>
      </c>
      <c r="D255" s="6">
        <v>1702.33</v>
      </c>
    </row>
    <row r="256" spans="1:4" x14ac:dyDescent="0.25">
      <c r="A256" s="3" t="s">
        <v>1407</v>
      </c>
      <c r="B256" t="s">
        <v>4198</v>
      </c>
      <c r="C256" t="s">
        <v>4226</v>
      </c>
      <c r="D256" s="6">
        <v>925.3</v>
      </c>
    </row>
    <row r="257" spans="1:4" x14ac:dyDescent="0.25">
      <c r="A257" s="3" t="s">
        <v>1408</v>
      </c>
      <c r="B257" t="s">
        <v>4199</v>
      </c>
      <c r="C257" t="s">
        <v>4226</v>
      </c>
      <c r="D257" s="6">
        <v>1116.1099999999999</v>
      </c>
    </row>
    <row r="258" spans="1:4" x14ac:dyDescent="0.25">
      <c r="A258" s="3" t="s">
        <v>1409</v>
      </c>
      <c r="B258" t="s">
        <v>4200</v>
      </c>
      <c r="C258" t="s">
        <v>4226</v>
      </c>
      <c r="D258" s="6">
        <v>2968.33</v>
      </c>
    </row>
    <row r="259" spans="1:4" x14ac:dyDescent="0.25">
      <c r="A259" s="3" t="s">
        <v>1410</v>
      </c>
      <c r="B259" t="s">
        <v>4201</v>
      </c>
      <c r="C259" t="s">
        <v>4226</v>
      </c>
      <c r="D259" s="6">
        <v>175.11</v>
      </c>
    </row>
    <row r="260" spans="1:4" x14ac:dyDescent="0.25">
      <c r="A260" s="3" t="s">
        <v>1411</v>
      </c>
      <c r="B260" t="s">
        <v>4202</v>
      </c>
      <c r="C260" t="s">
        <v>4226</v>
      </c>
      <c r="D260" s="6">
        <v>956.97</v>
      </c>
    </row>
    <row r="261" spans="1:4" x14ac:dyDescent="0.25">
      <c r="A261" s="3" t="s">
        <v>1412</v>
      </c>
      <c r="B261" t="s">
        <v>4203</v>
      </c>
      <c r="C261" t="s">
        <v>4226</v>
      </c>
      <c r="D261" s="6">
        <v>506.3</v>
      </c>
    </row>
    <row r="262" spans="1:4" x14ac:dyDescent="0.25">
      <c r="A262" s="3" t="s">
        <v>1413</v>
      </c>
      <c r="B262" t="s">
        <v>4204</v>
      </c>
      <c r="C262" t="s">
        <v>4226</v>
      </c>
      <c r="D262" s="6">
        <v>309.23</v>
      </c>
    </row>
    <row r="263" spans="1:4" x14ac:dyDescent="0.25">
      <c r="A263" s="3" t="s">
        <v>1414</v>
      </c>
      <c r="B263" t="s">
        <v>4205</v>
      </c>
      <c r="C263" t="s">
        <v>4226</v>
      </c>
      <c r="D263" s="6">
        <v>2157.9499999999998</v>
      </c>
    </row>
    <row r="264" spans="1:4" x14ac:dyDescent="0.25">
      <c r="A264" s="3" t="s">
        <v>1415</v>
      </c>
      <c r="B264" t="s">
        <v>4206</v>
      </c>
      <c r="C264" t="s">
        <v>4226</v>
      </c>
      <c r="D264" s="6">
        <v>2989</v>
      </c>
    </row>
    <row r="265" spans="1:4" x14ac:dyDescent="0.25">
      <c r="A265" s="3" t="s">
        <v>1416</v>
      </c>
      <c r="B265" t="s">
        <v>4207</v>
      </c>
      <c r="C265" t="s">
        <v>4226</v>
      </c>
      <c r="D265" s="6">
        <v>2650.51</v>
      </c>
    </row>
    <row r="266" spans="1:4" x14ac:dyDescent="0.25">
      <c r="A266" s="3" t="s">
        <v>1417</v>
      </c>
      <c r="B266" t="s">
        <v>4208</v>
      </c>
      <c r="C266" t="s">
        <v>4226</v>
      </c>
      <c r="D266" s="6">
        <v>2475.1</v>
      </c>
    </row>
    <row r="267" spans="1:4" x14ac:dyDescent="0.25">
      <c r="A267" s="3" t="s">
        <v>1418</v>
      </c>
      <c r="B267" t="s">
        <v>4209</v>
      </c>
      <c r="C267" t="s">
        <v>4226</v>
      </c>
      <c r="D267" s="6">
        <v>1378.7</v>
      </c>
    </row>
    <row r="268" spans="1:4" x14ac:dyDescent="0.25">
      <c r="A268" s="3" t="s">
        <v>1419</v>
      </c>
      <c r="B268" t="s">
        <v>4210</v>
      </c>
      <c r="C268" t="s">
        <v>4226</v>
      </c>
      <c r="D268" s="6">
        <v>1988.38</v>
      </c>
    </row>
    <row r="269" spans="1:4" x14ac:dyDescent="0.25">
      <c r="A269" s="3" t="s">
        <v>1420</v>
      </c>
      <c r="B269" t="s">
        <v>4211</v>
      </c>
      <c r="C269" t="s">
        <v>4226</v>
      </c>
      <c r="D269" s="6">
        <v>2956.68</v>
      </c>
    </row>
    <row r="270" spans="1:4" x14ac:dyDescent="0.25">
      <c r="A270" s="3" t="s">
        <v>1421</v>
      </c>
      <c r="B270" t="s">
        <v>4212</v>
      </c>
      <c r="C270" t="s">
        <v>4226</v>
      </c>
      <c r="D270" s="6">
        <v>396.35</v>
      </c>
    </row>
    <row r="271" spans="1:4" x14ac:dyDescent="0.25">
      <c r="A271" s="3" t="s">
        <v>1422</v>
      </c>
      <c r="B271" t="s">
        <v>4213</v>
      </c>
      <c r="C271" t="s">
        <v>4226</v>
      </c>
      <c r="D271" s="6">
        <v>1402.61</v>
      </c>
    </row>
    <row r="272" spans="1:4" x14ac:dyDescent="0.25">
      <c r="A272" s="3" t="s">
        <v>1423</v>
      </c>
      <c r="B272" t="s">
        <v>4214</v>
      </c>
      <c r="C272" t="s">
        <v>4226</v>
      </c>
      <c r="D272" s="6">
        <v>2512.2800000000002</v>
      </c>
    </row>
    <row r="273" spans="1:4" x14ac:dyDescent="0.25">
      <c r="A273" s="3" t="s">
        <v>1424</v>
      </c>
      <c r="B273" t="s">
        <v>4215</v>
      </c>
      <c r="C273" t="s">
        <v>4226</v>
      </c>
      <c r="D273" s="6">
        <v>2620.27</v>
      </c>
    </row>
    <row r="274" spans="1:4" x14ac:dyDescent="0.25">
      <c r="A274" s="3" t="s">
        <v>1425</v>
      </c>
      <c r="B274" t="s">
        <v>4216</v>
      </c>
      <c r="C274" t="s">
        <v>4226</v>
      </c>
      <c r="D274" s="6">
        <v>1555.54</v>
      </c>
    </row>
    <row r="275" spans="1:4" x14ac:dyDescent="0.25">
      <c r="A275" s="3" t="s">
        <v>1426</v>
      </c>
      <c r="B275" t="s">
        <v>4217</v>
      </c>
      <c r="C275" t="s">
        <v>4226</v>
      </c>
      <c r="D275" s="6">
        <v>141.26</v>
      </c>
    </row>
    <row r="276" spans="1:4" x14ac:dyDescent="0.25">
      <c r="A276" s="3" t="s">
        <v>1427</v>
      </c>
      <c r="B276" t="s">
        <v>4218</v>
      </c>
      <c r="C276" t="s">
        <v>4226</v>
      </c>
      <c r="D276" s="6">
        <v>1016.67</v>
      </c>
    </row>
    <row r="277" spans="1:4" x14ac:dyDescent="0.25">
      <c r="A277" s="3" t="s">
        <v>1428</v>
      </c>
      <c r="B277" t="s">
        <v>4219</v>
      </c>
      <c r="C277" t="s">
        <v>4226</v>
      </c>
      <c r="D277" s="6">
        <v>2734.46</v>
      </c>
    </row>
    <row r="278" spans="1:4" x14ac:dyDescent="0.25">
      <c r="A278" s="3" t="s">
        <v>1429</v>
      </c>
      <c r="B278" t="s">
        <v>4220</v>
      </c>
      <c r="C278" t="s">
        <v>4226</v>
      </c>
      <c r="D278" s="6">
        <v>1032.23</v>
      </c>
    </row>
    <row r="279" spans="1:4" x14ac:dyDescent="0.25">
      <c r="A279" s="3" t="s">
        <v>1430</v>
      </c>
      <c r="B279" t="s">
        <v>4221</v>
      </c>
      <c r="C279" t="s">
        <v>4226</v>
      </c>
      <c r="D279" s="6">
        <v>1470.88</v>
      </c>
    </row>
    <row r="280" spans="1:4" x14ac:dyDescent="0.25">
      <c r="A280" s="3" t="s">
        <v>1431</v>
      </c>
      <c r="B280" t="s">
        <v>4222</v>
      </c>
      <c r="C280" t="s">
        <v>4226</v>
      </c>
      <c r="D280" s="6">
        <v>2523.5500000000002</v>
      </c>
    </row>
    <row r="281" spans="1:4" x14ac:dyDescent="0.25">
      <c r="A281" s="3" t="s">
        <v>1432</v>
      </c>
      <c r="B281" t="s">
        <v>4223</v>
      </c>
      <c r="C281" t="s">
        <v>4226</v>
      </c>
      <c r="D281" s="6">
        <v>1929.78</v>
      </c>
    </row>
    <row r="282" spans="1:4" x14ac:dyDescent="0.25">
      <c r="A282" s="3" t="s">
        <v>1433</v>
      </c>
      <c r="B282" t="s">
        <v>4224</v>
      </c>
      <c r="C282" t="s">
        <v>4226</v>
      </c>
      <c r="D282" s="6">
        <v>1528.87</v>
      </c>
    </row>
    <row r="283" spans="1:4" x14ac:dyDescent="0.25">
      <c r="A283" s="3" t="s">
        <v>1434</v>
      </c>
      <c r="B283" t="s">
        <v>4225</v>
      </c>
      <c r="C283" t="s">
        <v>4226</v>
      </c>
      <c r="D283" s="6">
        <v>1400.15</v>
      </c>
    </row>
    <row r="284" spans="1:4" x14ac:dyDescent="0.25">
      <c r="A284" s="3" t="s">
        <v>1435</v>
      </c>
      <c r="B284" t="s">
        <v>4227</v>
      </c>
      <c r="C284" t="s">
        <v>4257</v>
      </c>
      <c r="D284" s="6">
        <v>1863.27</v>
      </c>
    </row>
    <row r="285" spans="1:4" x14ac:dyDescent="0.25">
      <c r="A285" s="3" t="s">
        <v>1436</v>
      </c>
      <c r="B285" t="s">
        <v>4228</v>
      </c>
      <c r="C285" t="s">
        <v>4257</v>
      </c>
      <c r="D285" s="6">
        <v>1453.34</v>
      </c>
    </row>
    <row r="286" spans="1:4" x14ac:dyDescent="0.25">
      <c r="A286" s="3" t="s">
        <v>1437</v>
      </c>
      <c r="B286" t="s">
        <v>4229</v>
      </c>
      <c r="C286" t="s">
        <v>4257</v>
      </c>
      <c r="D286" s="6">
        <v>1278.6199999999999</v>
      </c>
    </row>
    <row r="287" spans="1:4" x14ac:dyDescent="0.25">
      <c r="A287" s="3" t="s">
        <v>1438</v>
      </c>
      <c r="B287" t="s">
        <v>4230</v>
      </c>
      <c r="C287" t="s">
        <v>4257</v>
      </c>
      <c r="D287" s="6">
        <v>1298.48</v>
      </c>
    </row>
    <row r="288" spans="1:4" x14ac:dyDescent="0.25">
      <c r="A288" s="3" t="s">
        <v>1439</v>
      </c>
      <c r="B288" t="s">
        <v>4231</v>
      </c>
      <c r="C288" t="s">
        <v>4257</v>
      </c>
      <c r="D288" s="6">
        <v>1248.3599999999999</v>
      </c>
    </row>
    <row r="289" spans="1:4" x14ac:dyDescent="0.25">
      <c r="A289" s="3" t="s">
        <v>1440</v>
      </c>
      <c r="B289" t="s">
        <v>4232</v>
      </c>
      <c r="C289" t="s">
        <v>4257</v>
      </c>
      <c r="D289" s="6">
        <v>2134.61</v>
      </c>
    </row>
    <row r="290" spans="1:4" x14ac:dyDescent="0.25">
      <c r="A290" s="3" t="s">
        <v>1441</v>
      </c>
      <c r="B290" t="s">
        <v>4233</v>
      </c>
      <c r="C290" t="s">
        <v>4257</v>
      </c>
      <c r="D290" s="6">
        <v>2684.66</v>
      </c>
    </row>
    <row r="291" spans="1:4" x14ac:dyDescent="0.25">
      <c r="A291" s="3" t="s">
        <v>1442</v>
      </c>
      <c r="B291" t="s">
        <v>4234</v>
      </c>
      <c r="C291" t="s">
        <v>4257</v>
      </c>
      <c r="D291" s="6">
        <v>1635.64</v>
      </c>
    </row>
    <row r="292" spans="1:4" x14ac:dyDescent="0.25">
      <c r="A292" s="3" t="s">
        <v>1443</v>
      </c>
      <c r="B292" t="s">
        <v>4235</v>
      </c>
      <c r="C292" t="s">
        <v>4257</v>
      </c>
      <c r="D292" s="6">
        <v>2611.87</v>
      </c>
    </row>
    <row r="293" spans="1:4" x14ac:dyDescent="0.25">
      <c r="A293" s="3" t="s">
        <v>1444</v>
      </c>
      <c r="B293" t="s">
        <v>4236</v>
      </c>
      <c r="C293" t="s">
        <v>4257</v>
      </c>
      <c r="D293" s="6">
        <v>2496.6799999999998</v>
      </c>
    </row>
    <row r="294" spans="1:4" x14ac:dyDescent="0.25">
      <c r="A294" s="3" t="s">
        <v>1445</v>
      </c>
      <c r="B294" t="s">
        <v>4237</v>
      </c>
      <c r="C294" t="s">
        <v>4257</v>
      </c>
      <c r="D294" s="6">
        <v>2857.87</v>
      </c>
    </row>
    <row r="295" spans="1:4" x14ac:dyDescent="0.25">
      <c r="A295" s="3" t="s">
        <v>1446</v>
      </c>
      <c r="B295" t="s">
        <v>4238</v>
      </c>
      <c r="C295" t="s">
        <v>4257</v>
      </c>
      <c r="D295" s="6">
        <v>2003.32</v>
      </c>
    </row>
    <row r="296" spans="1:4" x14ac:dyDescent="0.25">
      <c r="A296" s="3" t="s">
        <v>1447</v>
      </c>
      <c r="B296" t="s">
        <v>4239</v>
      </c>
      <c r="C296" t="s">
        <v>4257</v>
      </c>
      <c r="D296" s="6">
        <v>1413.34</v>
      </c>
    </row>
    <row r="297" spans="1:4" x14ac:dyDescent="0.25">
      <c r="A297" s="3" t="s">
        <v>1448</v>
      </c>
      <c r="B297" t="s">
        <v>4240</v>
      </c>
      <c r="C297" t="s">
        <v>4257</v>
      </c>
      <c r="D297" s="6">
        <v>2673.96</v>
      </c>
    </row>
    <row r="298" spans="1:4" x14ac:dyDescent="0.25">
      <c r="A298" s="3" t="s">
        <v>1449</v>
      </c>
      <c r="B298" t="s">
        <v>4241</v>
      </c>
      <c r="C298" t="s">
        <v>4257</v>
      </c>
      <c r="D298" s="6">
        <v>1885.35</v>
      </c>
    </row>
    <row r="299" spans="1:4" x14ac:dyDescent="0.25">
      <c r="A299" s="3" t="s">
        <v>1450</v>
      </c>
      <c r="B299" t="s">
        <v>4242</v>
      </c>
      <c r="C299" t="s">
        <v>4257</v>
      </c>
      <c r="D299" s="6">
        <v>1288.07</v>
      </c>
    </row>
    <row r="300" spans="1:4" x14ac:dyDescent="0.25">
      <c r="A300" s="3" t="s">
        <v>1451</v>
      </c>
      <c r="B300" t="s">
        <v>4243</v>
      </c>
      <c r="C300" t="s">
        <v>4257</v>
      </c>
      <c r="D300" s="6">
        <v>1351.92</v>
      </c>
    </row>
    <row r="301" spans="1:4" x14ac:dyDescent="0.25">
      <c r="A301" s="3" t="s">
        <v>1452</v>
      </c>
      <c r="B301" t="s">
        <v>4244</v>
      </c>
      <c r="C301" t="s">
        <v>4257</v>
      </c>
      <c r="D301" s="6">
        <v>1808.43</v>
      </c>
    </row>
    <row r="302" spans="1:4" x14ac:dyDescent="0.25">
      <c r="A302" s="3" t="s">
        <v>1453</v>
      </c>
      <c r="B302" t="s">
        <v>4245</v>
      </c>
      <c r="C302" t="s">
        <v>4257</v>
      </c>
      <c r="D302" s="6">
        <v>1545.62</v>
      </c>
    </row>
    <row r="303" spans="1:4" x14ac:dyDescent="0.25">
      <c r="A303" s="3" t="s">
        <v>1454</v>
      </c>
      <c r="B303" t="s">
        <v>4246</v>
      </c>
      <c r="C303" t="s">
        <v>4257</v>
      </c>
      <c r="D303" s="6">
        <v>2205.86</v>
      </c>
    </row>
    <row r="304" spans="1:4" x14ac:dyDescent="0.25">
      <c r="A304" s="3" t="s">
        <v>1455</v>
      </c>
      <c r="B304" t="s">
        <v>4247</v>
      </c>
      <c r="C304" t="s">
        <v>4257</v>
      </c>
      <c r="D304" s="6">
        <v>2238.61</v>
      </c>
    </row>
    <row r="305" spans="1:4" x14ac:dyDescent="0.25">
      <c r="A305" s="3" t="s">
        <v>1456</v>
      </c>
      <c r="B305" t="s">
        <v>4248</v>
      </c>
      <c r="C305" t="s">
        <v>4257</v>
      </c>
      <c r="D305" s="6">
        <v>2032.87</v>
      </c>
    </row>
    <row r="306" spans="1:4" x14ac:dyDescent="0.25">
      <c r="A306" s="3" t="s">
        <v>1457</v>
      </c>
      <c r="B306" t="s">
        <v>4249</v>
      </c>
      <c r="C306" t="s">
        <v>4257</v>
      </c>
      <c r="D306" s="6">
        <v>1870.85</v>
      </c>
    </row>
    <row r="307" spans="1:4" x14ac:dyDescent="0.25">
      <c r="A307" s="3" t="s">
        <v>1458</v>
      </c>
      <c r="B307" t="s">
        <v>4250</v>
      </c>
      <c r="C307" t="s">
        <v>4257</v>
      </c>
      <c r="D307" s="6">
        <v>1196.8599999999999</v>
      </c>
    </row>
    <row r="308" spans="1:4" x14ac:dyDescent="0.25">
      <c r="A308" s="3" t="s">
        <v>1459</v>
      </c>
      <c r="B308" t="s">
        <v>4251</v>
      </c>
      <c r="C308" t="s">
        <v>4257</v>
      </c>
      <c r="D308" s="6">
        <v>2858.37</v>
      </c>
    </row>
    <row r="309" spans="1:4" x14ac:dyDescent="0.25">
      <c r="A309" s="3" t="s">
        <v>1460</v>
      </c>
      <c r="B309" t="s">
        <v>4252</v>
      </c>
      <c r="C309" t="s">
        <v>4257</v>
      </c>
      <c r="D309" s="6">
        <v>1626.38</v>
      </c>
    </row>
    <row r="310" spans="1:4" x14ac:dyDescent="0.25">
      <c r="A310" s="3" t="s">
        <v>1461</v>
      </c>
      <c r="B310" t="s">
        <v>4253</v>
      </c>
      <c r="C310" t="s">
        <v>4257</v>
      </c>
      <c r="D310" s="6">
        <v>1787.31</v>
      </c>
    </row>
    <row r="311" spans="1:4" x14ac:dyDescent="0.25">
      <c r="A311" s="3" t="s">
        <v>1462</v>
      </c>
      <c r="B311" t="s">
        <v>4254</v>
      </c>
      <c r="C311" t="s">
        <v>4257</v>
      </c>
      <c r="D311" s="6">
        <v>2286.5700000000002</v>
      </c>
    </row>
    <row r="312" spans="1:4" x14ac:dyDescent="0.25">
      <c r="A312" s="3" t="s">
        <v>1463</v>
      </c>
      <c r="B312" t="s">
        <v>4255</v>
      </c>
      <c r="C312" t="s">
        <v>4257</v>
      </c>
      <c r="D312" s="6">
        <v>1465.37</v>
      </c>
    </row>
    <row r="313" spans="1:4" x14ac:dyDescent="0.25">
      <c r="A313" s="3" t="s">
        <v>1464</v>
      </c>
      <c r="B313" t="s">
        <v>4256</v>
      </c>
      <c r="C313" t="s">
        <v>4257</v>
      </c>
      <c r="D313" s="6">
        <v>1185.28</v>
      </c>
    </row>
    <row r="314" spans="1:4" x14ac:dyDescent="0.25">
      <c r="A314" s="3" t="s">
        <v>1465</v>
      </c>
      <c r="B314" t="s">
        <v>4258</v>
      </c>
      <c r="C314" t="s">
        <v>4283</v>
      </c>
      <c r="D314" s="6">
        <v>807.69</v>
      </c>
    </row>
    <row r="315" spans="1:4" x14ac:dyDescent="0.25">
      <c r="A315" s="3" t="s">
        <v>1466</v>
      </c>
      <c r="B315" t="s">
        <v>4259</v>
      </c>
      <c r="C315" t="s">
        <v>4283</v>
      </c>
      <c r="D315" s="6">
        <v>2067.7399999999998</v>
      </c>
    </row>
    <row r="316" spans="1:4" x14ac:dyDescent="0.25">
      <c r="A316" s="3" t="s">
        <v>1467</v>
      </c>
      <c r="B316" t="s">
        <v>4260</v>
      </c>
      <c r="C316" t="s">
        <v>4283</v>
      </c>
      <c r="D316" s="6">
        <v>1364.86</v>
      </c>
    </row>
    <row r="317" spans="1:4" x14ac:dyDescent="0.25">
      <c r="A317" s="3" t="s">
        <v>1468</v>
      </c>
      <c r="B317" t="s">
        <v>4261</v>
      </c>
      <c r="C317" t="s">
        <v>4283</v>
      </c>
      <c r="D317" s="6">
        <v>284.77999999999997</v>
      </c>
    </row>
    <row r="318" spans="1:4" x14ac:dyDescent="0.25">
      <c r="A318" s="3" t="s">
        <v>1469</v>
      </c>
      <c r="B318" t="s">
        <v>4262</v>
      </c>
      <c r="C318" t="s">
        <v>4283</v>
      </c>
      <c r="D318" s="6">
        <v>2613.23</v>
      </c>
    </row>
    <row r="319" spans="1:4" x14ac:dyDescent="0.25">
      <c r="A319" s="3" t="s">
        <v>1470</v>
      </c>
      <c r="B319" t="s">
        <v>4263</v>
      </c>
      <c r="C319" t="s">
        <v>4283</v>
      </c>
      <c r="D319" s="6">
        <v>850.61</v>
      </c>
    </row>
    <row r="320" spans="1:4" x14ac:dyDescent="0.25">
      <c r="A320" s="3" t="s">
        <v>1471</v>
      </c>
      <c r="B320" t="s">
        <v>4264</v>
      </c>
      <c r="C320" t="s">
        <v>4283</v>
      </c>
      <c r="D320" s="6">
        <v>2685.34</v>
      </c>
    </row>
    <row r="321" spans="1:4" x14ac:dyDescent="0.25">
      <c r="A321" s="3" t="s">
        <v>1472</v>
      </c>
      <c r="B321" t="s">
        <v>4265</v>
      </c>
      <c r="C321" t="s">
        <v>4283</v>
      </c>
      <c r="D321" s="6">
        <v>185.2</v>
      </c>
    </row>
    <row r="322" spans="1:4" x14ac:dyDescent="0.25">
      <c r="A322" s="3" t="s">
        <v>1473</v>
      </c>
      <c r="B322" t="s">
        <v>4266</v>
      </c>
      <c r="C322" t="s">
        <v>4283</v>
      </c>
      <c r="D322" s="6">
        <v>1222.27</v>
      </c>
    </row>
    <row r="323" spans="1:4" x14ac:dyDescent="0.25">
      <c r="A323" s="3" t="s">
        <v>1474</v>
      </c>
      <c r="B323" t="s">
        <v>4267</v>
      </c>
      <c r="C323" t="s">
        <v>4283</v>
      </c>
      <c r="D323" s="6">
        <v>847.55</v>
      </c>
    </row>
    <row r="324" spans="1:4" x14ac:dyDescent="0.25">
      <c r="A324" s="3" t="s">
        <v>1475</v>
      </c>
      <c r="B324" t="s">
        <v>4268</v>
      </c>
      <c r="C324" t="s">
        <v>4283</v>
      </c>
      <c r="D324" s="6">
        <v>1728.41</v>
      </c>
    </row>
    <row r="325" spans="1:4" x14ac:dyDescent="0.25">
      <c r="A325" s="3" t="s">
        <v>1476</v>
      </c>
      <c r="B325" t="s">
        <v>4269</v>
      </c>
      <c r="C325" t="s">
        <v>4283</v>
      </c>
      <c r="D325" s="6">
        <v>2277.9699999999998</v>
      </c>
    </row>
    <row r="326" spans="1:4" x14ac:dyDescent="0.25">
      <c r="A326" s="3" t="s">
        <v>1477</v>
      </c>
      <c r="B326" t="s">
        <v>4270</v>
      </c>
      <c r="C326" t="s">
        <v>4283</v>
      </c>
      <c r="D326" s="6">
        <v>619.34</v>
      </c>
    </row>
    <row r="327" spans="1:4" x14ac:dyDescent="0.25">
      <c r="A327" s="3" t="s">
        <v>1478</v>
      </c>
      <c r="B327" t="s">
        <v>4271</v>
      </c>
      <c r="C327" t="s">
        <v>4283</v>
      </c>
      <c r="D327" s="6">
        <v>2334.61</v>
      </c>
    </row>
    <row r="328" spans="1:4" x14ac:dyDescent="0.25">
      <c r="A328" s="3" t="s">
        <v>1479</v>
      </c>
      <c r="B328" t="s">
        <v>4272</v>
      </c>
      <c r="C328" t="s">
        <v>4283</v>
      </c>
      <c r="D328" s="6">
        <v>642.14</v>
      </c>
    </row>
    <row r="329" spans="1:4" x14ac:dyDescent="0.25">
      <c r="A329" s="3" t="s">
        <v>1480</v>
      </c>
      <c r="B329" t="s">
        <v>4273</v>
      </c>
      <c r="C329" t="s">
        <v>4283</v>
      </c>
      <c r="D329" s="6">
        <v>1014.01</v>
      </c>
    </row>
    <row r="330" spans="1:4" x14ac:dyDescent="0.25">
      <c r="A330" s="3" t="s">
        <v>1481</v>
      </c>
      <c r="B330" t="s">
        <v>4274</v>
      </c>
      <c r="C330" t="s">
        <v>4283</v>
      </c>
      <c r="D330" s="6">
        <v>928.34</v>
      </c>
    </row>
    <row r="331" spans="1:4" x14ac:dyDescent="0.25">
      <c r="A331" s="3" t="s">
        <v>1482</v>
      </c>
      <c r="B331" t="s">
        <v>4275</v>
      </c>
      <c r="C331" t="s">
        <v>4283</v>
      </c>
      <c r="D331" s="6">
        <v>2519.48</v>
      </c>
    </row>
    <row r="332" spans="1:4" x14ac:dyDescent="0.25">
      <c r="A332" s="3" t="s">
        <v>1483</v>
      </c>
      <c r="B332" t="s">
        <v>4276</v>
      </c>
      <c r="C332" t="s">
        <v>4283</v>
      </c>
      <c r="D332" s="6">
        <v>2094.08</v>
      </c>
    </row>
    <row r="333" spans="1:4" x14ac:dyDescent="0.25">
      <c r="A333" s="3" t="s">
        <v>1484</v>
      </c>
      <c r="B333" t="s">
        <v>4277</v>
      </c>
      <c r="C333" t="s">
        <v>4283</v>
      </c>
      <c r="D333" s="6">
        <v>1659.14</v>
      </c>
    </row>
    <row r="334" spans="1:4" x14ac:dyDescent="0.25">
      <c r="A334" s="3" t="s">
        <v>1485</v>
      </c>
      <c r="B334" t="s">
        <v>4278</v>
      </c>
      <c r="C334" t="s">
        <v>4283</v>
      </c>
      <c r="D334" s="6">
        <v>1700.64</v>
      </c>
    </row>
    <row r="335" spans="1:4" x14ac:dyDescent="0.25">
      <c r="A335" s="3" t="s">
        <v>1486</v>
      </c>
      <c r="B335" t="s">
        <v>4279</v>
      </c>
      <c r="C335" t="s">
        <v>4283</v>
      </c>
      <c r="D335" s="6">
        <v>1445.97</v>
      </c>
    </row>
    <row r="336" spans="1:4" x14ac:dyDescent="0.25">
      <c r="A336" s="3" t="s">
        <v>1487</v>
      </c>
      <c r="B336" t="s">
        <v>4280</v>
      </c>
      <c r="C336" t="s">
        <v>4283</v>
      </c>
      <c r="D336" s="6">
        <v>1146.97</v>
      </c>
    </row>
    <row r="337" spans="1:4" x14ac:dyDescent="0.25">
      <c r="A337" s="3" t="s">
        <v>1488</v>
      </c>
      <c r="B337" t="s">
        <v>4281</v>
      </c>
      <c r="C337" t="s">
        <v>4283</v>
      </c>
      <c r="D337" s="6">
        <v>2073.5</v>
      </c>
    </row>
    <row r="338" spans="1:4" x14ac:dyDescent="0.25">
      <c r="A338" s="3" t="s">
        <v>1489</v>
      </c>
      <c r="B338" t="s">
        <v>4282</v>
      </c>
      <c r="C338" t="s">
        <v>4283</v>
      </c>
      <c r="D338" s="6">
        <v>1045.98</v>
      </c>
    </row>
    <row r="339" spans="1:4" x14ac:dyDescent="0.25">
      <c r="A339" s="3" t="s">
        <v>1490</v>
      </c>
      <c r="B339" t="s">
        <v>4284</v>
      </c>
      <c r="C339" t="s">
        <v>4314</v>
      </c>
      <c r="D339" s="6">
        <v>1717.02</v>
      </c>
    </row>
    <row r="340" spans="1:4" x14ac:dyDescent="0.25">
      <c r="A340" s="3" t="s">
        <v>1491</v>
      </c>
      <c r="B340" t="s">
        <v>4285</v>
      </c>
      <c r="C340" t="s">
        <v>4314</v>
      </c>
      <c r="D340" s="6">
        <v>20.149999999999999</v>
      </c>
    </row>
    <row r="341" spans="1:4" x14ac:dyDescent="0.25">
      <c r="A341" s="3" t="s">
        <v>1492</v>
      </c>
      <c r="B341" t="s">
        <v>4286</v>
      </c>
      <c r="C341" t="s">
        <v>4314</v>
      </c>
      <c r="D341" s="6">
        <v>779.51</v>
      </c>
    </row>
    <row r="342" spans="1:4" x14ac:dyDescent="0.25">
      <c r="A342" s="3" t="s">
        <v>1493</v>
      </c>
      <c r="B342" t="s">
        <v>4287</v>
      </c>
      <c r="C342" t="s">
        <v>4314</v>
      </c>
      <c r="D342" s="6">
        <v>1287.68</v>
      </c>
    </row>
    <row r="343" spans="1:4" x14ac:dyDescent="0.25">
      <c r="A343" s="3" t="s">
        <v>1494</v>
      </c>
      <c r="B343" t="s">
        <v>4288</v>
      </c>
      <c r="C343" t="s">
        <v>4314</v>
      </c>
      <c r="D343" s="6">
        <v>1820.14</v>
      </c>
    </row>
    <row r="344" spans="1:4" x14ac:dyDescent="0.25">
      <c r="A344" s="3" t="s">
        <v>1495</v>
      </c>
      <c r="B344" t="s">
        <v>4289</v>
      </c>
      <c r="C344" t="s">
        <v>4314</v>
      </c>
      <c r="D344" s="6">
        <v>1369.85</v>
      </c>
    </row>
    <row r="345" spans="1:4" x14ac:dyDescent="0.25">
      <c r="A345" s="3" t="s">
        <v>1496</v>
      </c>
      <c r="B345" t="s">
        <v>4290</v>
      </c>
      <c r="C345" t="s">
        <v>4314</v>
      </c>
      <c r="D345" s="6">
        <v>2476.37</v>
      </c>
    </row>
    <row r="346" spans="1:4" x14ac:dyDescent="0.25">
      <c r="A346" s="3" t="s">
        <v>1497</v>
      </c>
      <c r="B346" t="s">
        <v>4291</v>
      </c>
      <c r="C346" t="s">
        <v>4314</v>
      </c>
      <c r="D346" s="6">
        <v>2315.35</v>
      </c>
    </row>
    <row r="347" spans="1:4" x14ac:dyDescent="0.25">
      <c r="A347" s="3" t="s">
        <v>1498</v>
      </c>
      <c r="B347" t="s">
        <v>4292</v>
      </c>
      <c r="C347" t="s">
        <v>4314</v>
      </c>
      <c r="D347" s="6">
        <v>2332.89</v>
      </c>
    </row>
    <row r="348" spans="1:4" x14ac:dyDescent="0.25">
      <c r="A348" s="3" t="s">
        <v>1499</v>
      </c>
      <c r="B348" t="s">
        <v>4293</v>
      </c>
      <c r="C348" t="s">
        <v>4314</v>
      </c>
      <c r="D348" s="6">
        <v>1129.67</v>
      </c>
    </row>
    <row r="349" spans="1:4" x14ac:dyDescent="0.25">
      <c r="A349" s="3" t="s">
        <v>1500</v>
      </c>
      <c r="B349" t="s">
        <v>4294</v>
      </c>
      <c r="C349" t="s">
        <v>4314</v>
      </c>
      <c r="D349" s="6">
        <v>425.86</v>
      </c>
    </row>
    <row r="350" spans="1:4" x14ac:dyDescent="0.25">
      <c r="A350" s="3" t="s">
        <v>1501</v>
      </c>
      <c r="B350" t="s">
        <v>4295</v>
      </c>
      <c r="C350" t="s">
        <v>4314</v>
      </c>
      <c r="D350" s="6">
        <v>253.5</v>
      </c>
    </row>
    <row r="351" spans="1:4" x14ac:dyDescent="0.25">
      <c r="A351" s="3" t="s">
        <v>1502</v>
      </c>
      <c r="B351" t="s">
        <v>4296</v>
      </c>
      <c r="C351" t="s">
        <v>4314</v>
      </c>
      <c r="D351" s="6">
        <v>1505.23</v>
      </c>
    </row>
    <row r="352" spans="1:4" x14ac:dyDescent="0.25">
      <c r="A352" s="3" t="s">
        <v>1503</v>
      </c>
      <c r="B352" t="s">
        <v>4297</v>
      </c>
      <c r="C352" t="s">
        <v>4314</v>
      </c>
      <c r="D352" s="6">
        <v>139.52000000000001</v>
      </c>
    </row>
    <row r="353" spans="1:4" x14ac:dyDescent="0.25">
      <c r="A353" s="3" t="s">
        <v>1504</v>
      </c>
      <c r="B353" t="s">
        <v>4298</v>
      </c>
      <c r="C353" t="s">
        <v>4314</v>
      </c>
      <c r="D353" s="6">
        <v>669.82</v>
      </c>
    </row>
    <row r="354" spans="1:4" x14ac:dyDescent="0.25">
      <c r="A354" s="3" t="s">
        <v>1505</v>
      </c>
      <c r="B354" t="s">
        <v>4299</v>
      </c>
      <c r="C354" t="s">
        <v>4314</v>
      </c>
      <c r="D354" s="6">
        <v>2593.7199999999998</v>
      </c>
    </row>
    <row r="355" spans="1:4" x14ac:dyDescent="0.25">
      <c r="A355" s="3" t="s">
        <v>1506</v>
      </c>
      <c r="B355" t="s">
        <v>4300</v>
      </c>
      <c r="C355" t="s">
        <v>4314</v>
      </c>
      <c r="D355" s="6">
        <v>71.959999999999994</v>
      </c>
    </row>
    <row r="356" spans="1:4" x14ac:dyDescent="0.25">
      <c r="A356" s="3" t="s">
        <v>1507</v>
      </c>
      <c r="B356" t="s">
        <v>4301</v>
      </c>
      <c r="C356" t="s">
        <v>4314</v>
      </c>
      <c r="D356" s="6">
        <v>212.82</v>
      </c>
    </row>
    <row r="357" spans="1:4" x14ac:dyDescent="0.25">
      <c r="A357" s="3" t="s">
        <v>1508</v>
      </c>
      <c r="B357" t="s">
        <v>4302</v>
      </c>
      <c r="C357" t="s">
        <v>4314</v>
      </c>
      <c r="D357" s="6">
        <v>2706.07</v>
      </c>
    </row>
    <row r="358" spans="1:4" x14ac:dyDescent="0.25">
      <c r="A358" s="3" t="s">
        <v>1509</v>
      </c>
      <c r="B358" t="s">
        <v>4303</v>
      </c>
      <c r="C358" t="s">
        <v>4314</v>
      </c>
      <c r="D358" s="6">
        <v>2797.22</v>
      </c>
    </row>
    <row r="359" spans="1:4" x14ac:dyDescent="0.25">
      <c r="A359" s="3" t="s">
        <v>1510</v>
      </c>
      <c r="B359" t="s">
        <v>4304</v>
      </c>
      <c r="C359" t="s">
        <v>4314</v>
      </c>
      <c r="D359" s="6">
        <v>2783.92</v>
      </c>
    </row>
    <row r="360" spans="1:4" x14ac:dyDescent="0.25">
      <c r="A360" s="3" t="s">
        <v>1511</v>
      </c>
      <c r="B360" t="s">
        <v>4305</v>
      </c>
      <c r="C360" t="s">
        <v>4314</v>
      </c>
      <c r="D360" s="6">
        <v>149.88</v>
      </c>
    </row>
    <row r="361" spans="1:4" x14ac:dyDescent="0.25">
      <c r="A361" s="3" t="s">
        <v>1512</v>
      </c>
      <c r="B361" t="s">
        <v>4306</v>
      </c>
      <c r="C361" t="s">
        <v>4314</v>
      </c>
      <c r="D361" s="6">
        <v>918.36</v>
      </c>
    </row>
    <row r="362" spans="1:4" x14ac:dyDescent="0.25">
      <c r="A362" s="3" t="s">
        <v>1513</v>
      </c>
      <c r="B362" t="s">
        <v>4307</v>
      </c>
      <c r="C362" t="s">
        <v>4314</v>
      </c>
      <c r="D362" s="6">
        <v>2543.44</v>
      </c>
    </row>
    <row r="363" spans="1:4" x14ac:dyDescent="0.25">
      <c r="A363" s="3" t="s">
        <v>1514</v>
      </c>
      <c r="B363" t="s">
        <v>4308</v>
      </c>
      <c r="C363" t="s">
        <v>4314</v>
      </c>
      <c r="D363" s="6">
        <v>2959.15</v>
      </c>
    </row>
    <row r="364" spans="1:4" x14ac:dyDescent="0.25">
      <c r="A364" s="3" t="s">
        <v>1515</v>
      </c>
      <c r="B364" t="s">
        <v>4309</v>
      </c>
      <c r="C364" t="s">
        <v>4314</v>
      </c>
      <c r="D364" s="6">
        <v>230.64</v>
      </c>
    </row>
    <row r="365" spans="1:4" x14ac:dyDescent="0.25">
      <c r="A365" s="3" t="s">
        <v>1516</v>
      </c>
      <c r="B365" t="s">
        <v>4310</v>
      </c>
      <c r="C365" t="s">
        <v>4314</v>
      </c>
      <c r="D365" s="6">
        <v>703.23</v>
      </c>
    </row>
    <row r="366" spans="1:4" x14ac:dyDescent="0.25">
      <c r="A366" s="3" t="s">
        <v>1517</v>
      </c>
      <c r="B366" t="s">
        <v>4311</v>
      </c>
      <c r="C366" t="s">
        <v>4314</v>
      </c>
      <c r="D366" s="6">
        <v>292.14</v>
      </c>
    </row>
    <row r="367" spans="1:4" x14ac:dyDescent="0.25">
      <c r="A367" s="3" t="s">
        <v>1518</v>
      </c>
      <c r="B367" t="s">
        <v>4312</v>
      </c>
      <c r="C367" t="s">
        <v>4314</v>
      </c>
      <c r="D367" s="6">
        <v>775.1</v>
      </c>
    </row>
    <row r="368" spans="1:4" x14ac:dyDescent="0.25">
      <c r="A368" s="3" t="s">
        <v>1519</v>
      </c>
      <c r="B368" t="s">
        <v>4313</v>
      </c>
      <c r="C368" t="s">
        <v>4314</v>
      </c>
      <c r="D368" s="6">
        <v>2275.9299999999998</v>
      </c>
    </row>
    <row r="369" spans="1:4" x14ac:dyDescent="0.25">
      <c r="A369" s="3" t="s">
        <v>1520</v>
      </c>
      <c r="B369" t="s">
        <v>4315</v>
      </c>
      <c r="C369" t="s">
        <v>4345</v>
      </c>
      <c r="D369" s="6">
        <v>714.73</v>
      </c>
    </row>
    <row r="370" spans="1:4" x14ac:dyDescent="0.25">
      <c r="A370" s="3" t="s">
        <v>1521</v>
      </c>
      <c r="B370" t="s">
        <v>4316</v>
      </c>
      <c r="C370" t="s">
        <v>4345</v>
      </c>
      <c r="D370" s="6">
        <v>1931.48</v>
      </c>
    </row>
    <row r="371" spans="1:4" x14ac:dyDescent="0.25">
      <c r="A371" s="3" t="s">
        <v>1522</v>
      </c>
      <c r="B371" t="s">
        <v>4317</v>
      </c>
      <c r="C371" t="s">
        <v>4345</v>
      </c>
      <c r="D371" s="6">
        <v>2181.91</v>
      </c>
    </row>
    <row r="372" spans="1:4" x14ac:dyDescent="0.25">
      <c r="A372" s="3" t="s">
        <v>1523</v>
      </c>
      <c r="B372" t="s">
        <v>4318</v>
      </c>
      <c r="C372" t="s">
        <v>4345</v>
      </c>
      <c r="D372" s="6">
        <v>2334.42</v>
      </c>
    </row>
    <row r="373" spans="1:4" x14ac:dyDescent="0.25">
      <c r="A373" s="3" t="s">
        <v>1524</v>
      </c>
      <c r="B373" t="s">
        <v>4319</v>
      </c>
      <c r="C373" t="s">
        <v>4345</v>
      </c>
      <c r="D373" s="6">
        <v>2152.65</v>
      </c>
    </row>
    <row r="374" spans="1:4" x14ac:dyDescent="0.25">
      <c r="A374" s="3" t="s">
        <v>1525</v>
      </c>
      <c r="B374" t="s">
        <v>4320</v>
      </c>
      <c r="C374" t="s">
        <v>4345</v>
      </c>
      <c r="D374" s="6">
        <v>316.22000000000003</v>
      </c>
    </row>
    <row r="375" spans="1:4" x14ac:dyDescent="0.25">
      <c r="A375" s="3" t="s">
        <v>1526</v>
      </c>
      <c r="B375" t="s">
        <v>4321</v>
      </c>
      <c r="C375" t="s">
        <v>4345</v>
      </c>
      <c r="D375" s="6">
        <v>2735.98</v>
      </c>
    </row>
    <row r="376" spans="1:4" x14ac:dyDescent="0.25">
      <c r="A376" s="3" t="s">
        <v>1527</v>
      </c>
      <c r="B376" t="s">
        <v>4322</v>
      </c>
      <c r="C376" t="s">
        <v>4345</v>
      </c>
      <c r="D376" s="6">
        <v>1423.26</v>
      </c>
    </row>
    <row r="377" spans="1:4" x14ac:dyDescent="0.25">
      <c r="A377" s="3" t="s">
        <v>1528</v>
      </c>
      <c r="B377" t="s">
        <v>4323</v>
      </c>
      <c r="C377" t="s">
        <v>4345</v>
      </c>
      <c r="D377" s="6">
        <v>87.23</v>
      </c>
    </row>
    <row r="378" spans="1:4" x14ac:dyDescent="0.25">
      <c r="A378" s="3" t="s">
        <v>1529</v>
      </c>
      <c r="B378" t="s">
        <v>4324</v>
      </c>
      <c r="C378" t="s">
        <v>4345</v>
      </c>
      <c r="D378" s="6">
        <v>2107.71</v>
      </c>
    </row>
    <row r="379" spans="1:4" x14ac:dyDescent="0.25">
      <c r="A379" s="3" t="s">
        <v>1530</v>
      </c>
      <c r="B379" t="s">
        <v>4325</v>
      </c>
      <c r="C379" t="s">
        <v>4345</v>
      </c>
      <c r="D379" s="6">
        <v>1742.7</v>
      </c>
    </row>
    <row r="380" spans="1:4" x14ac:dyDescent="0.25">
      <c r="A380" s="3" t="s">
        <v>1531</v>
      </c>
      <c r="B380" t="s">
        <v>4326</v>
      </c>
      <c r="C380" t="s">
        <v>4345</v>
      </c>
      <c r="D380" s="6">
        <v>489.28</v>
      </c>
    </row>
    <row r="381" spans="1:4" x14ac:dyDescent="0.25">
      <c r="A381" s="3" t="s">
        <v>1532</v>
      </c>
      <c r="B381" t="s">
        <v>4327</v>
      </c>
      <c r="C381" t="s">
        <v>4345</v>
      </c>
      <c r="D381" s="6">
        <v>1642.91</v>
      </c>
    </row>
    <row r="382" spans="1:4" x14ac:dyDescent="0.25">
      <c r="A382" s="3" t="s">
        <v>1533</v>
      </c>
      <c r="B382" t="s">
        <v>4328</v>
      </c>
      <c r="C382" t="s">
        <v>4345</v>
      </c>
      <c r="D382" s="6">
        <v>2448.61</v>
      </c>
    </row>
    <row r="383" spans="1:4" x14ac:dyDescent="0.25">
      <c r="A383" s="3" t="s">
        <v>1534</v>
      </c>
      <c r="B383" t="s">
        <v>4329</v>
      </c>
      <c r="C383" t="s">
        <v>4345</v>
      </c>
      <c r="D383" s="6">
        <v>2934.62</v>
      </c>
    </row>
    <row r="384" spans="1:4" x14ac:dyDescent="0.25">
      <c r="A384" s="3" t="s">
        <v>1535</v>
      </c>
      <c r="B384" t="s">
        <v>4330</v>
      </c>
      <c r="C384" t="s">
        <v>4345</v>
      </c>
      <c r="D384" s="6">
        <v>382.66</v>
      </c>
    </row>
    <row r="385" spans="1:4" x14ac:dyDescent="0.25">
      <c r="A385" s="3" t="s">
        <v>1536</v>
      </c>
      <c r="B385" t="s">
        <v>4331</v>
      </c>
      <c r="C385" t="s">
        <v>4345</v>
      </c>
      <c r="D385" s="6">
        <v>2204.38</v>
      </c>
    </row>
    <row r="386" spans="1:4" x14ac:dyDescent="0.25">
      <c r="A386" s="3" t="s">
        <v>1537</v>
      </c>
      <c r="B386" t="s">
        <v>4332</v>
      </c>
      <c r="C386" t="s">
        <v>4345</v>
      </c>
      <c r="D386" s="6">
        <v>2866.4</v>
      </c>
    </row>
    <row r="387" spans="1:4" x14ac:dyDescent="0.25">
      <c r="A387" s="3" t="s">
        <v>1538</v>
      </c>
      <c r="B387" t="s">
        <v>4333</v>
      </c>
      <c r="C387" t="s">
        <v>4345</v>
      </c>
      <c r="D387" s="6">
        <v>2548.9899999999998</v>
      </c>
    </row>
    <row r="388" spans="1:4" x14ac:dyDescent="0.25">
      <c r="A388" s="3" t="s">
        <v>1539</v>
      </c>
      <c r="B388" t="s">
        <v>4334</v>
      </c>
      <c r="C388" t="s">
        <v>4345</v>
      </c>
      <c r="D388" s="6">
        <v>2880.23</v>
      </c>
    </row>
    <row r="389" spans="1:4" x14ac:dyDescent="0.25">
      <c r="A389" s="3" t="s">
        <v>1540</v>
      </c>
      <c r="B389" t="s">
        <v>4335</v>
      </c>
      <c r="C389" t="s">
        <v>4345</v>
      </c>
      <c r="D389" s="6">
        <v>1801.94</v>
      </c>
    </row>
    <row r="390" spans="1:4" x14ac:dyDescent="0.25">
      <c r="A390" s="3" t="s">
        <v>1541</v>
      </c>
      <c r="B390" t="s">
        <v>4336</v>
      </c>
      <c r="C390" t="s">
        <v>4345</v>
      </c>
      <c r="D390" s="6">
        <v>681.56</v>
      </c>
    </row>
    <row r="391" spans="1:4" x14ac:dyDescent="0.25">
      <c r="A391" s="3" t="s">
        <v>1542</v>
      </c>
      <c r="B391" t="s">
        <v>4337</v>
      </c>
      <c r="C391" t="s">
        <v>4345</v>
      </c>
      <c r="D391" s="6">
        <v>2884.06</v>
      </c>
    </row>
    <row r="392" spans="1:4" x14ac:dyDescent="0.25">
      <c r="A392" s="3" t="s">
        <v>1543</v>
      </c>
      <c r="B392" t="s">
        <v>4338</v>
      </c>
      <c r="C392" t="s">
        <v>4345</v>
      </c>
      <c r="D392" s="6">
        <v>2680.68</v>
      </c>
    </row>
    <row r="393" spans="1:4" x14ac:dyDescent="0.25">
      <c r="A393" s="3" t="s">
        <v>1544</v>
      </c>
      <c r="B393" t="s">
        <v>4339</v>
      </c>
      <c r="C393" t="s">
        <v>4345</v>
      </c>
      <c r="D393" s="6">
        <v>1094.51</v>
      </c>
    </row>
    <row r="394" spans="1:4" x14ac:dyDescent="0.25">
      <c r="A394" s="3" t="s">
        <v>1545</v>
      </c>
      <c r="B394" t="s">
        <v>4340</v>
      </c>
      <c r="C394" t="s">
        <v>4345</v>
      </c>
      <c r="D394" s="6">
        <v>2425.56</v>
      </c>
    </row>
    <row r="395" spans="1:4" x14ac:dyDescent="0.25">
      <c r="A395" s="3" t="s">
        <v>1546</v>
      </c>
      <c r="B395" t="s">
        <v>4341</v>
      </c>
      <c r="C395" t="s">
        <v>4345</v>
      </c>
      <c r="D395" s="6">
        <v>1948.48</v>
      </c>
    </row>
    <row r="396" spans="1:4" x14ac:dyDescent="0.25">
      <c r="A396" s="3" t="s">
        <v>1547</v>
      </c>
      <c r="B396" t="s">
        <v>4342</v>
      </c>
      <c r="C396" t="s">
        <v>4345</v>
      </c>
      <c r="D396" s="6">
        <v>125.75</v>
      </c>
    </row>
    <row r="397" spans="1:4" x14ac:dyDescent="0.25">
      <c r="A397" s="3" t="s">
        <v>1548</v>
      </c>
      <c r="B397" t="s">
        <v>4343</v>
      </c>
      <c r="C397" t="s">
        <v>4345</v>
      </c>
      <c r="D397" s="6">
        <v>663.91</v>
      </c>
    </row>
    <row r="398" spans="1:4" x14ac:dyDescent="0.25">
      <c r="A398" s="3" t="s">
        <v>1549</v>
      </c>
      <c r="B398" t="s">
        <v>4344</v>
      </c>
      <c r="C398" t="s">
        <v>4345</v>
      </c>
      <c r="D398" s="6">
        <v>2421.5300000000002</v>
      </c>
    </row>
    <row r="399" spans="1:4" x14ac:dyDescent="0.25">
      <c r="A399" s="3" t="s">
        <v>1550</v>
      </c>
      <c r="B399" t="s">
        <v>4346</v>
      </c>
      <c r="C399" t="s">
        <v>4035</v>
      </c>
      <c r="D399" s="6">
        <v>2373.1799999999998</v>
      </c>
    </row>
    <row r="400" spans="1:4" x14ac:dyDescent="0.25">
      <c r="A400" s="3" t="s">
        <v>1551</v>
      </c>
      <c r="B400" t="s">
        <v>4347</v>
      </c>
      <c r="C400" t="s">
        <v>4035</v>
      </c>
      <c r="D400" s="6">
        <v>2665.67</v>
      </c>
    </row>
    <row r="401" spans="1:4" x14ac:dyDescent="0.25">
      <c r="A401" s="3" t="s">
        <v>1552</v>
      </c>
      <c r="B401" t="s">
        <v>4348</v>
      </c>
      <c r="C401" t="s">
        <v>4035</v>
      </c>
      <c r="D401" s="6">
        <v>2939.03</v>
      </c>
    </row>
    <row r="402" spans="1:4" x14ac:dyDescent="0.25">
      <c r="A402" s="3" t="s">
        <v>1553</v>
      </c>
      <c r="B402" t="s">
        <v>4349</v>
      </c>
      <c r="C402" t="s">
        <v>4035</v>
      </c>
      <c r="D402" s="6">
        <v>1173.6600000000001</v>
      </c>
    </row>
    <row r="403" spans="1:4" x14ac:dyDescent="0.25">
      <c r="A403" s="3" t="s">
        <v>1554</v>
      </c>
      <c r="B403" t="s">
        <v>4350</v>
      </c>
      <c r="C403" t="s">
        <v>4035</v>
      </c>
      <c r="D403" s="6">
        <v>593.62</v>
      </c>
    </row>
    <row r="404" spans="1:4" x14ac:dyDescent="0.25">
      <c r="A404" s="3" t="s">
        <v>1555</v>
      </c>
      <c r="B404" t="s">
        <v>4351</v>
      </c>
      <c r="C404" t="s">
        <v>4035</v>
      </c>
      <c r="D404" s="6">
        <v>192.52</v>
      </c>
    </row>
    <row r="405" spans="1:4" x14ac:dyDescent="0.25">
      <c r="A405" s="3" t="s">
        <v>1556</v>
      </c>
      <c r="B405" t="s">
        <v>4352</v>
      </c>
      <c r="C405" t="s">
        <v>4035</v>
      </c>
      <c r="D405" s="6">
        <v>1156.1300000000001</v>
      </c>
    </row>
    <row r="406" spans="1:4" x14ac:dyDescent="0.25">
      <c r="A406" s="3" t="s">
        <v>1557</v>
      </c>
      <c r="B406" t="s">
        <v>4353</v>
      </c>
      <c r="C406" t="s">
        <v>4035</v>
      </c>
      <c r="D406" s="6">
        <v>2018.58</v>
      </c>
    </row>
    <row r="407" spans="1:4" x14ac:dyDescent="0.25">
      <c r="A407" s="3" t="s">
        <v>1558</v>
      </c>
      <c r="B407" t="s">
        <v>4354</v>
      </c>
      <c r="C407" t="s">
        <v>4035</v>
      </c>
      <c r="D407" s="6">
        <v>379.73</v>
      </c>
    </row>
    <row r="408" spans="1:4" x14ac:dyDescent="0.25">
      <c r="A408" s="3" t="s">
        <v>1559</v>
      </c>
      <c r="B408" t="s">
        <v>4355</v>
      </c>
      <c r="C408" t="s">
        <v>4035</v>
      </c>
      <c r="D408" s="6">
        <v>412.39</v>
      </c>
    </row>
    <row r="409" spans="1:4" x14ac:dyDescent="0.25">
      <c r="A409" s="3" t="s">
        <v>1560</v>
      </c>
      <c r="B409" t="s">
        <v>4356</v>
      </c>
      <c r="C409" t="s">
        <v>4035</v>
      </c>
      <c r="D409" s="6">
        <v>786.15</v>
      </c>
    </row>
    <row r="410" spans="1:4" x14ac:dyDescent="0.25">
      <c r="A410" s="3" t="s">
        <v>1561</v>
      </c>
      <c r="B410" t="s">
        <v>4357</v>
      </c>
      <c r="C410" t="s">
        <v>4035</v>
      </c>
      <c r="D410" s="6">
        <v>1722.8</v>
      </c>
    </row>
    <row r="411" spans="1:4" x14ac:dyDescent="0.25">
      <c r="A411" s="3" t="s">
        <v>1562</v>
      </c>
      <c r="B411" t="s">
        <v>4358</v>
      </c>
      <c r="C411" t="s">
        <v>4035</v>
      </c>
      <c r="D411" s="6">
        <v>2719.41</v>
      </c>
    </row>
    <row r="412" spans="1:4" x14ac:dyDescent="0.25">
      <c r="A412" s="3" t="s">
        <v>1563</v>
      </c>
      <c r="B412" t="s">
        <v>4359</v>
      </c>
      <c r="C412" t="s">
        <v>4035</v>
      </c>
      <c r="D412" s="6">
        <v>2808.6</v>
      </c>
    </row>
    <row r="413" spans="1:4" x14ac:dyDescent="0.25">
      <c r="A413" s="3" t="s">
        <v>1564</v>
      </c>
      <c r="B413" t="s">
        <v>4360</v>
      </c>
      <c r="C413" t="s">
        <v>4035</v>
      </c>
      <c r="D413" s="6">
        <v>723.69</v>
      </c>
    </row>
    <row r="414" spans="1:4" x14ac:dyDescent="0.25">
      <c r="A414" s="3" t="s">
        <v>1565</v>
      </c>
      <c r="B414" t="s">
        <v>4361</v>
      </c>
      <c r="C414" t="s">
        <v>4035</v>
      </c>
      <c r="D414" s="6">
        <v>2248.92</v>
      </c>
    </row>
    <row r="415" spans="1:4" x14ac:dyDescent="0.25">
      <c r="A415" s="3" t="s">
        <v>1566</v>
      </c>
      <c r="B415" t="s">
        <v>4362</v>
      </c>
      <c r="C415" t="s">
        <v>4035</v>
      </c>
      <c r="D415" s="6">
        <v>353.35</v>
      </c>
    </row>
    <row r="416" spans="1:4" x14ac:dyDescent="0.25">
      <c r="A416" s="3" t="s">
        <v>1567</v>
      </c>
      <c r="B416" t="s">
        <v>4363</v>
      </c>
      <c r="C416" t="s">
        <v>4035</v>
      </c>
      <c r="D416" s="6">
        <v>1560.59</v>
      </c>
    </row>
    <row r="417" spans="1:4" x14ac:dyDescent="0.25">
      <c r="A417" s="3" t="s">
        <v>1568</v>
      </c>
      <c r="B417" t="s">
        <v>4364</v>
      </c>
      <c r="C417" t="s">
        <v>4035</v>
      </c>
      <c r="D417" s="6">
        <v>2600.16</v>
      </c>
    </row>
    <row r="418" spans="1:4" x14ac:dyDescent="0.25">
      <c r="A418" s="3" t="s">
        <v>1569</v>
      </c>
      <c r="B418" t="s">
        <v>4365</v>
      </c>
      <c r="C418" t="s">
        <v>4035</v>
      </c>
      <c r="D418" s="6">
        <v>439.4</v>
      </c>
    </row>
    <row r="419" spans="1:4" x14ac:dyDescent="0.25">
      <c r="A419" s="3" t="s">
        <v>1570</v>
      </c>
      <c r="B419" t="s">
        <v>4366</v>
      </c>
      <c r="C419" t="s">
        <v>4035</v>
      </c>
      <c r="D419" s="6">
        <v>2212.27</v>
      </c>
    </row>
    <row r="420" spans="1:4" x14ac:dyDescent="0.25">
      <c r="A420" s="3" t="s">
        <v>1571</v>
      </c>
      <c r="B420" t="s">
        <v>4367</v>
      </c>
      <c r="C420" t="s">
        <v>4035</v>
      </c>
      <c r="D420" s="6">
        <v>2808.47</v>
      </c>
    </row>
    <row r="421" spans="1:4" x14ac:dyDescent="0.25">
      <c r="A421" s="3" t="s">
        <v>1572</v>
      </c>
      <c r="B421" t="s">
        <v>4368</v>
      </c>
      <c r="C421" t="s">
        <v>4035</v>
      </c>
      <c r="D421" s="6">
        <v>1515.53</v>
      </c>
    </row>
    <row r="422" spans="1:4" x14ac:dyDescent="0.25">
      <c r="A422" s="3" t="s">
        <v>1573</v>
      </c>
      <c r="B422" t="s">
        <v>4369</v>
      </c>
      <c r="C422" t="s">
        <v>4035</v>
      </c>
      <c r="D422" s="6">
        <v>416.85</v>
      </c>
    </row>
    <row r="423" spans="1:4" x14ac:dyDescent="0.25">
      <c r="A423" s="3" t="s">
        <v>1574</v>
      </c>
      <c r="B423" t="s">
        <v>4370</v>
      </c>
      <c r="C423" t="s">
        <v>4035</v>
      </c>
      <c r="D423" s="6">
        <v>672.9</v>
      </c>
    </row>
    <row r="424" spans="1:4" x14ac:dyDescent="0.25">
      <c r="A424" s="3" t="s">
        <v>1575</v>
      </c>
      <c r="B424" t="s">
        <v>4371</v>
      </c>
      <c r="C424" t="s">
        <v>4035</v>
      </c>
      <c r="D424" s="6">
        <v>734.69</v>
      </c>
    </row>
    <row r="425" spans="1:4" x14ac:dyDescent="0.25">
      <c r="A425" s="3" t="s">
        <v>1576</v>
      </c>
      <c r="B425" t="s">
        <v>4372</v>
      </c>
      <c r="C425" t="s">
        <v>4035</v>
      </c>
      <c r="D425" s="6">
        <v>2972.36</v>
      </c>
    </row>
    <row r="426" spans="1:4" x14ac:dyDescent="0.25">
      <c r="A426" s="3" t="s">
        <v>1577</v>
      </c>
      <c r="B426" t="s">
        <v>4373</v>
      </c>
      <c r="C426" t="s">
        <v>4035</v>
      </c>
      <c r="D426" s="6">
        <v>1073.25</v>
      </c>
    </row>
    <row r="427" spans="1:4" x14ac:dyDescent="0.25">
      <c r="A427" s="3" t="s">
        <v>1578</v>
      </c>
      <c r="B427" t="s">
        <v>4374</v>
      </c>
      <c r="C427" t="s">
        <v>4035</v>
      </c>
      <c r="D427" s="6">
        <v>2174.38</v>
      </c>
    </row>
    <row r="428" spans="1:4" x14ac:dyDescent="0.25">
      <c r="A428" s="3" t="s">
        <v>1579</v>
      </c>
      <c r="B428" t="s">
        <v>4375</v>
      </c>
      <c r="C428" t="s">
        <v>4035</v>
      </c>
      <c r="D428" s="6">
        <v>2791.12</v>
      </c>
    </row>
    <row r="429" spans="1:4" x14ac:dyDescent="0.25">
      <c r="A429" s="3" t="s">
        <v>1580</v>
      </c>
      <c r="B429" t="s">
        <v>4376</v>
      </c>
      <c r="C429" t="s">
        <v>4035</v>
      </c>
      <c r="D429" s="6">
        <v>1177.93</v>
      </c>
    </row>
    <row r="430" spans="1:4" x14ac:dyDescent="0.25">
      <c r="A430" s="3" t="s">
        <v>1581</v>
      </c>
      <c r="B430" t="s">
        <v>4377</v>
      </c>
      <c r="C430" t="s">
        <v>4035</v>
      </c>
      <c r="D430" s="6">
        <v>2179.15</v>
      </c>
    </row>
    <row r="431" spans="1:4" x14ac:dyDescent="0.25">
      <c r="A431" s="3" t="s">
        <v>1582</v>
      </c>
      <c r="B431" t="s">
        <v>4378</v>
      </c>
      <c r="C431" t="s">
        <v>4035</v>
      </c>
      <c r="D431" s="6">
        <v>490.88</v>
      </c>
    </row>
    <row r="432" spans="1:4" x14ac:dyDescent="0.25">
      <c r="A432" s="3" t="s">
        <v>1583</v>
      </c>
      <c r="B432" t="s">
        <v>4379</v>
      </c>
      <c r="C432" t="s">
        <v>4035</v>
      </c>
      <c r="D432" s="6">
        <v>1245.1199999999999</v>
      </c>
    </row>
    <row r="433" spans="1:4" x14ac:dyDescent="0.25">
      <c r="A433" s="3" t="s">
        <v>1584</v>
      </c>
      <c r="B433" t="s">
        <v>4380</v>
      </c>
      <c r="C433" t="s">
        <v>4035</v>
      </c>
      <c r="D433" s="6">
        <v>600.26</v>
      </c>
    </row>
    <row r="434" spans="1:4" x14ac:dyDescent="0.25">
      <c r="A434" s="3" t="s">
        <v>1585</v>
      </c>
      <c r="B434" t="s">
        <v>4381</v>
      </c>
      <c r="C434" t="s">
        <v>4035</v>
      </c>
      <c r="D434" s="6">
        <v>1428.38</v>
      </c>
    </row>
    <row r="435" spans="1:4" x14ac:dyDescent="0.25">
      <c r="A435" s="3" t="s">
        <v>1586</v>
      </c>
      <c r="B435" t="s">
        <v>4382</v>
      </c>
      <c r="C435" t="s">
        <v>4035</v>
      </c>
      <c r="D435" s="6">
        <v>1381.75</v>
      </c>
    </row>
    <row r="436" spans="1:4" x14ac:dyDescent="0.25">
      <c r="A436" s="3" t="s">
        <v>1587</v>
      </c>
      <c r="B436" t="s">
        <v>4383</v>
      </c>
      <c r="C436" t="s">
        <v>4035</v>
      </c>
      <c r="D436" s="6">
        <v>162.41</v>
      </c>
    </row>
    <row r="437" spans="1:4" x14ac:dyDescent="0.25">
      <c r="A437" s="3" t="s">
        <v>1588</v>
      </c>
      <c r="B437" t="s">
        <v>4384</v>
      </c>
      <c r="C437" t="s">
        <v>4035</v>
      </c>
      <c r="D437" s="6">
        <v>466</v>
      </c>
    </row>
    <row r="438" spans="1:4" x14ac:dyDescent="0.25">
      <c r="A438" s="3" t="s">
        <v>1589</v>
      </c>
      <c r="B438" t="s">
        <v>4385</v>
      </c>
      <c r="C438" t="s">
        <v>4035</v>
      </c>
      <c r="D438" s="6">
        <v>2465.65</v>
      </c>
    </row>
    <row r="439" spans="1:4" x14ac:dyDescent="0.25">
      <c r="A439" s="3" t="s">
        <v>1590</v>
      </c>
      <c r="B439" t="s">
        <v>4386</v>
      </c>
      <c r="C439" t="s">
        <v>4035</v>
      </c>
      <c r="D439" s="6">
        <v>760.1</v>
      </c>
    </row>
    <row r="440" spans="1:4" x14ac:dyDescent="0.25">
      <c r="A440" s="3" t="s">
        <v>1591</v>
      </c>
      <c r="B440" t="s">
        <v>4387</v>
      </c>
      <c r="C440" t="s">
        <v>4035</v>
      </c>
      <c r="D440" s="6">
        <v>2917.67</v>
      </c>
    </row>
    <row r="441" spans="1:4" x14ac:dyDescent="0.25">
      <c r="A441" s="3" t="s">
        <v>1592</v>
      </c>
      <c r="B441" t="s">
        <v>4388</v>
      </c>
      <c r="C441" t="s">
        <v>4035</v>
      </c>
      <c r="D441" s="6">
        <v>2330.92</v>
      </c>
    </row>
    <row r="442" spans="1:4" x14ac:dyDescent="0.25">
      <c r="A442" s="3" t="s">
        <v>1593</v>
      </c>
      <c r="B442" t="s">
        <v>4389</v>
      </c>
      <c r="C442" t="s">
        <v>4035</v>
      </c>
      <c r="D442" s="6">
        <v>2490.94</v>
      </c>
    </row>
    <row r="443" spans="1:4" x14ac:dyDescent="0.25">
      <c r="A443" s="3" t="s">
        <v>1594</v>
      </c>
      <c r="B443" t="s">
        <v>4390</v>
      </c>
      <c r="C443" t="s">
        <v>4440</v>
      </c>
      <c r="D443" s="6">
        <v>181.64</v>
      </c>
    </row>
    <row r="444" spans="1:4" x14ac:dyDescent="0.25">
      <c r="A444" s="3" t="s">
        <v>1595</v>
      </c>
      <c r="B444" t="s">
        <v>4391</v>
      </c>
      <c r="C444" t="s">
        <v>4440</v>
      </c>
      <c r="D444" s="6">
        <v>2004.93</v>
      </c>
    </row>
    <row r="445" spans="1:4" x14ac:dyDescent="0.25">
      <c r="A445" s="3" t="s">
        <v>1596</v>
      </c>
      <c r="B445" t="s">
        <v>4392</v>
      </c>
      <c r="C445" t="s">
        <v>4440</v>
      </c>
      <c r="D445" s="6">
        <v>2688.09</v>
      </c>
    </row>
    <row r="446" spans="1:4" x14ac:dyDescent="0.25">
      <c r="A446" s="3" t="s">
        <v>1597</v>
      </c>
      <c r="B446" t="s">
        <v>4393</v>
      </c>
      <c r="C446" t="s">
        <v>4440</v>
      </c>
      <c r="D446" s="6">
        <v>1891.62</v>
      </c>
    </row>
    <row r="447" spans="1:4" x14ac:dyDescent="0.25">
      <c r="A447" s="3" t="s">
        <v>1598</v>
      </c>
      <c r="B447" t="s">
        <v>4394</v>
      </c>
      <c r="C447" t="s">
        <v>4440</v>
      </c>
      <c r="D447" s="6">
        <v>2063.34</v>
      </c>
    </row>
    <row r="448" spans="1:4" x14ac:dyDescent="0.25">
      <c r="A448" s="3" t="s">
        <v>1599</v>
      </c>
      <c r="B448" t="s">
        <v>4395</v>
      </c>
      <c r="C448" t="s">
        <v>4440</v>
      </c>
      <c r="D448" s="6">
        <v>594.58000000000004</v>
      </c>
    </row>
    <row r="449" spans="1:4" x14ac:dyDescent="0.25">
      <c r="A449" s="3" t="s">
        <v>1600</v>
      </c>
      <c r="B449" t="s">
        <v>4396</v>
      </c>
      <c r="C449" t="s">
        <v>4440</v>
      </c>
      <c r="D449" s="6">
        <v>1983.67</v>
      </c>
    </row>
    <row r="450" spans="1:4" x14ac:dyDescent="0.25">
      <c r="A450" s="3" t="s">
        <v>1601</v>
      </c>
      <c r="B450" t="s">
        <v>4397</v>
      </c>
      <c r="C450" t="s">
        <v>4440</v>
      </c>
      <c r="D450" s="6">
        <v>2028.3</v>
      </c>
    </row>
    <row r="451" spans="1:4" x14ac:dyDescent="0.25">
      <c r="A451" s="3" t="s">
        <v>1602</v>
      </c>
      <c r="B451" t="s">
        <v>4398</v>
      </c>
      <c r="C451" t="s">
        <v>4440</v>
      </c>
      <c r="D451" s="6">
        <v>2645.7</v>
      </c>
    </row>
    <row r="452" spans="1:4" x14ac:dyDescent="0.25">
      <c r="A452" s="3" t="s">
        <v>1603</v>
      </c>
      <c r="B452" t="s">
        <v>4399</v>
      </c>
      <c r="C452" t="s">
        <v>4440</v>
      </c>
      <c r="D452" s="6">
        <v>1504.91</v>
      </c>
    </row>
    <row r="453" spans="1:4" x14ac:dyDescent="0.25">
      <c r="A453" s="3" t="s">
        <v>1604</v>
      </c>
      <c r="B453" t="s">
        <v>4400</v>
      </c>
      <c r="C453" t="s">
        <v>4440</v>
      </c>
      <c r="D453" s="6">
        <v>2590.0500000000002</v>
      </c>
    </row>
    <row r="454" spans="1:4" x14ac:dyDescent="0.25">
      <c r="A454" s="3" t="s">
        <v>1605</v>
      </c>
      <c r="B454" t="s">
        <v>4401</v>
      </c>
      <c r="C454" t="s">
        <v>4440</v>
      </c>
      <c r="D454" s="6">
        <v>801.21</v>
      </c>
    </row>
    <row r="455" spans="1:4" x14ac:dyDescent="0.25">
      <c r="A455" s="3" t="s">
        <v>1606</v>
      </c>
      <c r="B455" t="s">
        <v>4402</v>
      </c>
      <c r="C455" t="s">
        <v>4440</v>
      </c>
      <c r="D455" s="6">
        <v>2310.3200000000002</v>
      </c>
    </row>
    <row r="456" spans="1:4" x14ac:dyDescent="0.25">
      <c r="A456" s="3" t="s">
        <v>1607</v>
      </c>
      <c r="B456" t="s">
        <v>4403</v>
      </c>
      <c r="C456" t="s">
        <v>4440</v>
      </c>
      <c r="D456" s="6">
        <v>1181.9100000000001</v>
      </c>
    </row>
    <row r="457" spans="1:4" x14ac:dyDescent="0.25">
      <c r="A457" s="3" t="s">
        <v>1608</v>
      </c>
      <c r="B457" t="s">
        <v>4404</v>
      </c>
      <c r="C457" t="s">
        <v>4440</v>
      </c>
      <c r="D457" s="6">
        <v>2857.49</v>
      </c>
    </row>
    <row r="458" spans="1:4" x14ac:dyDescent="0.25">
      <c r="A458" s="3" t="s">
        <v>1609</v>
      </c>
      <c r="B458" t="s">
        <v>4405</v>
      </c>
      <c r="C458" t="s">
        <v>4440</v>
      </c>
      <c r="D458" s="6">
        <v>595.23</v>
      </c>
    </row>
    <row r="459" spans="1:4" x14ac:dyDescent="0.25">
      <c r="A459" s="3" t="s">
        <v>1610</v>
      </c>
      <c r="B459" t="s">
        <v>4406</v>
      </c>
      <c r="C459" t="s">
        <v>4440</v>
      </c>
      <c r="D459" s="6">
        <v>181.12</v>
      </c>
    </row>
    <row r="460" spans="1:4" x14ac:dyDescent="0.25">
      <c r="A460" s="3" t="s">
        <v>1611</v>
      </c>
      <c r="B460" t="s">
        <v>4407</v>
      </c>
      <c r="C460" t="s">
        <v>4440</v>
      </c>
      <c r="D460" s="6">
        <v>2402.48</v>
      </c>
    </row>
    <row r="461" spans="1:4" x14ac:dyDescent="0.25">
      <c r="A461" s="3" t="s">
        <v>1612</v>
      </c>
      <c r="B461" t="s">
        <v>4408</v>
      </c>
      <c r="C461" t="s">
        <v>4440</v>
      </c>
      <c r="D461" s="6">
        <v>761.14</v>
      </c>
    </row>
    <row r="462" spans="1:4" x14ac:dyDescent="0.25">
      <c r="A462" s="3" t="s">
        <v>1613</v>
      </c>
      <c r="B462" t="s">
        <v>4409</v>
      </c>
      <c r="C462" t="s">
        <v>4440</v>
      </c>
      <c r="D462" s="6">
        <v>1037.98</v>
      </c>
    </row>
    <row r="463" spans="1:4" x14ac:dyDescent="0.25">
      <c r="A463" s="3" t="s">
        <v>1614</v>
      </c>
      <c r="B463" t="s">
        <v>4410</v>
      </c>
      <c r="C463" t="s">
        <v>4440</v>
      </c>
      <c r="D463" s="6">
        <v>428.72</v>
      </c>
    </row>
    <row r="464" spans="1:4" x14ac:dyDescent="0.25">
      <c r="A464" s="3" t="s">
        <v>1615</v>
      </c>
      <c r="B464" t="s">
        <v>4411</v>
      </c>
      <c r="C464" t="s">
        <v>4440</v>
      </c>
      <c r="D464" s="6">
        <v>2094</v>
      </c>
    </row>
    <row r="465" spans="1:4" x14ac:dyDescent="0.25">
      <c r="A465" s="3" t="s">
        <v>1616</v>
      </c>
      <c r="B465" t="s">
        <v>4412</v>
      </c>
      <c r="C465" t="s">
        <v>4440</v>
      </c>
      <c r="D465" s="6">
        <v>1103.42</v>
      </c>
    </row>
    <row r="466" spans="1:4" x14ac:dyDescent="0.25">
      <c r="A466" s="3" t="s">
        <v>1617</v>
      </c>
      <c r="B466" t="s">
        <v>4413</v>
      </c>
      <c r="C466" t="s">
        <v>4440</v>
      </c>
      <c r="D466" s="6">
        <v>1055.1099999999999</v>
      </c>
    </row>
    <row r="467" spans="1:4" x14ac:dyDescent="0.25">
      <c r="A467" s="3" t="s">
        <v>1618</v>
      </c>
      <c r="B467" t="s">
        <v>4414</v>
      </c>
      <c r="C467" t="s">
        <v>4440</v>
      </c>
      <c r="D467" s="6">
        <v>1108.75</v>
      </c>
    </row>
    <row r="468" spans="1:4" x14ac:dyDescent="0.25">
      <c r="A468" s="3" t="s">
        <v>1619</v>
      </c>
      <c r="B468" t="s">
        <v>4415</v>
      </c>
      <c r="C468" t="s">
        <v>4440</v>
      </c>
      <c r="D468" s="6">
        <v>893.6</v>
      </c>
    </row>
    <row r="469" spans="1:4" x14ac:dyDescent="0.25">
      <c r="A469" s="3" t="s">
        <v>1620</v>
      </c>
      <c r="B469" t="s">
        <v>4416</v>
      </c>
      <c r="C469" t="s">
        <v>4440</v>
      </c>
      <c r="D469" s="6">
        <v>758.76</v>
      </c>
    </row>
    <row r="470" spans="1:4" x14ac:dyDescent="0.25">
      <c r="A470" s="3" t="s">
        <v>1621</v>
      </c>
      <c r="B470" t="s">
        <v>4417</v>
      </c>
      <c r="C470" t="s">
        <v>4440</v>
      </c>
      <c r="D470" s="6">
        <v>118.64</v>
      </c>
    </row>
    <row r="471" spans="1:4" x14ac:dyDescent="0.25">
      <c r="A471" s="3" t="s">
        <v>1622</v>
      </c>
      <c r="B471" t="s">
        <v>4418</v>
      </c>
      <c r="C471" t="s">
        <v>4440</v>
      </c>
      <c r="D471" s="6">
        <v>2988.84</v>
      </c>
    </row>
    <row r="472" spans="1:4" x14ac:dyDescent="0.25">
      <c r="A472" s="3" t="s">
        <v>1623</v>
      </c>
      <c r="B472" t="s">
        <v>4419</v>
      </c>
      <c r="C472" t="s">
        <v>4440</v>
      </c>
      <c r="D472" s="6">
        <v>1723.03</v>
      </c>
    </row>
    <row r="473" spans="1:4" x14ac:dyDescent="0.25">
      <c r="A473" s="3" t="s">
        <v>1624</v>
      </c>
      <c r="B473" t="s">
        <v>4420</v>
      </c>
      <c r="C473" t="s">
        <v>4440</v>
      </c>
      <c r="D473" s="6">
        <v>1239.1300000000001</v>
      </c>
    </row>
    <row r="474" spans="1:4" x14ac:dyDescent="0.25">
      <c r="A474" s="3" t="s">
        <v>1625</v>
      </c>
      <c r="B474" t="s">
        <v>4421</v>
      </c>
      <c r="C474" t="s">
        <v>4440</v>
      </c>
      <c r="D474" s="6">
        <v>2432.2600000000002</v>
      </c>
    </row>
    <row r="475" spans="1:4" x14ac:dyDescent="0.25">
      <c r="A475" s="3" t="s">
        <v>1626</v>
      </c>
      <c r="B475" t="s">
        <v>4422</v>
      </c>
      <c r="C475" t="s">
        <v>4440</v>
      </c>
      <c r="D475" s="6">
        <v>2860.9</v>
      </c>
    </row>
    <row r="476" spans="1:4" x14ac:dyDescent="0.25">
      <c r="A476" s="3" t="s">
        <v>1627</v>
      </c>
      <c r="B476" t="s">
        <v>4423</v>
      </c>
      <c r="C476" t="s">
        <v>4440</v>
      </c>
      <c r="D476" s="6">
        <v>1155.06</v>
      </c>
    </row>
    <row r="477" spans="1:4" x14ac:dyDescent="0.25">
      <c r="A477" s="3" t="s">
        <v>1628</v>
      </c>
      <c r="B477" t="s">
        <v>4424</v>
      </c>
      <c r="C477" t="s">
        <v>4440</v>
      </c>
      <c r="D477" s="6">
        <v>2910.94</v>
      </c>
    </row>
    <row r="478" spans="1:4" x14ac:dyDescent="0.25">
      <c r="A478" s="3" t="s">
        <v>1629</v>
      </c>
      <c r="B478" t="s">
        <v>4425</v>
      </c>
      <c r="C478" t="s">
        <v>4440</v>
      </c>
      <c r="D478" s="6">
        <v>2434.4699999999998</v>
      </c>
    </row>
    <row r="479" spans="1:4" x14ac:dyDescent="0.25">
      <c r="A479" s="3" t="s">
        <v>1630</v>
      </c>
      <c r="B479" t="s">
        <v>4426</v>
      </c>
      <c r="C479" t="s">
        <v>4440</v>
      </c>
      <c r="D479" s="6">
        <v>2229.4499999999998</v>
      </c>
    </row>
    <row r="480" spans="1:4" x14ac:dyDescent="0.25">
      <c r="A480" s="3" t="s">
        <v>1631</v>
      </c>
      <c r="B480" t="s">
        <v>4427</v>
      </c>
      <c r="C480" t="s">
        <v>4440</v>
      </c>
      <c r="D480" s="6">
        <v>1781.51</v>
      </c>
    </row>
    <row r="481" spans="1:4" x14ac:dyDescent="0.25">
      <c r="A481" s="3" t="s">
        <v>1632</v>
      </c>
      <c r="B481" t="s">
        <v>4428</v>
      </c>
      <c r="C481" t="s">
        <v>4440</v>
      </c>
      <c r="D481" s="6">
        <v>301.2</v>
      </c>
    </row>
    <row r="482" spans="1:4" x14ac:dyDescent="0.25">
      <c r="A482" s="3" t="s">
        <v>1633</v>
      </c>
      <c r="B482" t="s">
        <v>4429</v>
      </c>
      <c r="C482" t="s">
        <v>4440</v>
      </c>
      <c r="D482" s="6">
        <v>820.13</v>
      </c>
    </row>
    <row r="483" spans="1:4" x14ac:dyDescent="0.25">
      <c r="A483" s="3" t="s">
        <v>1634</v>
      </c>
      <c r="B483" t="s">
        <v>4430</v>
      </c>
      <c r="C483" t="s">
        <v>4440</v>
      </c>
      <c r="D483" s="6">
        <v>1301.6400000000001</v>
      </c>
    </row>
    <row r="484" spans="1:4" x14ac:dyDescent="0.25">
      <c r="A484" s="3" t="s">
        <v>1635</v>
      </c>
      <c r="B484" t="s">
        <v>4431</v>
      </c>
      <c r="C484" t="s">
        <v>4440</v>
      </c>
      <c r="D484" s="6">
        <v>246.73</v>
      </c>
    </row>
    <row r="485" spans="1:4" x14ac:dyDescent="0.25">
      <c r="A485" s="3" t="s">
        <v>1636</v>
      </c>
      <c r="B485" t="s">
        <v>4432</v>
      </c>
      <c r="C485" t="s">
        <v>4440</v>
      </c>
      <c r="D485" s="6">
        <v>606.66</v>
      </c>
    </row>
    <row r="486" spans="1:4" x14ac:dyDescent="0.25">
      <c r="A486" s="3" t="s">
        <v>1637</v>
      </c>
      <c r="B486" t="s">
        <v>4433</v>
      </c>
      <c r="C486" t="s">
        <v>4440</v>
      </c>
      <c r="D486" s="6">
        <v>347.88</v>
      </c>
    </row>
    <row r="487" spans="1:4" x14ac:dyDescent="0.25">
      <c r="A487" s="3" t="s">
        <v>1638</v>
      </c>
      <c r="B487" t="s">
        <v>4434</v>
      </c>
      <c r="C487" t="s">
        <v>4440</v>
      </c>
      <c r="D487" s="6">
        <v>725.88</v>
      </c>
    </row>
    <row r="488" spans="1:4" x14ac:dyDescent="0.25">
      <c r="A488" s="3" t="s">
        <v>1639</v>
      </c>
      <c r="B488" t="s">
        <v>4435</v>
      </c>
      <c r="C488" t="s">
        <v>4440</v>
      </c>
      <c r="D488" s="6">
        <v>2144.75</v>
      </c>
    </row>
    <row r="489" spans="1:4" x14ac:dyDescent="0.25">
      <c r="A489" s="3" t="s">
        <v>1640</v>
      </c>
      <c r="B489" t="s">
        <v>4436</v>
      </c>
      <c r="C489" t="s">
        <v>4440</v>
      </c>
      <c r="D489" s="6">
        <v>553.58000000000004</v>
      </c>
    </row>
    <row r="490" spans="1:4" x14ac:dyDescent="0.25">
      <c r="A490" s="3" t="s">
        <v>1641</v>
      </c>
      <c r="B490" t="s">
        <v>4437</v>
      </c>
      <c r="C490" t="s">
        <v>4440</v>
      </c>
      <c r="D490" s="6">
        <v>2061.66</v>
      </c>
    </row>
    <row r="491" spans="1:4" x14ac:dyDescent="0.25">
      <c r="A491" s="3" t="s">
        <v>1642</v>
      </c>
      <c r="B491" t="s">
        <v>4438</v>
      </c>
      <c r="C491" t="s">
        <v>4440</v>
      </c>
      <c r="D491" s="6">
        <v>1026.9100000000001</v>
      </c>
    </row>
    <row r="492" spans="1:4" x14ac:dyDescent="0.25">
      <c r="A492" s="3" t="s">
        <v>1643</v>
      </c>
      <c r="B492" t="s">
        <v>4439</v>
      </c>
      <c r="C492" t="s">
        <v>4440</v>
      </c>
      <c r="D492" s="6">
        <v>1932.77</v>
      </c>
    </row>
    <row r="493" spans="1:4" x14ac:dyDescent="0.25">
      <c r="A493" s="3" t="s">
        <v>1644</v>
      </c>
      <c r="B493" t="s">
        <v>4441</v>
      </c>
      <c r="C493" t="s">
        <v>4440</v>
      </c>
      <c r="D493" s="6">
        <v>458.79</v>
      </c>
    </row>
    <row r="494" spans="1:4" x14ac:dyDescent="0.25">
      <c r="A494" s="3" t="s">
        <v>1645</v>
      </c>
      <c r="B494" t="s">
        <v>4442</v>
      </c>
      <c r="C494" t="s">
        <v>4440</v>
      </c>
      <c r="D494" s="6">
        <v>1610.55</v>
      </c>
    </row>
    <row r="495" spans="1:4" x14ac:dyDescent="0.25">
      <c r="A495" s="3" t="s">
        <v>1646</v>
      </c>
      <c r="B495" t="s">
        <v>4443</v>
      </c>
      <c r="C495" t="s">
        <v>4440</v>
      </c>
      <c r="D495" s="6">
        <v>1718.21</v>
      </c>
    </row>
    <row r="496" spans="1:4" x14ac:dyDescent="0.25">
      <c r="A496" s="3" t="s">
        <v>1647</v>
      </c>
      <c r="B496" t="s">
        <v>4444</v>
      </c>
      <c r="C496" t="s">
        <v>4440</v>
      </c>
      <c r="D496" s="6">
        <v>1656.61</v>
      </c>
    </row>
    <row r="497" spans="1:4" x14ac:dyDescent="0.25">
      <c r="A497" s="3" t="s">
        <v>1648</v>
      </c>
      <c r="B497" t="s">
        <v>4445</v>
      </c>
      <c r="C497" t="s">
        <v>4440</v>
      </c>
      <c r="D497" s="6">
        <v>1846.9</v>
      </c>
    </row>
    <row r="498" spans="1:4" x14ac:dyDescent="0.25">
      <c r="A498" s="3" t="s">
        <v>1649</v>
      </c>
      <c r="B498" t="s">
        <v>4446</v>
      </c>
      <c r="C498" t="s">
        <v>4440</v>
      </c>
      <c r="D498" s="6">
        <v>1608.16</v>
      </c>
    </row>
    <row r="499" spans="1:4" x14ac:dyDescent="0.25">
      <c r="A499" s="3" t="s">
        <v>1650</v>
      </c>
      <c r="B499" t="s">
        <v>4447</v>
      </c>
      <c r="C499" t="s">
        <v>4440</v>
      </c>
      <c r="D499" s="6">
        <v>832.79</v>
      </c>
    </row>
    <row r="500" spans="1:4" x14ac:dyDescent="0.25">
      <c r="A500" s="3" t="s">
        <v>1651</v>
      </c>
      <c r="B500" t="s">
        <v>4448</v>
      </c>
      <c r="C500" t="s">
        <v>4440</v>
      </c>
      <c r="D500" s="6">
        <v>1600.82</v>
      </c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  <c r="D544" s="6"/>
    </row>
    <row r="545" spans="1:4" x14ac:dyDescent="0.25">
      <c r="A545" s="3"/>
      <c r="D545" s="6"/>
    </row>
    <row r="546" spans="1:4" x14ac:dyDescent="0.25">
      <c r="A546" s="3"/>
      <c r="D546" s="6"/>
    </row>
    <row r="547" spans="1:4" x14ac:dyDescent="0.25">
      <c r="A547" s="3"/>
      <c r="D547" s="6"/>
    </row>
    <row r="548" spans="1:4" x14ac:dyDescent="0.25">
      <c r="A548" s="3"/>
      <c r="D548" s="6"/>
    </row>
    <row r="549" spans="1:4" x14ac:dyDescent="0.25">
      <c r="A549" s="3"/>
      <c r="D549" s="6"/>
    </row>
    <row r="550" spans="1:4" x14ac:dyDescent="0.25">
      <c r="A550" s="3"/>
      <c r="D550" s="6"/>
    </row>
    <row r="551" spans="1:4" x14ac:dyDescent="0.25">
      <c r="A551" s="3"/>
      <c r="D551" s="6"/>
    </row>
    <row r="552" spans="1:4" x14ac:dyDescent="0.25">
      <c r="A552" s="3"/>
      <c r="D552" s="6"/>
    </row>
    <row r="553" spans="1:4" x14ac:dyDescent="0.25">
      <c r="A553" s="3"/>
      <c r="D553" s="6"/>
    </row>
    <row r="554" spans="1:4" x14ac:dyDescent="0.25">
      <c r="A554" s="3"/>
      <c r="D554" s="6"/>
    </row>
    <row r="555" spans="1:4" x14ac:dyDescent="0.25">
      <c r="A555" s="3"/>
      <c r="D555" s="6"/>
    </row>
    <row r="556" spans="1:4" x14ac:dyDescent="0.25">
      <c r="A556" s="3"/>
      <c r="D556" s="6"/>
    </row>
    <row r="557" spans="1:4" x14ac:dyDescent="0.25">
      <c r="A557" s="3"/>
      <c r="D557" s="6"/>
    </row>
    <row r="558" spans="1:4" x14ac:dyDescent="0.25">
      <c r="A558" s="3"/>
      <c r="D558" s="6"/>
    </row>
    <row r="559" spans="1:4" x14ac:dyDescent="0.25">
      <c r="A559" s="3"/>
      <c r="D559" s="6"/>
    </row>
    <row r="560" spans="1:4" x14ac:dyDescent="0.25">
      <c r="A560" s="3"/>
      <c r="D560" s="6"/>
    </row>
    <row r="561" spans="1:4" x14ac:dyDescent="0.25">
      <c r="A561" s="3"/>
      <c r="D561" s="6"/>
    </row>
    <row r="562" spans="1:4" x14ac:dyDescent="0.25">
      <c r="A562" s="3"/>
      <c r="D562" s="6"/>
    </row>
    <row r="563" spans="1:4" x14ac:dyDescent="0.25">
      <c r="A563" s="3"/>
      <c r="D563" s="6"/>
    </row>
    <row r="564" spans="1:4" x14ac:dyDescent="0.25">
      <c r="A564" s="3"/>
      <c r="D564" s="6"/>
    </row>
    <row r="565" spans="1:4" x14ac:dyDescent="0.25">
      <c r="A565" s="3"/>
      <c r="D565" s="6"/>
    </row>
    <row r="566" spans="1:4" x14ac:dyDescent="0.25">
      <c r="A566" s="3"/>
      <c r="D566" s="6"/>
    </row>
    <row r="567" spans="1:4" x14ac:dyDescent="0.25">
      <c r="A567" s="3"/>
      <c r="D567" s="6"/>
    </row>
    <row r="568" spans="1:4" x14ac:dyDescent="0.25">
      <c r="A568" s="3"/>
      <c r="D568" s="6"/>
    </row>
    <row r="569" spans="1:4" x14ac:dyDescent="0.25">
      <c r="A569" s="3"/>
      <c r="D569" s="6"/>
    </row>
    <row r="570" spans="1:4" x14ac:dyDescent="0.25">
      <c r="A570" s="3"/>
      <c r="D570" s="6"/>
    </row>
    <row r="571" spans="1:4" x14ac:dyDescent="0.25">
      <c r="A571" s="3"/>
      <c r="D571" s="6"/>
    </row>
    <row r="572" spans="1:4" x14ac:dyDescent="0.25">
      <c r="A572" s="3"/>
      <c r="D572" s="6"/>
    </row>
    <row r="573" spans="1:4" x14ac:dyDescent="0.25">
      <c r="A573" s="3"/>
      <c r="D573" s="6"/>
    </row>
    <row r="574" spans="1:4" x14ac:dyDescent="0.25">
      <c r="A574" s="3"/>
      <c r="D574" s="6"/>
    </row>
    <row r="575" spans="1:4" x14ac:dyDescent="0.25">
      <c r="A575" s="3"/>
      <c r="D575" s="6"/>
    </row>
    <row r="576" spans="1:4" x14ac:dyDescent="0.25">
      <c r="A576" s="3"/>
      <c r="D576" s="6"/>
    </row>
    <row r="577" spans="1:4" x14ac:dyDescent="0.25">
      <c r="A577" s="3"/>
      <c r="D577" s="6"/>
    </row>
    <row r="578" spans="1:4" x14ac:dyDescent="0.25">
      <c r="A578" s="3"/>
      <c r="D578" s="6"/>
    </row>
    <row r="579" spans="1:4" x14ac:dyDescent="0.25">
      <c r="A579" s="3"/>
      <c r="D579" s="6"/>
    </row>
    <row r="580" spans="1:4" x14ac:dyDescent="0.25">
      <c r="A580" s="3"/>
      <c r="D580" s="6"/>
    </row>
    <row r="581" spans="1:4" x14ac:dyDescent="0.25">
      <c r="A581" s="3"/>
      <c r="D581" s="6"/>
    </row>
    <row r="582" spans="1:4" x14ac:dyDescent="0.25">
      <c r="A582" s="3"/>
      <c r="D582" s="6"/>
    </row>
    <row r="583" spans="1:4" x14ac:dyDescent="0.25">
      <c r="A583" s="3"/>
      <c r="D583" s="6"/>
    </row>
    <row r="584" spans="1:4" x14ac:dyDescent="0.25">
      <c r="A584" s="3"/>
      <c r="D584" s="6"/>
    </row>
    <row r="585" spans="1:4" x14ac:dyDescent="0.25">
      <c r="A585" s="3"/>
      <c r="D585" s="6"/>
    </row>
    <row r="586" spans="1:4" x14ac:dyDescent="0.25">
      <c r="A586" s="3"/>
      <c r="D586" s="6"/>
    </row>
    <row r="587" spans="1:4" x14ac:dyDescent="0.25">
      <c r="A587" s="3"/>
      <c r="D587" s="6"/>
    </row>
    <row r="588" spans="1:4" x14ac:dyDescent="0.25">
      <c r="A588" s="3"/>
      <c r="D588" s="6"/>
    </row>
    <row r="589" spans="1:4" x14ac:dyDescent="0.25">
      <c r="A589" s="3"/>
      <c r="D589" s="6"/>
    </row>
    <row r="590" spans="1:4" x14ac:dyDescent="0.25">
      <c r="A590" s="3"/>
      <c r="D590" s="6"/>
    </row>
    <row r="591" spans="1:4" x14ac:dyDescent="0.25">
      <c r="A591" s="3"/>
      <c r="D591" s="6"/>
    </row>
    <row r="592" spans="1:4" x14ac:dyDescent="0.25">
      <c r="A592" s="3"/>
      <c r="D592" s="6"/>
    </row>
    <row r="593" spans="1:4" x14ac:dyDescent="0.25">
      <c r="A593" s="3"/>
      <c r="D593" s="6"/>
    </row>
    <row r="594" spans="1:4" x14ac:dyDescent="0.25">
      <c r="A594" s="3"/>
      <c r="D594" s="6"/>
    </row>
    <row r="595" spans="1:4" x14ac:dyDescent="0.25">
      <c r="A595" s="3"/>
      <c r="D595" s="6"/>
    </row>
    <row r="596" spans="1:4" x14ac:dyDescent="0.25">
      <c r="A596" s="3"/>
      <c r="D596" s="6"/>
    </row>
    <row r="597" spans="1:4" x14ac:dyDescent="0.25">
      <c r="A597" s="3"/>
      <c r="D597" s="6"/>
    </row>
    <row r="598" spans="1:4" x14ac:dyDescent="0.25">
      <c r="A598" s="3"/>
      <c r="D598" s="6"/>
    </row>
    <row r="599" spans="1:4" x14ac:dyDescent="0.25">
      <c r="A599" s="3"/>
      <c r="D599" s="6"/>
    </row>
    <row r="600" spans="1:4" x14ac:dyDescent="0.25">
      <c r="A600" s="3"/>
      <c r="D600" s="6"/>
    </row>
    <row r="601" spans="1:4" x14ac:dyDescent="0.25">
      <c r="A601" s="3"/>
      <c r="D601" s="6"/>
    </row>
    <row r="602" spans="1:4" x14ac:dyDescent="0.25">
      <c r="A602" s="3"/>
      <c r="D602" s="6"/>
    </row>
    <row r="603" spans="1:4" x14ac:dyDescent="0.25">
      <c r="A603" s="3"/>
      <c r="D603" s="6"/>
    </row>
    <row r="604" spans="1:4" x14ac:dyDescent="0.25">
      <c r="A604" s="3"/>
      <c r="D604" s="6"/>
    </row>
    <row r="605" spans="1:4" x14ac:dyDescent="0.25">
      <c r="A605" s="3"/>
      <c r="D605" s="6"/>
    </row>
    <row r="606" spans="1:4" x14ac:dyDescent="0.25">
      <c r="A606" s="3"/>
      <c r="D606" s="6"/>
    </row>
    <row r="607" spans="1:4" x14ac:dyDescent="0.25">
      <c r="A607" s="3"/>
      <c r="D607" s="6"/>
    </row>
    <row r="608" spans="1:4" x14ac:dyDescent="0.25">
      <c r="A608" s="3"/>
      <c r="D608" s="6"/>
    </row>
    <row r="609" spans="1:4" x14ac:dyDescent="0.25">
      <c r="A609" s="3"/>
      <c r="D609" s="6"/>
    </row>
    <row r="610" spans="1:4" x14ac:dyDescent="0.25">
      <c r="A610" s="3"/>
      <c r="D610" s="6"/>
    </row>
    <row r="611" spans="1:4" x14ac:dyDescent="0.25">
      <c r="A611" s="3"/>
      <c r="D611" s="6"/>
    </row>
    <row r="612" spans="1:4" x14ac:dyDescent="0.25">
      <c r="A612" s="3"/>
      <c r="D612" s="6"/>
    </row>
    <row r="613" spans="1:4" x14ac:dyDescent="0.25">
      <c r="A613" s="3"/>
      <c r="D613" s="6"/>
    </row>
    <row r="614" spans="1:4" x14ac:dyDescent="0.25">
      <c r="A614" s="3"/>
      <c r="D614" s="6"/>
    </row>
    <row r="615" spans="1:4" x14ac:dyDescent="0.25">
      <c r="A615" s="3"/>
      <c r="D615" s="6"/>
    </row>
    <row r="616" spans="1:4" x14ac:dyDescent="0.25">
      <c r="A616" s="3"/>
      <c r="D616" s="6"/>
    </row>
    <row r="617" spans="1:4" x14ac:dyDescent="0.25">
      <c r="A617" s="3"/>
      <c r="D617" s="6"/>
    </row>
    <row r="618" spans="1:4" x14ac:dyDescent="0.25">
      <c r="A618" s="3"/>
      <c r="D618" s="6"/>
    </row>
    <row r="619" spans="1:4" x14ac:dyDescent="0.25">
      <c r="A619" s="3"/>
      <c r="D619" s="6"/>
    </row>
    <row r="620" spans="1:4" x14ac:dyDescent="0.25">
      <c r="A620" s="3"/>
      <c r="D620" s="6"/>
    </row>
    <row r="621" spans="1:4" x14ac:dyDescent="0.25">
      <c r="A621" s="3"/>
      <c r="D621" s="6"/>
    </row>
    <row r="622" spans="1:4" x14ac:dyDescent="0.25">
      <c r="A622" s="3"/>
      <c r="D622" s="6"/>
    </row>
    <row r="623" spans="1:4" x14ac:dyDescent="0.25">
      <c r="A623" s="3"/>
      <c r="D623" s="6"/>
    </row>
    <row r="624" spans="1:4" x14ac:dyDescent="0.25">
      <c r="A624" s="3"/>
      <c r="D624" s="6"/>
    </row>
    <row r="625" spans="1:4" x14ac:dyDescent="0.25">
      <c r="A625" s="3"/>
      <c r="D625" s="6"/>
    </row>
    <row r="626" spans="1:4" x14ac:dyDescent="0.25">
      <c r="A626" s="3"/>
      <c r="D626" s="6"/>
    </row>
    <row r="627" spans="1:4" x14ac:dyDescent="0.25">
      <c r="A627" s="3"/>
      <c r="D627" s="6"/>
    </row>
    <row r="628" spans="1:4" x14ac:dyDescent="0.25">
      <c r="A628" s="3"/>
      <c r="D628" s="6"/>
    </row>
    <row r="629" spans="1:4" x14ac:dyDescent="0.25">
      <c r="A629" s="3"/>
      <c r="D629" s="6"/>
    </row>
    <row r="630" spans="1:4" x14ac:dyDescent="0.25">
      <c r="A630" s="3"/>
      <c r="D630" s="6"/>
    </row>
    <row r="631" spans="1:4" x14ac:dyDescent="0.25">
      <c r="A631" s="3"/>
      <c r="D631" s="6"/>
    </row>
    <row r="632" spans="1:4" x14ac:dyDescent="0.25">
      <c r="A632" s="3"/>
      <c r="D632" s="6"/>
    </row>
    <row r="633" spans="1:4" x14ac:dyDescent="0.25">
      <c r="A633" s="3"/>
      <c r="D633" s="6"/>
    </row>
    <row r="634" spans="1:4" x14ac:dyDescent="0.25">
      <c r="A634" s="3"/>
      <c r="D634" s="6"/>
    </row>
    <row r="635" spans="1:4" x14ac:dyDescent="0.25">
      <c r="A635" s="3"/>
      <c r="D635" s="6"/>
    </row>
    <row r="636" spans="1:4" x14ac:dyDescent="0.25">
      <c r="A636" s="3"/>
      <c r="D636" s="6"/>
    </row>
    <row r="637" spans="1:4" x14ac:dyDescent="0.25">
      <c r="A637" s="3"/>
      <c r="D637" s="6"/>
    </row>
    <row r="638" spans="1:4" x14ac:dyDescent="0.25">
      <c r="A638" s="3"/>
      <c r="D638" s="6"/>
    </row>
    <row r="639" spans="1:4" x14ac:dyDescent="0.25">
      <c r="A639" s="3"/>
      <c r="D639" s="6"/>
    </row>
    <row r="640" spans="1:4" x14ac:dyDescent="0.25">
      <c r="A640" s="3"/>
      <c r="D640" s="6"/>
    </row>
    <row r="641" spans="1:4" x14ac:dyDescent="0.25">
      <c r="A641" s="3"/>
      <c r="D641" s="6"/>
    </row>
    <row r="642" spans="1:4" x14ac:dyDescent="0.25">
      <c r="A642" s="3"/>
      <c r="D642" s="6"/>
    </row>
    <row r="643" spans="1:4" x14ac:dyDescent="0.25">
      <c r="A643" s="3"/>
      <c r="D643" s="6"/>
    </row>
    <row r="644" spans="1:4" x14ac:dyDescent="0.25">
      <c r="A644" s="3"/>
      <c r="D644" s="6"/>
    </row>
    <row r="645" spans="1:4" x14ac:dyDescent="0.25">
      <c r="A645" s="3"/>
      <c r="D645" s="6"/>
    </row>
    <row r="646" spans="1:4" x14ac:dyDescent="0.25">
      <c r="A646" s="3"/>
      <c r="D646" s="6"/>
    </row>
    <row r="647" spans="1:4" x14ac:dyDescent="0.25">
      <c r="A647" s="3"/>
      <c r="D647" s="6"/>
    </row>
    <row r="648" spans="1:4" x14ac:dyDescent="0.25">
      <c r="A648" s="3"/>
      <c r="D648" s="6"/>
    </row>
    <row r="649" spans="1:4" x14ac:dyDescent="0.25">
      <c r="A649" s="3"/>
      <c r="D649" s="6"/>
    </row>
    <row r="650" spans="1:4" x14ac:dyDescent="0.25">
      <c r="A650" s="3"/>
      <c r="D650" s="6"/>
    </row>
    <row r="651" spans="1:4" x14ac:dyDescent="0.25">
      <c r="A651" s="3"/>
      <c r="D651" s="6"/>
    </row>
    <row r="652" spans="1:4" x14ac:dyDescent="0.25">
      <c r="A652" s="3"/>
      <c r="D652" s="6"/>
    </row>
    <row r="653" spans="1:4" x14ac:dyDescent="0.25">
      <c r="A653" s="3"/>
      <c r="D653" s="6"/>
    </row>
    <row r="654" spans="1:4" x14ac:dyDescent="0.25">
      <c r="A654" s="3"/>
      <c r="D654" s="6"/>
    </row>
    <row r="655" spans="1:4" x14ac:dyDescent="0.25">
      <c r="A655" s="3"/>
      <c r="D655" s="6"/>
    </row>
    <row r="656" spans="1:4" x14ac:dyDescent="0.25">
      <c r="A656" s="3"/>
      <c r="D656" s="6"/>
    </row>
    <row r="657" spans="1:4" x14ac:dyDescent="0.25">
      <c r="A657" s="3"/>
      <c r="D657" s="6"/>
    </row>
    <row r="658" spans="1:4" x14ac:dyDescent="0.25">
      <c r="A658" s="3"/>
      <c r="D658" s="6"/>
    </row>
    <row r="659" spans="1:4" x14ac:dyDescent="0.25">
      <c r="A659" s="3"/>
      <c r="D659" s="6"/>
    </row>
    <row r="660" spans="1:4" x14ac:dyDescent="0.25">
      <c r="A660" s="3"/>
      <c r="D660" s="6"/>
    </row>
    <row r="661" spans="1:4" x14ac:dyDescent="0.25">
      <c r="A661" s="3"/>
      <c r="D661" s="6"/>
    </row>
    <row r="662" spans="1:4" x14ac:dyDescent="0.25">
      <c r="A662" s="3"/>
      <c r="D662" s="6"/>
    </row>
    <row r="663" spans="1:4" x14ac:dyDescent="0.25">
      <c r="A663" s="3"/>
      <c r="D663" s="6"/>
    </row>
    <row r="664" spans="1:4" x14ac:dyDescent="0.25">
      <c r="A664" s="3"/>
      <c r="D664" s="6"/>
    </row>
    <row r="665" spans="1:4" x14ac:dyDescent="0.25">
      <c r="A665" s="3"/>
      <c r="D665" s="6"/>
    </row>
    <row r="666" spans="1:4" x14ac:dyDescent="0.25">
      <c r="A666" s="3"/>
      <c r="D666" s="6"/>
    </row>
    <row r="667" spans="1:4" x14ac:dyDescent="0.25">
      <c r="A667" s="3"/>
      <c r="D667" s="6"/>
    </row>
    <row r="668" spans="1:4" x14ac:dyDescent="0.25">
      <c r="A668" s="3"/>
      <c r="D668" s="6"/>
    </row>
    <row r="669" spans="1:4" x14ac:dyDescent="0.25">
      <c r="A669" s="3"/>
      <c r="D669" s="6"/>
    </row>
    <row r="670" spans="1:4" x14ac:dyDescent="0.25">
      <c r="A670" s="3"/>
      <c r="D670" s="6"/>
    </row>
    <row r="671" spans="1:4" x14ac:dyDescent="0.25">
      <c r="A671" s="3"/>
      <c r="D671" s="6"/>
    </row>
    <row r="672" spans="1:4" x14ac:dyDescent="0.25">
      <c r="A672" s="3"/>
      <c r="D672" s="6"/>
    </row>
    <row r="673" spans="1:4" x14ac:dyDescent="0.25">
      <c r="A673" s="3"/>
      <c r="D673" s="6"/>
    </row>
    <row r="674" spans="1:4" x14ac:dyDescent="0.25">
      <c r="A674" s="3"/>
      <c r="D674" s="6"/>
    </row>
    <row r="675" spans="1:4" x14ac:dyDescent="0.25">
      <c r="A675" s="3"/>
      <c r="D675" s="6"/>
    </row>
    <row r="676" spans="1:4" x14ac:dyDescent="0.25">
      <c r="A676" s="3"/>
      <c r="D676" s="6"/>
    </row>
    <row r="677" spans="1:4" x14ac:dyDescent="0.25">
      <c r="A677" s="3"/>
      <c r="D677" s="6"/>
    </row>
    <row r="678" spans="1:4" x14ac:dyDescent="0.25">
      <c r="A678" s="3"/>
      <c r="D678" s="6"/>
    </row>
    <row r="679" spans="1:4" x14ac:dyDescent="0.25">
      <c r="A679" s="3"/>
      <c r="D679" s="6"/>
    </row>
    <row r="680" spans="1:4" x14ac:dyDescent="0.25">
      <c r="A680" s="3"/>
      <c r="D680" s="6"/>
    </row>
    <row r="681" spans="1:4" x14ac:dyDescent="0.25">
      <c r="A681" s="3"/>
      <c r="D681" s="6"/>
    </row>
    <row r="682" spans="1:4" x14ac:dyDescent="0.25">
      <c r="A682" s="3"/>
      <c r="D682" s="6"/>
    </row>
    <row r="683" spans="1:4" x14ac:dyDescent="0.25">
      <c r="A683" s="3"/>
      <c r="D683" s="6"/>
    </row>
    <row r="684" spans="1:4" x14ac:dyDescent="0.25">
      <c r="A684" s="3"/>
      <c r="D684" s="6"/>
    </row>
    <row r="685" spans="1:4" x14ac:dyDescent="0.25">
      <c r="A685" s="3"/>
      <c r="D685" s="6"/>
    </row>
    <row r="686" spans="1:4" x14ac:dyDescent="0.25">
      <c r="A686" s="3"/>
      <c r="D686" s="6"/>
    </row>
    <row r="687" spans="1:4" x14ac:dyDescent="0.25">
      <c r="A687" s="3"/>
      <c r="D687" s="6"/>
    </row>
    <row r="688" spans="1:4" x14ac:dyDescent="0.25">
      <c r="A688" s="3"/>
      <c r="D688" s="6"/>
    </row>
    <row r="689" spans="1:4" x14ac:dyDescent="0.25">
      <c r="A689" s="3"/>
      <c r="D689" s="6"/>
    </row>
    <row r="690" spans="1:4" x14ac:dyDescent="0.25">
      <c r="A690" s="3"/>
      <c r="D690" s="6"/>
    </row>
    <row r="691" spans="1:4" x14ac:dyDescent="0.25">
      <c r="A691" s="3"/>
      <c r="D691" s="6"/>
    </row>
    <row r="692" spans="1:4" x14ac:dyDescent="0.25">
      <c r="A692" s="3"/>
      <c r="D692" s="6"/>
    </row>
    <row r="693" spans="1:4" x14ac:dyDescent="0.25">
      <c r="A693" s="3"/>
      <c r="D693" s="6"/>
    </row>
    <row r="694" spans="1:4" x14ac:dyDescent="0.25">
      <c r="A694" s="3"/>
      <c r="D694" s="6"/>
    </row>
    <row r="695" spans="1:4" x14ac:dyDescent="0.25">
      <c r="A695" s="3"/>
      <c r="D695" s="6"/>
    </row>
    <row r="696" spans="1:4" x14ac:dyDescent="0.25">
      <c r="A696" s="3"/>
      <c r="D696" s="6"/>
    </row>
    <row r="697" spans="1:4" x14ac:dyDescent="0.25">
      <c r="A697" s="3"/>
      <c r="D697" s="6"/>
    </row>
    <row r="698" spans="1:4" x14ac:dyDescent="0.25">
      <c r="A698" s="3"/>
      <c r="D698" s="6"/>
    </row>
    <row r="699" spans="1:4" x14ac:dyDescent="0.25">
      <c r="A699" s="3"/>
      <c r="D699" s="6"/>
    </row>
    <row r="700" spans="1:4" x14ac:dyDescent="0.25">
      <c r="A700" s="3"/>
      <c r="D700" s="6"/>
    </row>
    <row r="701" spans="1:4" x14ac:dyDescent="0.25">
      <c r="A701" s="3"/>
      <c r="D701" s="6"/>
    </row>
    <row r="702" spans="1:4" x14ac:dyDescent="0.25">
      <c r="A702" s="3"/>
      <c r="D702" s="6"/>
    </row>
    <row r="703" spans="1:4" x14ac:dyDescent="0.25">
      <c r="A703" s="3"/>
      <c r="D703" s="6"/>
    </row>
    <row r="704" spans="1:4" x14ac:dyDescent="0.25">
      <c r="A704" s="3"/>
      <c r="D704" s="6"/>
    </row>
    <row r="705" spans="1:4" x14ac:dyDescent="0.25">
      <c r="A705" s="3"/>
      <c r="D705" s="6"/>
    </row>
    <row r="706" spans="1:4" x14ac:dyDescent="0.25">
      <c r="A706" s="3"/>
      <c r="D706" s="6"/>
    </row>
    <row r="707" spans="1:4" x14ac:dyDescent="0.25">
      <c r="A707" s="3"/>
      <c r="D707" s="6"/>
    </row>
    <row r="708" spans="1:4" x14ac:dyDescent="0.25">
      <c r="A708" s="3"/>
      <c r="D708" s="6"/>
    </row>
    <row r="709" spans="1:4" x14ac:dyDescent="0.25">
      <c r="A709" s="3"/>
      <c r="D709" s="6"/>
    </row>
    <row r="710" spans="1:4" x14ac:dyDescent="0.25">
      <c r="A710" s="3"/>
      <c r="D710" s="6"/>
    </row>
    <row r="711" spans="1:4" x14ac:dyDescent="0.25">
      <c r="A711" s="3"/>
      <c r="D711" s="6"/>
    </row>
    <row r="712" spans="1:4" x14ac:dyDescent="0.25">
      <c r="A712" s="3"/>
      <c r="D712" s="6"/>
    </row>
    <row r="713" spans="1:4" x14ac:dyDescent="0.25">
      <c r="A713" s="3"/>
      <c r="D713" s="6"/>
    </row>
    <row r="714" spans="1:4" x14ac:dyDescent="0.25">
      <c r="A714" s="3"/>
      <c r="D714" s="6"/>
    </row>
    <row r="715" spans="1:4" x14ac:dyDescent="0.25">
      <c r="A715" s="3"/>
      <c r="D715" s="6"/>
    </row>
    <row r="716" spans="1:4" x14ac:dyDescent="0.25">
      <c r="A716" s="3"/>
      <c r="D716" s="6"/>
    </row>
    <row r="717" spans="1:4" x14ac:dyDescent="0.25">
      <c r="A717" s="3"/>
      <c r="D717" s="6"/>
    </row>
    <row r="718" spans="1:4" x14ac:dyDescent="0.25">
      <c r="A718" s="3"/>
      <c r="D718" s="6"/>
    </row>
    <row r="719" spans="1:4" x14ac:dyDescent="0.25">
      <c r="A719" s="3"/>
      <c r="D719" s="6"/>
    </row>
    <row r="720" spans="1:4" x14ac:dyDescent="0.25">
      <c r="A720" s="3"/>
      <c r="D720" s="6"/>
    </row>
    <row r="721" spans="1:4" x14ac:dyDescent="0.25">
      <c r="A721" s="3"/>
      <c r="D721" s="6"/>
    </row>
    <row r="722" spans="1:4" x14ac:dyDescent="0.25">
      <c r="A722" s="3"/>
      <c r="D722" s="6"/>
    </row>
    <row r="723" spans="1:4" x14ac:dyDescent="0.25">
      <c r="A723" s="3"/>
      <c r="D723" s="6"/>
    </row>
    <row r="724" spans="1:4" x14ac:dyDescent="0.25">
      <c r="A724" s="3"/>
      <c r="D724" s="6"/>
    </row>
    <row r="725" spans="1:4" x14ac:dyDescent="0.25">
      <c r="A725" s="3"/>
      <c r="D725" s="6"/>
    </row>
    <row r="726" spans="1:4" x14ac:dyDescent="0.25">
      <c r="A726" s="3"/>
      <c r="D726" s="6"/>
    </row>
    <row r="727" spans="1:4" x14ac:dyDescent="0.25">
      <c r="A727" s="3"/>
      <c r="D727" s="6"/>
    </row>
    <row r="728" spans="1:4" x14ac:dyDescent="0.25">
      <c r="A728" s="3"/>
      <c r="D728" s="6"/>
    </row>
    <row r="729" spans="1:4" x14ac:dyDescent="0.25">
      <c r="A729" s="3"/>
      <c r="D729" s="6"/>
    </row>
    <row r="730" spans="1:4" x14ac:dyDescent="0.25">
      <c r="A730" s="3"/>
      <c r="D730" s="6"/>
    </row>
    <row r="731" spans="1:4" x14ac:dyDescent="0.25">
      <c r="A731" s="3"/>
      <c r="D731" s="6"/>
    </row>
    <row r="732" spans="1:4" x14ac:dyDescent="0.25">
      <c r="A732" s="3"/>
      <c r="D732" s="6"/>
    </row>
    <row r="733" spans="1:4" x14ac:dyDescent="0.25">
      <c r="A733" s="3"/>
      <c r="D733" s="6"/>
    </row>
    <row r="734" spans="1:4" x14ac:dyDescent="0.25">
      <c r="A734" s="3"/>
      <c r="D734" s="6"/>
    </row>
    <row r="735" spans="1:4" x14ac:dyDescent="0.25">
      <c r="A735" s="3"/>
      <c r="D735" s="6"/>
    </row>
    <row r="736" spans="1:4" x14ac:dyDescent="0.25">
      <c r="A736" s="3"/>
      <c r="D736" s="6"/>
    </row>
    <row r="737" spans="1:4" x14ac:dyDescent="0.25">
      <c r="A737" s="3"/>
      <c r="D737" s="6"/>
    </row>
    <row r="738" spans="1:4" x14ac:dyDescent="0.25">
      <c r="A738" s="3"/>
      <c r="D738" s="6"/>
    </row>
    <row r="739" spans="1:4" x14ac:dyDescent="0.25">
      <c r="A739" s="3"/>
      <c r="D739" s="6"/>
    </row>
    <row r="740" spans="1:4" x14ac:dyDescent="0.25">
      <c r="A740" s="3"/>
      <c r="D740" s="6"/>
    </row>
    <row r="741" spans="1:4" x14ac:dyDescent="0.25">
      <c r="A741" s="3"/>
      <c r="D741" s="6"/>
    </row>
    <row r="742" spans="1:4" x14ac:dyDescent="0.25">
      <c r="A742" s="3"/>
      <c r="D742" s="6"/>
    </row>
    <row r="743" spans="1:4" x14ac:dyDescent="0.25">
      <c r="A743" s="3"/>
      <c r="D743" s="6"/>
    </row>
    <row r="744" spans="1:4" x14ac:dyDescent="0.25">
      <c r="A744" s="3"/>
      <c r="D744" s="6"/>
    </row>
    <row r="745" spans="1:4" x14ac:dyDescent="0.25">
      <c r="A745" s="3"/>
      <c r="D745" s="6"/>
    </row>
    <row r="746" spans="1:4" x14ac:dyDescent="0.25">
      <c r="A746" s="3"/>
      <c r="D746" s="6"/>
    </row>
    <row r="747" spans="1:4" x14ac:dyDescent="0.25">
      <c r="A747" s="3"/>
      <c r="D747" s="6"/>
    </row>
    <row r="748" spans="1:4" x14ac:dyDescent="0.25">
      <c r="A748" s="3"/>
      <c r="D748" s="6"/>
    </row>
    <row r="749" spans="1:4" x14ac:dyDescent="0.25">
      <c r="A749" s="3"/>
      <c r="D749" s="6"/>
    </row>
    <row r="750" spans="1:4" x14ac:dyDescent="0.25">
      <c r="A750" s="3"/>
      <c r="D750" s="6"/>
    </row>
    <row r="751" spans="1:4" x14ac:dyDescent="0.25">
      <c r="A751" s="3"/>
      <c r="D751" s="6"/>
    </row>
    <row r="752" spans="1:4" x14ac:dyDescent="0.25">
      <c r="A752" s="3"/>
      <c r="D752" s="6"/>
    </row>
    <row r="753" spans="1:4" x14ac:dyDescent="0.25">
      <c r="A753" s="3"/>
      <c r="D753" s="6"/>
    </row>
    <row r="754" spans="1:4" x14ac:dyDescent="0.25">
      <c r="A754" s="3"/>
      <c r="D754" s="6"/>
    </row>
    <row r="755" spans="1:4" x14ac:dyDescent="0.25">
      <c r="A755" s="3"/>
      <c r="D755" s="6"/>
    </row>
    <row r="756" spans="1:4" x14ac:dyDescent="0.25">
      <c r="A756" s="3"/>
      <c r="D756" s="6"/>
    </row>
    <row r="757" spans="1:4" x14ac:dyDescent="0.25">
      <c r="A757" s="3"/>
      <c r="D757" s="6"/>
    </row>
    <row r="758" spans="1:4" x14ac:dyDescent="0.25">
      <c r="A758" s="3"/>
      <c r="D758" s="6"/>
    </row>
    <row r="759" spans="1:4" x14ac:dyDescent="0.25">
      <c r="A759" s="3"/>
      <c r="D759" s="6"/>
    </row>
    <row r="760" spans="1:4" x14ac:dyDescent="0.25">
      <c r="A760" s="3"/>
      <c r="D760" s="6"/>
    </row>
    <row r="761" spans="1:4" x14ac:dyDescent="0.25">
      <c r="A761" s="3"/>
      <c r="D761" s="6"/>
    </row>
    <row r="762" spans="1:4" x14ac:dyDescent="0.25">
      <c r="A762" s="3"/>
      <c r="D762" s="6"/>
    </row>
    <row r="763" spans="1:4" x14ac:dyDescent="0.25">
      <c r="A763" s="3"/>
      <c r="D763" s="6"/>
    </row>
    <row r="764" spans="1:4" x14ac:dyDescent="0.25">
      <c r="A764" s="3"/>
      <c r="D764" s="6"/>
    </row>
    <row r="765" spans="1:4" x14ac:dyDescent="0.25">
      <c r="A765" s="3"/>
      <c r="D765" s="6"/>
    </row>
    <row r="766" spans="1:4" x14ac:dyDescent="0.25">
      <c r="A766" s="3"/>
      <c r="D766" s="6"/>
    </row>
    <row r="767" spans="1:4" x14ac:dyDescent="0.25">
      <c r="A767" s="3"/>
      <c r="D767" s="6"/>
    </row>
    <row r="768" spans="1:4" x14ac:dyDescent="0.25">
      <c r="A768" s="3"/>
      <c r="D768" s="6"/>
    </row>
    <row r="769" spans="1:4" x14ac:dyDescent="0.25">
      <c r="A769" s="3"/>
      <c r="D769" s="6"/>
    </row>
    <row r="770" spans="1:4" x14ac:dyDescent="0.25">
      <c r="A770" s="3"/>
      <c r="D770" s="6"/>
    </row>
    <row r="771" spans="1:4" x14ac:dyDescent="0.25">
      <c r="A771" s="3"/>
      <c r="D771" s="6"/>
    </row>
    <row r="772" spans="1:4" x14ac:dyDescent="0.25">
      <c r="A772" s="3"/>
      <c r="D772" s="6"/>
    </row>
    <row r="773" spans="1:4" x14ac:dyDescent="0.25">
      <c r="A773" s="3"/>
      <c r="D773" s="6"/>
    </row>
    <row r="774" spans="1:4" x14ac:dyDescent="0.25">
      <c r="A774" s="3"/>
      <c r="D774" s="6"/>
    </row>
    <row r="775" spans="1:4" x14ac:dyDescent="0.25">
      <c r="A775" s="3"/>
      <c r="D775" s="6"/>
    </row>
    <row r="776" spans="1:4" x14ac:dyDescent="0.25">
      <c r="A776" s="3"/>
      <c r="D776" s="6"/>
    </row>
    <row r="777" spans="1:4" x14ac:dyDescent="0.25">
      <c r="A777" s="3"/>
      <c r="D777" s="6"/>
    </row>
    <row r="778" spans="1:4" x14ac:dyDescent="0.25">
      <c r="A778" s="3"/>
      <c r="D778" s="6"/>
    </row>
    <row r="779" spans="1:4" x14ac:dyDescent="0.25">
      <c r="A779" s="3"/>
      <c r="D779" s="6"/>
    </row>
    <row r="780" spans="1:4" x14ac:dyDescent="0.25">
      <c r="A780" s="3"/>
      <c r="D780" s="6"/>
    </row>
    <row r="781" spans="1:4" x14ac:dyDescent="0.25">
      <c r="A781" s="3"/>
      <c r="D781" s="6"/>
    </row>
    <row r="782" spans="1:4" x14ac:dyDescent="0.25">
      <c r="A782" s="3"/>
      <c r="D782" s="6"/>
    </row>
    <row r="783" spans="1:4" x14ac:dyDescent="0.25">
      <c r="A783" s="3"/>
      <c r="D783" s="6"/>
    </row>
    <row r="784" spans="1:4" x14ac:dyDescent="0.25">
      <c r="A784" s="3"/>
      <c r="D784" s="6"/>
    </row>
    <row r="785" spans="1:4" x14ac:dyDescent="0.25">
      <c r="A785" s="3"/>
      <c r="D785" s="6"/>
    </row>
    <row r="786" spans="1:4" x14ac:dyDescent="0.25">
      <c r="A786" s="3"/>
      <c r="D786" s="6"/>
    </row>
    <row r="787" spans="1:4" x14ac:dyDescent="0.25">
      <c r="A787" s="3"/>
      <c r="D787" s="6"/>
    </row>
    <row r="788" spans="1:4" x14ac:dyDescent="0.25">
      <c r="A788" s="3"/>
      <c r="D788" s="6"/>
    </row>
    <row r="789" spans="1:4" x14ac:dyDescent="0.25">
      <c r="A789" s="3"/>
      <c r="D789" s="6"/>
    </row>
    <row r="790" spans="1:4" x14ac:dyDescent="0.25">
      <c r="A790" s="3"/>
      <c r="D790" s="6"/>
    </row>
    <row r="791" spans="1:4" x14ac:dyDescent="0.25">
      <c r="A791" s="3"/>
      <c r="D791" s="6"/>
    </row>
    <row r="792" spans="1:4" x14ac:dyDescent="0.25">
      <c r="A792" s="3"/>
      <c r="D792" s="6"/>
    </row>
    <row r="793" spans="1:4" x14ac:dyDescent="0.25">
      <c r="A793" s="3"/>
      <c r="D793" s="6"/>
    </row>
    <row r="794" spans="1:4" x14ac:dyDescent="0.25">
      <c r="A794" s="3"/>
      <c r="D794" s="6"/>
    </row>
    <row r="795" spans="1:4" x14ac:dyDescent="0.25">
      <c r="A795" s="3"/>
      <c r="D795" s="6"/>
    </row>
    <row r="796" spans="1:4" x14ac:dyDescent="0.25">
      <c r="A796" s="3"/>
      <c r="D796" s="6"/>
    </row>
    <row r="797" spans="1:4" x14ac:dyDescent="0.25">
      <c r="A797" s="3"/>
      <c r="D797" s="6"/>
    </row>
    <row r="798" spans="1:4" x14ac:dyDescent="0.25">
      <c r="A798" s="3"/>
      <c r="D798" s="6"/>
    </row>
    <row r="799" spans="1:4" x14ac:dyDescent="0.25">
      <c r="A799" s="3"/>
      <c r="D799" s="6"/>
    </row>
    <row r="800" spans="1:4" x14ac:dyDescent="0.25">
      <c r="A800" s="3"/>
      <c r="D800" s="6"/>
    </row>
    <row r="801" spans="1:4" x14ac:dyDescent="0.25">
      <c r="A801" s="3"/>
      <c r="D801" s="6"/>
    </row>
    <row r="802" spans="1:4" x14ac:dyDescent="0.25">
      <c r="A802" s="3"/>
      <c r="D802" s="6"/>
    </row>
    <row r="803" spans="1:4" x14ac:dyDescent="0.25">
      <c r="A803" s="3"/>
      <c r="D803" s="6"/>
    </row>
    <row r="804" spans="1:4" x14ac:dyDescent="0.25">
      <c r="A804" s="3"/>
      <c r="D804" s="6"/>
    </row>
    <row r="805" spans="1:4" x14ac:dyDescent="0.25">
      <c r="A805" s="3"/>
      <c r="D805" s="6"/>
    </row>
    <row r="806" spans="1:4" x14ac:dyDescent="0.25">
      <c r="A806" s="3"/>
      <c r="D806" s="6"/>
    </row>
    <row r="807" spans="1:4" x14ac:dyDescent="0.25">
      <c r="A807" s="3"/>
      <c r="D807" s="6"/>
    </row>
    <row r="808" spans="1:4" x14ac:dyDescent="0.25">
      <c r="A808" s="3"/>
      <c r="D808" s="6"/>
    </row>
    <row r="809" spans="1:4" x14ac:dyDescent="0.25">
      <c r="A809" s="3"/>
      <c r="D809" s="6"/>
    </row>
    <row r="810" spans="1:4" x14ac:dyDescent="0.25">
      <c r="A810" s="3"/>
      <c r="D810" s="6"/>
    </row>
    <row r="811" spans="1:4" x14ac:dyDescent="0.25">
      <c r="A811" s="3"/>
      <c r="D811" s="6"/>
    </row>
    <row r="812" spans="1:4" x14ac:dyDescent="0.25">
      <c r="A812" s="3"/>
      <c r="D812" s="6"/>
    </row>
    <row r="813" spans="1:4" x14ac:dyDescent="0.25">
      <c r="A813" s="3"/>
      <c r="D813" s="6"/>
    </row>
    <row r="814" spans="1:4" x14ac:dyDescent="0.25">
      <c r="A814" s="3"/>
      <c r="D814" s="6"/>
    </row>
    <row r="815" spans="1:4" x14ac:dyDescent="0.25">
      <c r="A815" s="3"/>
      <c r="D815" s="6"/>
    </row>
    <row r="816" spans="1:4" x14ac:dyDescent="0.25">
      <c r="A816" s="3"/>
      <c r="D816" s="6"/>
    </row>
    <row r="817" spans="1:4" x14ac:dyDescent="0.25">
      <c r="A817" s="3"/>
      <c r="D817" s="6"/>
    </row>
    <row r="818" spans="1:4" x14ac:dyDescent="0.25">
      <c r="A818" s="3"/>
      <c r="D818" s="6"/>
    </row>
    <row r="819" spans="1:4" x14ac:dyDescent="0.25">
      <c r="A819" s="3"/>
      <c r="D819" s="6"/>
    </row>
    <row r="820" spans="1:4" x14ac:dyDescent="0.25">
      <c r="A820" s="3"/>
      <c r="D820" s="6"/>
    </row>
    <row r="821" spans="1:4" x14ac:dyDescent="0.25">
      <c r="A821" s="3"/>
      <c r="D821" s="6"/>
    </row>
    <row r="822" spans="1:4" x14ac:dyDescent="0.25">
      <c r="A822" s="3"/>
      <c r="D822" s="6"/>
    </row>
    <row r="823" spans="1:4" x14ac:dyDescent="0.25">
      <c r="A823" s="3"/>
      <c r="D823" s="6"/>
    </row>
    <row r="824" spans="1:4" x14ac:dyDescent="0.25">
      <c r="A824" s="3"/>
      <c r="D824" s="6"/>
    </row>
    <row r="825" spans="1:4" x14ac:dyDescent="0.25">
      <c r="A825" s="3"/>
      <c r="D825" s="6"/>
    </row>
    <row r="826" spans="1:4" x14ac:dyDescent="0.25">
      <c r="A826" s="3"/>
      <c r="D826" s="6"/>
    </row>
    <row r="827" spans="1:4" x14ac:dyDescent="0.25">
      <c r="A827" s="3"/>
      <c r="D827" s="6"/>
    </row>
    <row r="828" spans="1:4" x14ac:dyDescent="0.25">
      <c r="A828" s="3"/>
      <c r="D828" s="6"/>
    </row>
    <row r="829" spans="1:4" x14ac:dyDescent="0.25">
      <c r="A829" s="3"/>
      <c r="D829" s="6"/>
    </row>
    <row r="830" spans="1:4" x14ac:dyDescent="0.25">
      <c r="A830" s="3"/>
      <c r="D830" s="6"/>
    </row>
    <row r="831" spans="1:4" x14ac:dyDescent="0.25">
      <c r="A831" s="3"/>
      <c r="D831" s="6"/>
    </row>
    <row r="832" spans="1:4" x14ac:dyDescent="0.25">
      <c r="A832" s="3"/>
      <c r="D832" s="6"/>
    </row>
    <row r="833" spans="1:4" x14ac:dyDescent="0.25">
      <c r="A833" s="3"/>
      <c r="D833" s="6"/>
    </row>
    <row r="834" spans="1:4" x14ac:dyDescent="0.25">
      <c r="A834" s="3"/>
      <c r="D834" s="6"/>
    </row>
    <row r="835" spans="1:4" x14ac:dyDescent="0.25">
      <c r="A835" s="3"/>
      <c r="D835" s="6"/>
    </row>
    <row r="836" spans="1:4" x14ac:dyDescent="0.25">
      <c r="A836" s="3"/>
      <c r="D836" s="6"/>
    </row>
    <row r="837" spans="1:4" x14ac:dyDescent="0.25">
      <c r="A837" s="3"/>
      <c r="D837" s="6"/>
    </row>
    <row r="838" spans="1:4" x14ac:dyDescent="0.25">
      <c r="A838" s="3"/>
      <c r="D838" s="6"/>
    </row>
    <row r="839" spans="1:4" x14ac:dyDescent="0.25">
      <c r="A839" s="3"/>
      <c r="D839" s="6"/>
    </row>
    <row r="840" spans="1:4" x14ac:dyDescent="0.25">
      <c r="A840" s="3"/>
      <c r="D840" s="6"/>
    </row>
    <row r="841" spans="1:4" x14ac:dyDescent="0.25">
      <c r="A841" s="3"/>
      <c r="D841" s="6"/>
    </row>
    <row r="842" spans="1:4" x14ac:dyDescent="0.25">
      <c r="A842" s="3"/>
      <c r="D842" s="6"/>
    </row>
    <row r="843" spans="1:4" x14ac:dyDescent="0.25">
      <c r="A843" s="3"/>
      <c r="D843" s="6"/>
    </row>
    <row r="844" spans="1:4" x14ac:dyDescent="0.25">
      <c r="A844" s="3"/>
      <c r="D844" s="6"/>
    </row>
    <row r="845" spans="1:4" x14ac:dyDescent="0.25">
      <c r="A845" s="3"/>
      <c r="D845" s="6"/>
    </row>
    <row r="846" spans="1:4" x14ac:dyDescent="0.25">
      <c r="A846" s="3"/>
      <c r="D846" s="6"/>
    </row>
    <row r="847" spans="1:4" x14ac:dyDescent="0.25">
      <c r="A847" s="3"/>
      <c r="D847" s="6"/>
    </row>
    <row r="848" spans="1:4" x14ac:dyDescent="0.25">
      <c r="A848" s="3"/>
      <c r="D848" s="6"/>
    </row>
    <row r="849" spans="1:4" x14ac:dyDescent="0.25">
      <c r="A849" s="3"/>
      <c r="D849" s="6"/>
    </row>
    <row r="850" spans="1:4" x14ac:dyDescent="0.25">
      <c r="A850" s="3"/>
      <c r="D850" s="6"/>
    </row>
    <row r="851" spans="1:4" x14ac:dyDescent="0.25">
      <c r="A851" s="3"/>
      <c r="D851" s="6"/>
    </row>
    <row r="852" spans="1:4" x14ac:dyDescent="0.25">
      <c r="A852" s="3"/>
      <c r="D852" s="6"/>
    </row>
    <row r="853" spans="1:4" x14ac:dyDescent="0.25">
      <c r="A853" s="3"/>
      <c r="D853" s="6"/>
    </row>
    <row r="854" spans="1:4" x14ac:dyDescent="0.25">
      <c r="A854" s="3"/>
      <c r="D854" s="6"/>
    </row>
    <row r="855" spans="1:4" x14ac:dyDescent="0.25">
      <c r="A855" s="3"/>
      <c r="D855" s="6"/>
    </row>
    <row r="856" spans="1:4" x14ac:dyDescent="0.25">
      <c r="A856" s="3"/>
      <c r="D856" s="6"/>
    </row>
    <row r="857" spans="1:4" x14ac:dyDescent="0.25">
      <c r="A857" s="3"/>
      <c r="D857" s="6"/>
    </row>
    <row r="858" spans="1:4" x14ac:dyDescent="0.25">
      <c r="A858" s="3"/>
      <c r="D858" s="6"/>
    </row>
    <row r="859" spans="1:4" x14ac:dyDescent="0.25">
      <c r="A859" s="3"/>
      <c r="D859" s="6"/>
    </row>
    <row r="860" spans="1:4" x14ac:dyDescent="0.25">
      <c r="A860" s="3"/>
      <c r="D860" s="6"/>
    </row>
    <row r="861" spans="1:4" x14ac:dyDescent="0.25">
      <c r="A861" s="3"/>
      <c r="D861" s="6"/>
    </row>
    <row r="862" spans="1:4" x14ac:dyDescent="0.25">
      <c r="A862" s="3"/>
      <c r="D862" s="6"/>
    </row>
    <row r="863" spans="1:4" x14ac:dyDescent="0.25">
      <c r="A863" s="3"/>
      <c r="D863" s="6"/>
    </row>
    <row r="864" spans="1:4" x14ac:dyDescent="0.25">
      <c r="A864" s="3"/>
      <c r="D864" s="6"/>
    </row>
    <row r="865" spans="1:4" x14ac:dyDescent="0.25">
      <c r="A865" s="3"/>
      <c r="D865" s="6"/>
    </row>
    <row r="866" spans="1:4" x14ac:dyDescent="0.25">
      <c r="A866" s="3"/>
      <c r="D866" s="6"/>
    </row>
    <row r="867" spans="1:4" x14ac:dyDescent="0.25">
      <c r="A867" s="3"/>
      <c r="D867" s="6"/>
    </row>
    <row r="868" spans="1:4" x14ac:dyDescent="0.25">
      <c r="A868" s="3"/>
      <c r="D868" s="6"/>
    </row>
    <row r="869" spans="1:4" x14ac:dyDescent="0.25">
      <c r="A869" s="3"/>
      <c r="D869" s="6"/>
    </row>
    <row r="870" spans="1:4" x14ac:dyDescent="0.25">
      <c r="A870" s="3"/>
      <c r="D870" s="6"/>
    </row>
    <row r="871" spans="1:4" x14ac:dyDescent="0.25">
      <c r="A871" s="3"/>
      <c r="D871" s="6"/>
    </row>
    <row r="872" spans="1:4" x14ac:dyDescent="0.25">
      <c r="A872" s="3"/>
      <c r="D872" s="6"/>
    </row>
    <row r="873" spans="1:4" x14ac:dyDescent="0.25">
      <c r="A873" s="3"/>
      <c r="D873" s="6"/>
    </row>
    <row r="874" spans="1:4" x14ac:dyDescent="0.25">
      <c r="A874" s="3"/>
      <c r="D874" s="6"/>
    </row>
    <row r="875" spans="1:4" x14ac:dyDescent="0.25">
      <c r="A875" s="3"/>
      <c r="D875" s="6"/>
    </row>
    <row r="876" spans="1:4" x14ac:dyDescent="0.25">
      <c r="A876" s="3"/>
      <c r="D876" s="6"/>
    </row>
    <row r="877" spans="1:4" x14ac:dyDescent="0.25">
      <c r="A877" s="3"/>
      <c r="D877" s="6"/>
    </row>
    <row r="878" spans="1:4" x14ac:dyDescent="0.25">
      <c r="A878" s="3"/>
      <c r="D878" s="6"/>
    </row>
    <row r="879" spans="1:4" x14ac:dyDescent="0.25">
      <c r="A879" s="3"/>
      <c r="D879" s="6"/>
    </row>
    <row r="880" spans="1:4" x14ac:dyDescent="0.25">
      <c r="A880" s="3"/>
      <c r="D880" s="6"/>
    </row>
    <row r="881" spans="1:4" x14ac:dyDescent="0.25">
      <c r="A881" s="3"/>
      <c r="D881" s="6"/>
    </row>
    <row r="882" spans="1:4" x14ac:dyDescent="0.25">
      <c r="A882" s="3"/>
      <c r="D882" s="6"/>
    </row>
    <row r="883" spans="1:4" x14ac:dyDescent="0.25">
      <c r="A883" s="3"/>
      <c r="D883" s="6"/>
    </row>
    <row r="884" spans="1:4" x14ac:dyDescent="0.25">
      <c r="A884" s="3"/>
      <c r="D884" s="6"/>
    </row>
    <row r="885" spans="1:4" x14ac:dyDescent="0.25">
      <c r="A885" s="3"/>
      <c r="D885" s="6"/>
    </row>
    <row r="886" spans="1:4" x14ac:dyDescent="0.25">
      <c r="A886" s="3"/>
      <c r="D886" s="6"/>
    </row>
    <row r="887" spans="1:4" x14ac:dyDescent="0.25">
      <c r="A887" s="3"/>
      <c r="D887" s="6"/>
    </row>
    <row r="888" spans="1:4" x14ac:dyDescent="0.25">
      <c r="A888" s="3"/>
      <c r="D888" s="6"/>
    </row>
    <row r="889" spans="1:4" x14ac:dyDescent="0.25">
      <c r="A889" s="3"/>
      <c r="D889" s="6"/>
    </row>
    <row r="890" spans="1:4" x14ac:dyDescent="0.25">
      <c r="A890" s="3"/>
      <c r="D890" s="6"/>
    </row>
    <row r="891" spans="1:4" x14ac:dyDescent="0.25">
      <c r="A891" s="3"/>
      <c r="D891" s="6"/>
    </row>
    <row r="892" spans="1:4" x14ac:dyDescent="0.25">
      <c r="A892" s="3"/>
      <c r="D892" s="6"/>
    </row>
    <row r="893" spans="1:4" x14ac:dyDescent="0.25">
      <c r="A893" s="3"/>
      <c r="D893" s="6"/>
    </row>
    <row r="894" spans="1:4" x14ac:dyDescent="0.25">
      <c r="A894" s="3"/>
      <c r="D894" s="6"/>
    </row>
    <row r="895" spans="1:4" x14ac:dyDescent="0.25">
      <c r="A895" s="3"/>
      <c r="D895" s="6"/>
    </row>
    <row r="896" spans="1:4" x14ac:dyDescent="0.25">
      <c r="A896" s="3"/>
      <c r="D896" s="6"/>
    </row>
    <row r="897" spans="1:4" x14ac:dyDescent="0.25">
      <c r="A897" s="3"/>
      <c r="D897" s="6"/>
    </row>
    <row r="898" spans="1:4" x14ac:dyDescent="0.25">
      <c r="A898" s="3"/>
      <c r="D898" s="6"/>
    </row>
    <row r="899" spans="1:4" x14ac:dyDescent="0.25">
      <c r="A899" s="3"/>
      <c r="D899" s="6"/>
    </row>
    <row r="900" spans="1:4" x14ac:dyDescent="0.25">
      <c r="A900" s="3"/>
      <c r="D900" s="6"/>
    </row>
    <row r="901" spans="1:4" x14ac:dyDescent="0.25">
      <c r="A901" s="3"/>
      <c r="D901" s="6"/>
    </row>
    <row r="902" spans="1:4" x14ac:dyDescent="0.25">
      <c r="A902" s="3"/>
      <c r="D902" s="6"/>
    </row>
    <row r="903" spans="1:4" x14ac:dyDescent="0.25">
      <c r="A903" s="3"/>
      <c r="D903" s="6"/>
    </row>
    <row r="904" spans="1:4" x14ac:dyDescent="0.25">
      <c r="A904" s="3"/>
      <c r="D904" s="6"/>
    </row>
    <row r="905" spans="1:4" x14ac:dyDescent="0.25">
      <c r="A905" s="3"/>
      <c r="D905" s="6"/>
    </row>
    <row r="906" spans="1:4" x14ac:dyDescent="0.25">
      <c r="A906" s="3"/>
      <c r="D906" s="6"/>
    </row>
    <row r="907" spans="1:4" x14ac:dyDescent="0.25">
      <c r="A907" s="3"/>
      <c r="D907" s="6"/>
    </row>
    <row r="908" spans="1:4" x14ac:dyDescent="0.25">
      <c r="A908" s="3"/>
      <c r="D908" s="6"/>
    </row>
    <row r="909" spans="1:4" x14ac:dyDescent="0.25">
      <c r="A909" s="3"/>
      <c r="D909" s="6"/>
    </row>
    <row r="910" spans="1:4" x14ac:dyDescent="0.25">
      <c r="A910" s="3"/>
      <c r="D910" s="6"/>
    </row>
    <row r="911" spans="1:4" x14ac:dyDescent="0.25">
      <c r="A911" s="3"/>
      <c r="D911" s="6"/>
    </row>
    <row r="912" spans="1:4" x14ac:dyDescent="0.25">
      <c r="A912" s="3"/>
      <c r="D912" s="6"/>
    </row>
    <row r="913" spans="1:4" x14ac:dyDescent="0.25">
      <c r="A913" s="3"/>
      <c r="D913" s="6"/>
    </row>
    <row r="914" spans="1:4" x14ac:dyDescent="0.25">
      <c r="A914" s="3"/>
      <c r="D914" s="6"/>
    </row>
    <row r="915" spans="1:4" x14ac:dyDescent="0.25">
      <c r="A915" s="3"/>
      <c r="D915" s="6"/>
    </row>
    <row r="916" spans="1:4" x14ac:dyDescent="0.25">
      <c r="A916" s="3"/>
      <c r="D916" s="6"/>
    </row>
    <row r="917" spans="1:4" x14ac:dyDescent="0.25">
      <c r="A917" s="3"/>
      <c r="D917" s="6"/>
    </row>
    <row r="918" spans="1:4" x14ac:dyDescent="0.25">
      <c r="A918" s="3"/>
      <c r="D918" s="6"/>
    </row>
    <row r="919" spans="1:4" x14ac:dyDescent="0.25">
      <c r="A919" s="3"/>
      <c r="D919" s="6"/>
    </row>
    <row r="920" spans="1:4" x14ac:dyDescent="0.25">
      <c r="A920" s="3"/>
      <c r="D920" s="6"/>
    </row>
    <row r="921" spans="1:4" x14ac:dyDescent="0.25">
      <c r="A921" s="3"/>
      <c r="D921" s="6"/>
    </row>
    <row r="922" spans="1:4" x14ac:dyDescent="0.25">
      <c r="A922" s="3"/>
      <c r="D922" s="6"/>
    </row>
    <row r="923" spans="1:4" x14ac:dyDescent="0.25">
      <c r="A923" s="3"/>
      <c r="D923" s="6"/>
    </row>
    <row r="924" spans="1:4" x14ac:dyDescent="0.25">
      <c r="A924" s="3"/>
      <c r="D924" s="6"/>
    </row>
    <row r="925" spans="1:4" x14ac:dyDescent="0.25">
      <c r="A925" s="3"/>
      <c r="D925" s="6"/>
    </row>
    <row r="926" spans="1:4" x14ac:dyDescent="0.25">
      <c r="A926" s="3"/>
      <c r="D926" s="6"/>
    </row>
    <row r="927" spans="1:4" x14ac:dyDescent="0.25">
      <c r="A927" s="3"/>
      <c r="D927" s="6"/>
    </row>
    <row r="928" spans="1:4" x14ac:dyDescent="0.25">
      <c r="A928" s="3"/>
      <c r="D928" s="6"/>
    </row>
    <row r="929" spans="1:4" x14ac:dyDescent="0.25">
      <c r="A929" s="3"/>
      <c r="D929" s="6"/>
    </row>
    <row r="930" spans="1:4" x14ac:dyDescent="0.25">
      <c r="A930" s="3"/>
      <c r="D930" s="6"/>
    </row>
    <row r="931" spans="1:4" x14ac:dyDescent="0.25">
      <c r="A931" s="3"/>
      <c r="D931" s="6"/>
    </row>
    <row r="932" spans="1:4" x14ac:dyDescent="0.25">
      <c r="A932" s="3"/>
      <c r="D932" s="6"/>
    </row>
    <row r="933" spans="1:4" x14ac:dyDescent="0.25">
      <c r="A933" s="3"/>
      <c r="D933" s="6"/>
    </row>
    <row r="934" spans="1:4" x14ac:dyDescent="0.25">
      <c r="A934" s="3"/>
      <c r="D934" s="6"/>
    </row>
    <row r="935" spans="1:4" x14ac:dyDescent="0.25">
      <c r="A935" s="3"/>
      <c r="D935" s="6"/>
    </row>
    <row r="936" spans="1:4" x14ac:dyDescent="0.25">
      <c r="A936" s="3"/>
      <c r="D936" s="6"/>
    </row>
    <row r="937" spans="1:4" x14ac:dyDescent="0.25">
      <c r="A937" s="3"/>
      <c r="D937" s="6"/>
    </row>
    <row r="938" spans="1:4" x14ac:dyDescent="0.25">
      <c r="A938" s="3"/>
      <c r="D938" s="6"/>
    </row>
    <row r="939" spans="1:4" x14ac:dyDescent="0.25">
      <c r="A939" s="3"/>
      <c r="D939" s="6"/>
    </row>
    <row r="940" spans="1:4" x14ac:dyDescent="0.25">
      <c r="A940" s="3"/>
      <c r="D940" s="6"/>
    </row>
    <row r="941" spans="1:4" x14ac:dyDescent="0.25">
      <c r="A941" s="3"/>
      <c r="D941" s="6"/>
    </row>
    <row r="942" spans="1:4" x14ac:dyDescent="0.25">
      <c r="A942" s="3"/>
      <c r="D942" s="6"/>
    </row>
    <row r="943" spans="1:4" x14ac:dyDescent="0.25">
      <c r="A943" s="3"/>
      <c r="D943" s="6"/>
    </row>
    <row r="944" spans="1:4" x14ac:dyDescent="0.25">
      <c r="A944" s="3"/>
      <c r="D944" s="6"/>
    </row>
    <row r="945" spans="1:4" x14ac:dyDescent="0.25">
      <c r="A945" s="3"/>
      <c r="D945" s="6"/>
    </row>
    <row r="946" spans="1:4" x14ac:dyDescent="0.25">
      <c r="A946" s="3"/>
      <c r="D946" s="6"/>
    </row>
    <row r="947" spans="1:4" x14ac:dyDescent="0.25">
      <c r="A947" s="3"/>
      <c r="D947" s="6"/>
    </row>
    <row r="948" spans="1:4" x14ac:dyDescent="0.25">
      <c r="A948" s="3"/>
      <c r="D948" s="6"/>
    </row>
    <row r="949" spans="1:4" x14ac:dyDescent="0.25">
      <c r="A949" s="3"/>
      <c r="D949" s="6"/>
    </row>
    <row r="950" spans="1:4" x14ac:dyDescent="0.25">
      <c r="A950" s="3"/>
      <c r="D950" s="6"/>
    </row>
    <row r="951" spans="1:4" x14ac:dyDescent="0.25">
      <c r="A951" s="3"/>
      <c r="D951" s="6"/>
    </row>
    <row r="952" spans="1:4" x14ac:dyDescent="0.25">
      <c r="A952" s="3"/>
      <c r="D952" s="6"/>
    </row>
    <row r="953" spans="1:4" x14ac:dyDescent="0.25">
      <c r="A953" s="3"/>
      <c r="D953" s="6"/>
    </row>
    <row r="954" spans="1:4" x14ac:dyDescent="0.25">
      <c r="A954" s="3"/>
      <c r="D954" s="6"/>
    </row>
    <row r="955" spans="1:4" x14ac:dyDescent="0.25">
      <c r="A955" s="3"/>
      <c r="D955" s="6"/>
    </row>
    <row r="956" spans="1:4" x14ac:dyDescent="0.25">
      <c r="A956" s="3"/>
      <c r="D956" s="6"/>
    </row>
    <row r="957" spans="1:4" x14ac:dyDescent="0.25">
      <c r="A957" s="3"/>
      <c r="D957" s="6"/>
    </row>
    <row r="958" spans="1:4" x14ac:dyDescent="0.25">
      <c r="A958" s="3"/>
      <c r="D958" s="6"/>
    </row>
    <row r="959" spans="1:4" x14ac:dyDescent="0.25">
      <c r="A959" s="3"/>
      <c r="D959" s="6"/>
    </row>
    <row r="960" spans="1:4" x14ac:dyDescent="0.25">
      <c r="A960" s="3"/>
      <c r="D960" s="6"/>
    </row>
    <row r="961" spans="1:4" x14ac:dyDescent="0.25">
      <c r="A961" s="3"/>
      <c r="D961" s="6"/>
    </row>
    <row r="962" spans="1:4" x14ac:dyDescent="0.25">
      <c r="A962" s="3"/>
      <c r="D962" s="6"/>
    </row>
    <row r="963" spans="1:4" x14ac:dyDescent="0.25">
      <c r="A963" s="3"/>
      <c r="D963" s="6"/>
    </row>
    <row r="964" spans="1:4" x14ac:dyDescent="0.25">
      <c r="A964" s="3"/>
      <c r="D964" s="6"/>
    </row>
    <row r="965" spans="1:4" x14ac:dyDescent="0.25">
      <c r="A965" s="3"/>
      <c r="D965" s="6"/>
    </row>
    <row r="966" spans="1:4" x14ac:dyDescent="0.25">
      <c r="A966" s="3"/>
      <c r="D966" s="6"/>
    </row>
    <row r="967" spans="1:4" x14ac:dyDescent="0.25">
      <c r="A967" s="3"/>
      <c r="D967" s="6"/>
    </row>
    <row r="968" spans="1:4" x14ac:dyDescent="0.25">
      <c r="A968" s="3"/>
      <c r="D968" s="6"/>
    </row>
    <row r="969" spans="1:4" x14ac:dyDescent="0.25">
      <c r="A969" s="3"/>
      <c r="D969" s="6"/>
    </row>
    <row r="970" spans="1:4" x14ac:dyDescent="0.25">
      <c r="A970" s="3"/>
      <c r="D970" s="6"/>
    </row>
    <row r="971" spans="1:4" x14ac:dyDescent="0.25">
      <c r="A971" s="3"/>
      <c r="D971" s="6"/>
    </row>
    <row r="972" spans="1:4" x14ac:dyDescent="0.25">
      <c r="A972" s="3"/>
      <c r="D972" s="6"/>
    </row>
    <row r="973" spans="1:4" x14ac:dyDescent="0.25">
      <c r="A973" s="3"/>
      <c r="D973" s="6"/>
    </row>
    <row r="974" spans="1:4" x14ac:dyDescent="0.25">
      <c r="A974" s="3"/>
      <c r="D974" s="6"/>
    </row>
    <row r="975" spans="1:4" x14ac:dyDescent="0.25">
      <c r="A975" s="3"/>
      <c r="D975" s="6"/>
    </row>
    <row r="976" spans="1:4" x14ac:dyDescent="0.25">
      <c r="A976" s="3"/>
      <c r="D976" s="6"/>
    </row>
    <row r="977" spans="1:4" x14ac:dyDescent="0.25">
      <c r="A977" s="3"/>
      <c r="D977" s="6"/>
    </row>
    <row r="978" spans="1:4" x14ac:dyDescent="0.25">
      <c r="A978" s="3"/>
      <c r="D978" s="6"/>
    </row>
    <row r="979" spans="1:4" x14ac:dyDescent="0.25">
      <c r="A979" s="3"/>
      <c r="D979" s="6"/>
    </row>
    <row r="980" spans="1:4" x14ac:dyDescent="0.25">
      <c r="A980" s="3"/>
      <c r="D980" s="6"/>
    </row>
    <row r="981" spans="1:4" x14ac:dyDescent="0.25">
      <c r="A981" s="3"/>
      <c r="D981" s="6"/>
    </row>
    <row r="982" spans="1:4" x14ac:dyDescent="0.25">
      <c r="A982" s="3"/>
      <c r="D982" s="6"/>
    </row>
    <row r="983" spans="1:4" x14ac:dyDescent="0.25">
      <c r="A983" s="3"/>
      <c r="D983" s="6"/>
    </row>
    <row r="984" spans="1:4" x14ac:dyDescent="0.25">
      <c r="A984" s="3"/>
      <c r="D984" s="6"/>
    </row>
    <row r="985" spans="1:4" x14ac:dyDescent="0.25">
      <c r="A985" s="3"/>
      <c r="D985" s="6"/>
    </row>
    <row r="986" spans="1:4" x14ac:dyDescent="0.25">
      <c r="A986" s="3"/>
      <c r="D986" s="6"/>
    </row>
    <row r="987" spans="1:4" x14ac:dyDescent="0.25">
      <c r="A987" s="3"/>
      <c r="D987" s="6"/>
    </row>
    <row r="988" spans="1:4" x14ac:dyDescent="0.25">
      <c r="A988" s="3"/>
      <c r="D988" s="6"/>
    </row>
    <row r="989" spans="1:4" x14ac:dyDescent="0.25">
      <c r="A989" s="3"/>
      <c r="D989" s="6"/>
    </row>
    <row r="990" spans="1:4" x14ac:dyDescent="0.25">
      <c r="A990" s="3"/>
      <c r="D990" s="6"/>
    </row>
    <row r="991" spans="1:4" x14ac:dyDescent="0.25">
      <c r="A991" s="3"/>
      <c r="D991" s="6"/>
    </row>
    <row r="992" spans="1:4" x14ac:dyDescent="0.25">
      <c r="A992" s="3"/>
      <c r="D992" s="6"/>
    </row>
    <row r="993" spans="1:4" x14ac:dyDescent="0.25">
      <c r="A993" s="3"/>
      <c r="D993" s="6"/>
    </row>
    <row r="994" spans="1:4" x14ac:dyDescent="0.25">
      <c r="A994" s="3"/>
      <c r="D994" s="6"/>
    </row>
    <row r="995" spans="1:4" x14ac:dyDescent="0.25">
      <c r="A995" s="3"/>
      <c r="D995" s="6"/>
    </row>
    <row r="996" spans="1:4" x14ac:dyDescent="0.25">
      <c r="A996" s="3"/>
      <c r="D996" s="6"/>
    </row>
    <row r="997" spans="1:4" x14ac:dyDescent="0.25">
      <c r="A997" s="3"/>
      <c r="D997" s="6"/>
    </row>
    <row r="998" spans="1:4" x14ac:dyDescent="0.25">
      <c r="A998" s="3"/>
      <c r="D998" s="6"/>
    </row>
    <row r="999" spans="1:4" x14ac:dyDescent="0.25">
      <c r="A999" s="3"/>
      <c r="D999" s="6"/>
    </row>
    <row r="1000" spans="1:4" x14ac:dyDescent="0.25">
      <c r="A1000" s="3"/>
      <c r="D1000" s="6"/>
    </row>
    <row r="1001" spans="1:4" x14ac:dyDescent="0.25">
      <c r="A1001" s="3"/>
      <c r="D100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2500-0584-44CF-8BAE-EDD18FBB4018}">
  <dimension ref="A1:G1000"/>
  <sheetViews>
    <sheetView tabSelected="1" workbookViewId="0">
      <selection activeCell="I8" sqref="I8"/>
    </sheetView>
  </sheetViews>
  <sheetFormatPr defaultRowHeight="13.8" x14ac:dyDescent="0.25"/>
  <cols>
    <col min="1" max="1" width="13.796875" customWidth="1"/>
    <col min="2" max="2" width="24.19921875" customWidth="1"/>
    <col min="3" max="3" width="29.296875" customWidth="1"/>
    <col min="4" max="4" width="12.3984375" customWidth="1"/>
    <col min="5" max="5" width="33.5" customWidth="1"/>
    <col min="6" max="6" width="18.69921875" customWidth="1"/>
    <col min="7" max="7" width="25.59765625" customWidth="1"/>
  </cols>
  <sheetData>
    <row r="1" spans="1:7" x14ac:dyDescent="0.2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1</v>
      </c>
      <c r="G1" s="1" t="s">
        <v>2</v>
      </c>
    </row>
    <row r="2" spans="1:7" x14ac:dyDescent="0.25">
      <c r="A2" s="3" t="s">
        <v>47</v>
      </c>
      <c r="B2" t="s">
        <v>4449</v>
      </c>
      <c r="C2" t="s">
        <v>4450</v>
      </c>
      <c r="D2" t="s">
        <v>5</v>
      </c>
      <c r="E2" t="s">
        <v>4451</v>
      </c>
      <c r="F2" t="s">
        <v>4452</v>
      </c>
      <c r="G2" t="s">
        <v>4453</v>
      </c>
    </row>
    <row r="3" spans="1:7" x14ac:dyDescent="0.25">
      <c r="A3" s="3" t="s">
        <v>48</v>
      </c>
      <c r="B3" t="s">
        <v>4454</v>
      </c>
      <c r="C3" t="s">
        <v>4455</v>
      </c>
      <c r="D3" t="s">
        <v>5</v>
      </c>
      <c r="E3" t="s">
        <v>4456</v>
      </c>
      <c r="F3" t="s">
        <v>4457</v>
      </c>
      <c r="G3" t="s">
        <v>4458</v>
      </c>
    </row>
    <row r="4" spans="1:7" x14ac:dyDescent="0.25">
      <c r="A4" s="3" t="s">
        <v>49</v>
      </c>
      <c r="B4" t="s">
        <v>4459</v>
      </c>
      <c r="C4" t="s">
        <v>4460</v>
      </c>
      <c r="D4" t="s">
        <v>19</v>
      </c>
      <c r="E4" t="s">
        <v>4461</v>
      </c>
      <c r="F4" t="s">
        <v>4462</v>
      </c>
      <c r="G4" t="s">
        <v>4463</v>
      </c>
    </row>
    <row r="5" spans="1:7" x14ac:dyDescent="0.25">
      <c r="A5" s="3" t="s">
        <v>50</v>
      </c>
      <c r="B5" t="s">
        <v>4464</v>
      </c>
      <c r="C5" t="s">
        <v>4465</v>
      </c>
      <c r="D5" t="s">
        <v>3</v>
      </c>
      <c r="E5" t="s">
        <v>4466</v>
      </c>
      <c r="F5" t="s">
        <v>4467</v>
      </c>
      <c r="G5" t="s">
        <v>4468</v>
      </c>
    </row>
    <row r="6" spans="1:7" x14ac:dyDescent="0.25">
      <c r="A6" s="3" t="s">
        <v>51</v>
      </c>
      <c r="B6" t="s">
        <v>4469</v>
      </c>
      <c r="C6" t="s">
        <v>4470</v>
      </c>
      <c r="D6" t="s">
        <v>3</v>
      </c>
      <c r="E6" t="s">
        <v>4471</v>
      </c>
      <c r="F6" t="s">
        <v>4472</v>
      </c>
      <c r="G6" t="s">
        <v>4473</v>
      </c>
    </row>
    <row r="7" spans="1:7" x14ac:dyDescent="0.25">
      <c r="A7" s="3" t="s">
        <v>52</v>
      </c>
      <c r="B7" t="s">
        <v>4474</v>
      </c>
      <c r="C7" t="s">
        <v>4475</v>
      </c>
      <c r="D7" t="s">
        <v>3</v>
      </c>
      <c r="E7" t="s">
        <v>4476</v>
      </c>
      <c r="F7" t="s">
        <v>4477</v>
      </c>
      <c r="G7" t="s">
        <v>4478</v>
      </c>
    </row>
    <row r="8" spans="1:7" x14ac:dyDescent="0.25">
      <c r="A8" s="3" t="s">
        <v>53</v>
      </c>
      <c r="B8" t="s">
        <v>4479</v>
      </c>
      <c r="C8" t="s">
        <v>4480</v>
      </c>
      <c r="D8" t="s">
        <v>10</v>
      </c>
      <c r="E8" t="s">
        <v>4481</v>
      </c>
      <c r="F8" t="s">
        <v>4482</v>
      </c>
      <c r="G8" t="s">
        <v>4483</v>
      </c>
    </row>
    <row r="9" spans="1:7" x14ac:dyDescent="0.25">
      <c r="A9" s="3" t="s">
        <v>54</v>
      </c>
      <c r="B9" t="s">
        <v>4484</v>
      </c>
      <c r="C9" t="s">
        <v>4485</v>
      </c>
      <c r="D9" t="s">
        <v>5</v>
      </c>
      <c r="E9" t="s">
        <v>4486</v>
      </c>
      <c r="F9" t="s">
        <v>4487</v>
      </c>
      <c r="G9" t="s">
        <v>4488</v>
      </c>
    </row>
    <row r="10" spans="1:7" x14ac:dyDescent="0.25">
      <c r="A10" s="3" t="s">
        <v>55</v>
      </c>
      <c r="B10" t="s">
        <v>4489</v>
      </c>
      <c r="C10" t="s">
        <v>4490</v>
      </c>
      <c r="D10" t="s">
        <v>5</v>
      </c>
      <c r="E10" t="s">
        <v>4491</v>
      </c>
      <c r="F10" t="s">
        <v>4492</v>
      </c>
      <c r="G10" t="s">
        <v>4493</v>
      </c>
    </row>
    <row r="11" spans="1:7" x14ac:dyDescent="0.25">
      <c r="A11" s="3" t="s">
        <v>56</v>
      </c>
      <c r="B11" t="s">
        <v>4494</v>
      </c>
      <c r="C11" t="s">
        <v>4495</v>
      </c>
      <c r="D11" t="s">
        <v>25</v>
      </c>
      <c r="E11" t="s">
        <v>4496</v>
      </c>
      <c r="F11" t="s">
        <v>4497</v>
      </c>
      <c r="G11" t="s">
        <v>4498</v>
      </c>
    </row>
    <row r="12" spans="1:7" x14ac:dyDescent="0.25">
      <c r="A12" s="3" t="s">
        <v>57</v>
      </c>
      <c r="B12" t="s">
        <v>4499</v>
      </c>
      <c r="C12" t="s">
        <v>4500</v>
      </c>
      <c r="D12" t="s">
        <v>3</v>
      </c>
      <c r="E12" t="s">
        <v>4501</v>
      </c>
      <c r="F12" t="s">
        <v>4502</v>
      </c>
      <c r="G12" t="s">
        <v>4503</v>
      </c>
    </row>
    <row r="13" spans="1:7" x14ac:dyDescent="0.25">
      <c r="A13" s="3" t="s">
        <v>58</v>
      </c>
      <c r="B13" t="s">
        <v>4504</v>
      </c>
      <c r="C13" t="s">
        <v>4505</v>
      </c>
      <c r="D13" t="s">
        <v>3</v>
      </c>
      <c r="E13" t="s">
        <v>4506</v>
      </c>
      <c r="F13" t="s">
        <v>4507</v>
      </c>
      <c r="G13" t="s">
        <v>4508</v>
      </c>
    </row>
    <row r="14" spans="1:7" x14ac:dyDescent="0.25">
      <c r="A14" s="3" t="s">
        <v>59</v>
      </c>
      <c r="B14" t="s">
        <v>4509</v>
      </c>
      <c r="C14" t="s">
        <v>4510</v>
      </c>
      <c r="D14" t="s">
        <v>3</v>
      </c>
      <c r="E14" t="s">
        <v>4511</v>
      </c>
      <c r="F14" t="s">
        <v>4512</v>
      </c>
      <c r="G14" t="s">
        <v>4513</v>
      </c>
    </row>
    <row r="15" spans="1:7" x14ac:dyDescent="0.25">
      <c r="A15" s="3" t="s">
        <v>60</v>
      </c>
      <c r="B15" t="s">
        <v>4514</v>
      </c>
      <c r="C15" t="s">
        <v>4515</v>
      </c>
      <c r="D15" t="s">
        <v>10</v>
      </c>
      <c r="E15" t="s">
        <v>4516</v>
      </c>
      <c r="F15" t="s">
        <v>4517</v>
      </c>
      <c r="G15" t="s">
        <v>4518</v>
      </c>
    </row>
    <row r="16" spans="1:7" x14ac:dyDescent="0.25">
      <c r="A16" s="3" t="s">
        <v>61</v>
      </c>
      <c r="B16" t="s">
        <v>4519</v>
      </c>
      <c r="C16" t="s">
        <v>11</v>
      </c>
      <c r="D16" t="s">
        <v>3</v>
      </c>
      <c r="E16" t="s">
        <v>4520</v>
      </c>
      <c r="F16" t="s">
        <v>4521</v>
      </c>
      <c r="G16" t="s">
        <v>4522</v>
      </c>
    </row>
    <row r="17" spans="1:7" x14ac:dyDescent="0.25">
      <c r="A17" s="3" t="s">
        <v>62</v>
      </c>
      <c r="B17" t="s">
        <v>4523</v>
      </c>
      <c r="C17" t="s">
        <v>4524</v>
      </c>
      <c r="D17" t="s">
        <v>3</v>
      </c>
      <c r="E17" t="s">
        <v>4525</v>
      </c>
      <c r="F17" t="s">
        <v>4526</v>
      </c>
      <c r="G17" t="s">
        <v>4527</v>
      </c>
    </row>
    <row r="18" spans="1:7" x14ac:dyDescent="0.25">
      <c r="A18" s="3" t="s">
        <v>63</v>
      </c>
      <c r="B18" t="s">
        <v>4528</v>
      </c>
      <c r="C18" t="s">
        <v>4529</v>
      </c>
      <c r="D18" t="s">
        <v>14</v>
      </c>
      <c r="E18" t="s">
        <v>4530</v>
      </c>
      <c r="F18" t="s">
        <v>4531</v>
      </c>
      <c r="G18" t="s">
        <v>4532</v>
      </c>
    </row>
    <row r="19" spans="1:7" x14ac:dyDescent="0.25">
      <c r="A19" s="3" t="s">
        <v>64</v>
      </c>
      <c r="B19" t="s">
        <v>4533</v>
      </c>
      <c r="C19" t="s">
        <v>4534</v>
      </c>
      <c r="D19" t="s">
        <v>3</v>
      </c>
      <c r="E19" t="s">
        <v>4535</v>
      </c>
      <c r="F19" t="s">
        <v>4536</v>
      </c>
      <c r="G19" t="s">
        <v>4537</v>
      </c>
    </row>
    <row r="20" spans="1:7" x14ac:dyDescent="0.25">
      <c r="A20" s="3" t="s">
        <v>65</v>
      </c>
      <c r="B20" t="s">
        <v>4538</v>
      </c>
      <c r="C20" t="s">
        <v>4539</v>
      </c>
      <c r="D20" t="s">
        <v>3</v>
      </c>
      <c r="E20" t="s">
        <v>4540</v>
      </c>
      <c r="F20" t="s">
        <v>4541</v>
      </c>
      <c r="G20" t="s">
        <v>4542</v>
      </c>
    </row>
    <row r="21" spans="1:7" x14ac:dyDescent="0.25">
      <c r="A21" s="3" t="s">
        <v>66</v>
      </c>
      <c r="B21" t="s">
        <v>4543</v>
      </c>
      <c r="C21" t="s">
        <v>4544</v>
      </c>
      <c r="D21" t="s">
        <v>3</v>
      </c>
      <c r="E21" t="s">
        <v>4545</v>
      </c>
      <c r="F21" t="s">
        <v>4546</v>
      </c>
      <c r="G21" t="s">
        <v>4547</v>
      </c>
    </row>
    <row r="22" spans="1:7" x14ac:dyDescent="0.25">
      <c r="A22" s="3" t="s">
        <v>67</v>
      </c>
      <c r="B22" t="s">
        <v>4548</v>
      </c>
      <c r="C22" t="s">
        <v>4549</v>
      </c>
      <c r="D22" t="s">
        <v>3</v>
      </c>
      <c r="E22" t="s">
        <v>4550</v>
      </c>
      <c r="F22" t="s">
        <v>4551</v>
      </c>
      <c r="G22" t="s">
        <v>4552</v>
      </c>
    </row>
    <row r="23" spans="1:7" x14ac:dyDescent="0.25">
      <c r="A23" s="3" t="s">
        <v>68</v>
      </c>
      <c r="B23" t="s">
        <v>4553</v>
      </c>
      <c r="C23" t="s">
        <v>4554</v>
      </c>
      <c r="D23" t="s">
        <v>5</v>
      </c>
      <c r="E23" t="s">
        <v>4555</v>
      </c>
      <c r="F23" t="s">
        <v>4556</v>
      </c>
      <c r="G23" t="s">
        <v>4557</v>
      </c>
    </row>
    <row r="24" spans="1:7" x14ac:dyDescent="0.25">
      <c r="A24" s="3" t="s">
        <v>69</v>
      </c>
      <c r="B24" t="s">
        <v>36</v>
      </c>
      <c r="C24" t="s">
        <v>4558</v>
      </c>
      <c r="D24" t="s">
        <v>3</v>
      </c>
      <c r="E24" t="s">
        <v>4559</v>
      </c>
      <c r="F24" t="s">
        <v>4560</v>
      </c>
      <c r="G24" t="s">
        <v>4561</v>
      </c>
    </row>
    <row r="25" spans="1:7" x14ac:dyDescent="0.25">
      <c r="A25" s="3" t="s">
        <v>70</v>
      </c>
      <c r="B25" t="s">
        <v>4562</v>
      </c>
      <c r="C25" t="s">
        <v>4563</v>
      </c>
      <c r="D25" t="s">
        <v>5</v>
      </c>
      <c r="E25" t="s">
        <v>4564</v>
      </c>
      <c r="F25" t="s">
        <v>4565</v>
      </c>
      <c r="G25" t="s">
        <v>4566</v>
      </c>
    </row>
    <row r="26" spans="1:7" x14ac:dyDescent="0.25">
      <c r="A26" s="3" t="s">
        <v>71</v>
      </c>
      <c r="B26" t="s">
        <v>4567</v>
      </c>
      <c r="C26" t="s">
        <v>4568</v>
      </c>
      <c r="D26" t="s">
        <v>5</v>
      </c>
      <c r="E26" t="s">
        <v>4569</v>
      </c>
      <c r="F26" t="s">
        <v>4570</v>
      </c>
      <c r="G26" t="s">
        <v>4571</v>
      </c>
    </row>
    <row r="27" spans="1:7" x14ac:dyDescent="0.25">
      <c r="A27" s="3" t="s">
        <v>72</v>
      </c>
      <c r="B27" t="s">
        <v>4572</v>
      </c>
      <c r="C27" t="s">
        <v>4573</v>
      </c>
      <c r="D27" t="s">
        <v>19</v>
      </c>
      <c r="E27" t="s">
        <v>4574</v>
      </c>
      <c r="F27" t="s">
        <v>4575</v>
      </c>
      <c r="G27" t="s">
        <v>4576</v>
      </c>
    </row>
    <row r="28" spans="1:7" x14ac:dyDescent="0.25">
      <c r="A28" s="3" t="s">
        <v>73</v>
      </c>
      <c r="B28" t="s">
        <v>4577</v>
      </c>
      <c r="C28" t="s">
        <v>4578</v>
      </c>
      <c r="D28" t="s">
        <v>5</v>
      </c>
      <c r="E28" t="s">
        <v>4579</v>
      </c>
      <c r="F28" t="s">
        <v>4580</v>
      </c>
      <c r="G28" t="s">
        <v>4581</v>
      </c>
    </row>
    <row r="29" spans="1:7" x14ac:dyDescent="0.25">
      <c r="A29" s="3" t="s">
        <v>74</v>
      </c>
      <c r="B29" t="s">
        <v>4582</v>
      </c>
      <c r="C29" t="s">
        <v>4583</v>
      </c>
      <c r="D29" t="s">
        <v>5</v>
      </c>
      <c r="E29" t="s">
        <v>4584</v>
      </c>
      <c r="F29" t="s">
        <v>4585</v>
      </c>
      <c r="G29" t="s">
        <v>4586</v>
      </c>
    </row>
    <row r="30" spans="1:7" x14ac:dyDescent="0.25">
      <c r="A30" s="3" t="s">
        <v>75</v>
      </c>
      <c r="B30" t="s">
        <v>4587</v>
      </c>
      <c r="C30" t="s">
        <v>4588</v>
      </c>
      <c r="D30" t="s">
        <v>5</v>
      </c>
      <c r="E30" t="s">
        <v>4589</v>
      </c>
      <c r="F30" t="s">
        <v>4590</v>
      </c>
      <c r="G30" t="s">
        <v>4591</v>
      </c>
    </row>
    <row r="31" spans="1:7" x14ac:dyDescent="0.25">
      <c r="A31" s="3" t="s">
        <v>76</v>
      </c>
      <c r="B31" t="s">
        <v>4592</v>
      </c>
      <c r="C31" t="s">
        <v>4593</v>
      </c>
      <c r="D31" t="s">
        <v>3</v>
      </c>
      <c r="E31" t="s">
        <v>4594</v>
      </c>
      <c r="F31" t="s">
        <v>4595</v>
      </c>
      <c r="G31" t="s">
        <v>4596</v>
      </c>
    </row>
    <row r="32" spans="1:7" x14ac:dyDescent="0.25">
      <c r="A32" s="3" t="s">
        <v>77</v>
      </c>
      <c r="B32" t="s">
        <v>4597</v>
      </c>
      <c r="C32" t="s">
        <v>4598</v>
      </c>
      <c r="D32" t="s">
        <v>3</v>
      </c>
      <c r="E32" t="s">
        <v>4599</v>
      </c>
      <c r="F32" t="s">
        <v>4600</v>
      </c>
      <c r="G32" t="s">
        <v>4601</v>
      </c>
    </row>
    <row r="33" spans="1:7" x14ac:dyDescent="0.25">
      <c r="A33" s="3" t="s">
        <v>78</v>
      </c>
      <c r="B33" t="s">
        <v>4602</v>
      </c>
      <c r="C33" t="s">
        <v>4603</v>
      </c>
      <c r="D33" t="s">
        <v>5</v>
      </c>
      <c r="E33" t="s">
        <v>4604</v>
      </c>
      <c r="F33" t="s">
        <v>4605</v>
      </c>
      <c r="G33" t="s">
        <v>4606</v>
      </c>
    </row>
    <row r="34" spans="1:7" x14ac:dyDescent="0.25">
      <c r="A34" s="3" t="s">
        <v>79</v>
      </c>
      <c r="B34" t="s">
        <v>4607</v>
      </c>
      <c r="C34" t="s">
        <v>4608</v>
      </c>
      <c r="D34" t="s">
        <v>3</v>
      </c>
      <c r="E34" t="s">
        <v>4609</v>
      </c>
      <c r="F34" t="s">
        <v>4610</v>
      </c>
      <c r="G34" t="s">
        <v>4611</v>
      </c>
    </row>
    <row r="35" spans="1:7" x14ac:dyDescent="0.25">
      <c r="A35" s="3" t="s">
        <v>80</v>
      </c>
      <c r="B35" t="s">
        <v>4612</v>
      </c>
      <c r="C35" t="s">
        <v>4613</v>
      </c>
      <c r="D35" t="s">
        <v>5</v>
      </c>
      <c r="E35" t="s">
        <v>4614</v>
      </c>
      <c r="F35" t="s">
        <v>4615</v>
      </c>
      <c r="G35" t="s">
        <v>4616</v>
      </c>
    </row>
    <row r="36" spans="1:7" x14ac:dyDescent="0.25">
      <c r="A36" s="3" t="s">
        <v>81</v>
      </c>
      <c r="B36" t="s">
        <v>4617</v>
      </c>
      <c r="C36" t="s">
        <v>4618</v>
      </c>
      <c r="D36" t="s">
        <v>5</v>
      </c>
      <c r="E36" t="s">
        <v>4619</v>
      </c>
      <c r="F36" t="s">
        <v>4620</v>
      </c>
      <c r="G36" t="s">
        <v>4621</v>
      </c>
    </row>
    <row r="37" spans="1:7" x14ac:dyDescent="0.25">
      <c r="A37" s="3" t="s">
        <v>82</v>
      </c>
      <c r="B37" t="s">
        <v>4622</v>
      </c>
      <c r="C37" t="s">
        <v>4623</v>
      </c>
      <c r="D37" t="s">
        <v>3</v>
      </c>
      <c r="E37" t="s">
        <v>4624</v>
      </c>
      <c r="F37" t="s">
        <v>4625</v>
      </c>
      <c r="G37" t="s">
        <v>4626</v>
      </c>
    </row>
    <row r="38" spans="1:7" x14ac:dyDescent="0.25">
      <c r="A38" s="3" t="s">
        <v>83</v>
      </c>
      <c r="B38" t="s">
        <v>4627</v>
      </c>
      <c r="C38" t="s">
        <v>4628</v>
      </c>
      <c r="D38" t="s">
        <v>5</v>
      </c>
      <c r="E38" t="s">
        <v>4629</v>
      </c>
      <c r="F38" t="s">
        <v>4630</v>
      </c>
      <c r="G38" t="s">
        <v>4631</v>
      </c>
    </row>
    <row r="39" spans="1:7" x14ac:dyDescent="0.25">
      <c r="A39" s="3" t="s">
        <v>84</v>
      </c>
      <c r="B39" t="s">
        <v>4632</v>
      </c>
      <c r="C39" t="s">
        <v>4633</v>
      </c>
      <c r="D39" t="s">
        <v>3</v>
      </c>
      <c r="E39" t="s">
        <v>4634</v>
      </c>
      <c r="F39" t="s">
        <v>4635</v>
      </c>
      <c r="G39" t="s">
        <v>4636</v>
      </c>
    </row>
    <row r="40" spans="1:7" x14ac:dyDescent="0.25">
      <c r="A40" s="3" t="s">
        <v>85</v>
      </c>
      <c r="B40" t="s">
        <v>4637</v>
      </c>
      <c r="C40" t="s">
        <v>4638</v>
      </c>
      <c r="D40" t="s">
        <v>25</v>
      </c>
      <c r="E40" t="s">
        <v>4639</v>
      </c>
      <c r="F40" t="s">
        <v>4640</v>
      </c>
      <c r="G40" t="s">
        <v>4641</v>
      </c>
    </row>
    <row r="41" spans="1:7" x14ac:dyDescent="0.25">
      <c r="A41" s="3" t="s">
        <v>86</v>
      </c>
      <c r="B41" t="s">
        <v>4642</v>
      </c>
      <c r="C41" t="s">
        <v>4643</v>
      </c>
      <c r="D41" t="s">
        <v>5</v>
      </c>
      <c r="E41" t="s">
        <v>4644</v>
      </c>
      <c r="F41" t="s">
        <v>4645</v>
      </c>
      <c r="G41" t="s">
        <v>4646</v>
      </c>
    </row>
    <row r="42" spans="1:7" x14ac:dyDescent="0.25">
      <c r="A42" s="3" t="s">
        <v>87</v>
      </c>
      <c r="B42" t="s">
        <v>4647</v>
      </c>
      <c r="C42" t="s">
        <v>4648</v>
      </c>
      <c r="D42" t="s">
        <v>5</v>
      </c>
      <c r="E42" t="s">
        <v>4649</v>
      </c>
      <c r="F42" t="s">
        <v>4650</v>
      </c>
      <c r="G42" t="s">
        <v>4651</v>
      </c>
    </row>
    <row r="43" spans="1:7" x14ac:dyDescent="0.25">
      <c r="A43" s="3" t="s">
        <v>88</v>
      </c>
      <c r="B43" t="s">
        <v>4652</v>
      </c>
      <c r="C43" t="s">
        <v>4653</v>
      </c>
      <c r="D43" t="s">
        <v>5</v>
      </c>
      <c r="E43" t="s">
        <v>4654</v>
      </c>
      <c r="F43" t="s">
        <v>4655</v>
      </c>
      <c r="G43" t="s">
        <v>4656</v>
      </c>
    </row>
    <row r="44" spans="1:7" x14ac:dyDescent="0.25">
      <c r="A44" s="3" t="s">
        <v>89</v>
      </c>
      <c r="B44" t="s">
        <v>4657</v>
      </c>
      <c r="C44" t="s">
        <v>4658</v>
      </c>
      <c r="D44" t="s">
        <v>3</v>
      </c>
      <c r="E44" t="s">
        <v>4659</v>
      </c>
      <c r="F44" t="s">
        <v>4660</v>
      </c>
      <c r="G44" t="s">
        <v>4661</v>
      </c>
    </row>
    <row r="45" spans="1:7" x14ac:dyDescent="0.25">
      <c r="A45" s="3" t="s">
        <v>90</v>
      </c>
      <c r="B45" t="s">
        <v>4662</v>
      </c>
      <c r="C45" t="s">
        <v>4663</v>
      </c>
      <c r="D45" t="s">
        <v>3</v>
      </c>
      <c r="E45" t="s">
        <v>4664</v>
      </c>
      <c r="F45" t="s">
        <v>4665</v>
      </c>
      <c r="G45" t="s">
        <v>4666</v>
      </c>
    </row>
    <row r="46" spans="1:7" x14ac:dyDescent="0.25">
      <c r="A46" s="3" t="s">
        <v>91</v>
      </c>
      <c r="B46" t="s">
        <v>4667</v>
      </c>
      <c r="C46" t="s">
        <v>4668</v>
      </c>
      <c r="D46" t="s">
        <v>9</v>
      </c>
      <c r="E46" t="s">
        <v>4669</v>
      </c>
      <c r="F46" t="s">
        <v>4670</v>
      </c>
      <c r="G46" t="s">
        <v>4671</v>
      </c>
    </row>
    <row r="47" spans="1:7" x14ac:dyDescent="0.25">
      <c r="A47" s="3" t="s">
        <v>92</v>
      </c>
      <c r="B47" t="s">
        <v>4672</v>
      </c>
      <c r="C47" t="s">
        <v>4673</v>
      </c>
      <c r="D47" t="s">
        <v>3</v>
      </c>
      <c r="E47" t="s">
        <v>4674</v>
      </c>
      <c r="F47" t="s">
        <v>4675</v>
      </c>
      <c r="G47" t="s">
        <v>4676</v>
      </c>
    </row>
    <row r="48" spans="1:7" x14ac:dyDescent="0.25">
      <c r="A48" s="3" t="s">
        <v>93</v>
      </c>
      <c r="B48" t="s">
        <v>4677</v>
      </c>
      <c r="C48" t="s">
        <v>4678</v>
      </c>
      <c r="D48" t="s">
        <v>5</v>
      </c>
      <c r="E48" t="s">
        <v>4679</v>
      </c>
      <c r="F48" t="s">
        <v>4680</v>
      </c>
      <c r="G48" t="s">
        <v>4681</v>
      </c>
    </row>
    <row r="49" spans="1:7" x14ac:dyDescent="0.25">
      <c r="A49" s="3" t="s">
        <v>94</v>
      </c>
      <c r="B49" t="s">
        <v>4682</v>
      </c>
      <c r="C49" t="s">
        <v>4683</v>
      </c>
      <c r="D49" t="s">
        <v>3</v>
      </c>
      <c r="E49" t="s">
        <v>4684</v>
      </c>
      <c r="F49" t="s">
        <v>4685</v>
      </c>
      <c r="G49" t="s">
        <v>4686</v>
      </c>
    </row>
    <row r="50" spans="1:7" x14ac:dyDescent="0.25">
      <c r="A50" s="3" t="s">
        <v>95</v>
      </c>
      <c r="B50" t="s">
        <v>4687</v>
      </c>
      <c r="C50" t="s">
        <v>4688</v>
      </c>
      <c r="D50" t="s">
        <v>14</v>
      </c>
      <c r="E50" t="s">
        <v>4689</v>
      </c>
      <c r="F50" t="s">
        <v>4690</v>
      </c>
      <c r="G50" t="s">
        <v>4691</v>
      </c>
    </row>
    <row r="51" spans="1:7" x14ac:dyDescent="0.25">
      <c r="A51" s="3" t="s">
        <v>96</v>
      </c>
      <c r="B51" t="s">
        <v>4692</v>
      </c>
      <c r="C51" t="s">
        <v>4693</v>
      </c>
      <c r="D51" t="s">
        <v>3</v>
      </c>
      <c r="E51" t="s">
        <v>4694</v>
      </c>
      <c r="F51" t="s">
        <v>4695</v>
      </c>
      <c r="G51" t="s">
        <v>4696</v>
      </c>
    </row>
    <row r="52" spans="1:7" x14ac:dyDescent="0.25">
      <c r="A52" s="3" t="s">
        <v>97</v>
      </c>
      <c r="B52" t="s">
        <v>4697</v>
      </c>
      <c r="C52" t="s">
        <v>4698</v>
      </c>
      <c r="D52" t="s">
        <v>5</v>
      </c>
      <c r="E52" t="s">
        <v>4699</v>
      </c>
      <c r="F52" t="s">
        <v>4700</v>
      </c>
      <c r="G52" t="s">
        <v>4701</v>
      </c>
    </row>
    <row r="53" spans="1:7" x14ac:dyDescent="0.25">
      <c r="A53" s="3" t="s">
        <v>98</v>
      </c>
      <c r="B53" t="s">
        <v>4702</v>
      </c>
      <c r="C53" t="s">
        <v>4703</v>
      </c>
      <c r="D53" t="s">
        <v>3</v>
      </c>
      <c r="E53" t="s">
        <v>4704</v>
      </c>
      <c r="F53" t="s">
        <v>4705</v>
      </c>
      <c r="G53" t="s">
        <v>4706</v>
      </c>
    </row>
    <row r="54" spans="1:7" x14ac:dyDescent="0.25">
      <c r="A54" s="3" t="s">
        <v>99</v>
      </c>
      <c r="B54" t="s">
        <v>4707</v>
      </c>
      <c r="C54" t="s">
        <v>4708</v>
      </c>
      <c r="D54" t="s">
        <v>3</v>
      </c>
      <c r="E54" t="s">
        <v>4709</v>
      </c>
      <c r="F54" t="s">
        <v>4710</v>
      </c>
      <c r="G54" t="s">
        <v>4711</v>
      </c>
    </row>
    <row r="55" spans="1:7" x14ac:dyDescent="0.25">
      <c r="A55" s="3" t="s">
        <v>100</v>
      </c>
      <c r="B55" t="s">
        <v>4712</v>
      </c>
      <c r="C55" t="s">
        <v>4713</v>
      </c>
      <c r="D55" t="s">
        <v>3</v>
      </c>
      <c r="E55" t="s">
        <v>4714</v>
      </c>
      <c r="F55" t="s">
        <v>4715</v>
      </c>
      <c r="G55" t="s">
        <v>4716</v>
      </c>
    </row>
    <row r="56" spans="1:7" x14ac:dyDescent="0.25">
      <c r="A56" s="3" t="s">
        <v>101</v>
      </c>
      <c r="B56" t="s">
        <v>4717</v>
      </c>
      <c r="C56" t="s">
        <v>4718</v>
      </c>
      <c r="D56" t="s">
        <v>5</v>
      </c>
      <c r="E56" t="s">
        <v>4719</v>
      </c>
      <c r="F56" t="s">
        <v>4720</v>
      </c>
      <c r="G56" t="s">
        <v>4721</v>
      </c>
    </row>
    <row r="57" spans="1:7" x14ac:dyDescent="0.25">
      <c r="A57" s="3" t="s">
        <v>102</v>
      </c>
      <c r="B57" t="s">
        <v>4722</v>
      </c>
      <c r="C57" t="s">
        <v>4723</v>
      </c>
      <c r="D57" t="s">
        <v>3</v>
      </c>
      <c r="E57" t="s">
        <v>4724</v>
      </c>
      <c r="F57" t="s">
        <v>4725</v>
      </c>
      <c r="G57" t="s">
        <v>4726</v>
      </c>
    </row>
    <row r="58" spans="1:7" x14ac:dyDescent="0.25">
      <c r="A58" s="3" t="s">
        <v>103</v>
      </c>
      <c r="B58" t="s">
        <v>4727</v>
      </c>
      <c r="C58" t="s">
        <v>4728</v>
      </c>
      <c r="D58" t="s">
        <v>5</v>
      </c>
      <c r="E58" t="s">
        <v>4729</v>
      </c>
      <c r="F58" t="s">
        <v>4730</v>
      </c>
      <c r="G58" t="s">
        <v>4731</v>
      </c>
    </row>
    <row r="59" spans="1:7" x14ac:dyDescent="0.25">
      <c r="A59" s="3" t="s">
        <v>104</v>
      </c>
      <c r="B59" t="s">
        <v>23</v>
      </c>
      <c r="C59" t="s">
        <v>4732</v>
      </c>
      <c r="D59" t="s">
        <v>5</v>
      </c>
      <c r="E59" t="s">
        <v>4733</v>
      </c>
      <c r="F59" t="s">
        <v>4734</v>
      </c>
      <c r="G59" t="s">
        <v>4735</v>
      </c>
    </row>
    <row r="60" spans="1:7" x14ac:dyDescent="0.25">
      <c r="A60" s="3" t="s">
        <v>105</v>
      </c>
      <c r="B60" t="s">
        <v>4736</v>
      </c>
      <c r="C60" t="s">
        <v>4737</v>
      </c>
      <c r="D60" t="s">
        <v>5</v>
      </c>
      <c r="E60" t="s">
        <v>4738</v>
      </c>
      <c r="F60" t="s">
        <v>4739</v>
      </c>
      <c r="G60" t="s">
        <v>4740</v>
      </c>
    </row>
    <row r="61" spans="1:7" x14ac:dyDescent="0.25">
      <c r="A61" s="3" t="s">
        <v>106</v>
      </c>
      <c r="B61" t="s">
        <v>6</v>
      </c>
      <c r="C61" t="s">
        <v>4741</v>
      </c>
      <c r="D61" t="s">
        <v>3</v>
      </c>
      <c r="E61" t="s">
        <v>4742</v>
      </c>
      <c r="F61" t="s">
        <v>4743</v>
      </c>
      <c r="G61" t="s">
        <v>4744</v>
      </c>
    </row>
    <row r="62" spans="1:7" x14ac:dyDescent="0.25">
      <c r="A62" s="3" t="s">
        <v>107</v>
      </c>
      <c r="B62" t="s">
        <v>4607</v>
      </c>
      <c r="C62" t="s">
        <v>4745</v>
      </c>
      <c r="D62" t="s">
        <v>3</v>
      </c>
      <c r="E62" t="s">
        <v>4746</v>
      </c>
      <c r="F62" t="s">
        <v>4747</v>
      </c>
      <c r="G62" t="s">
        <v>4748</v>
      </c>
    </row>
    <row r="63" spans="1:7" x14ac:dyDescent="0.25">
      <c r="A63" s="3" t="s">
        <v>108</v>
      </c>
      <c r="B63" t="s">
        <v>4749</v>
      </c>
      <c r="C63" t="s">
        <v>4750</v>
      </c>
      <c r="D63" t="s">
        <v>5</v>
      </c>
      <c r="E63" t="s">
        <v>4751</v>
      </c>
      <c r="F63" t="s">
        <v>4752</v>
      </c>
      <c r="G63" t="s">
        <v>4753</v>
      </c>
    </row>
    <row r="64" spans="1:7" x14ac:dyDescent="0.25">
      <c r="A64" s="3" t="s">
        <v>109</v>
      </c>
      <c r="B64" t="s">
        <v>4754</v>
      </c>
      <c r="C64" t="s">
        <v>4755</v>
      </c>
      <c r="D64" t="s">
        <v>3</v>
      </c>
      <c r="E64" t="s">
        <v>4756</v>
      </c>
      <c r="F64" t="s">
        <v>4757</v>
      </c>
      <c r="G64" t="s">
        <v>4758</v>
      </c>
    </row>
    <row r="65" spans="1:7" x14ac:dyDescent="0.25">
      <c r="A65" s="3" t="s">
        <v>110</v>
      </c>
      <c r="B65" t="s">
        <v>4759</v>
      </c>
      <c r="C65" t="s">
        <v>4760</v>
      </c>
      <c r="D65" t="s">
        <v>5</v>
      </c>
      <c r="E65" t="s">
        <v>4761</v>
      </c>
      <c r="F65" t="s">
        <v>4762</v>
      </c>
      <c r="G65" t="s">
        <v>4763</v>
      </c>
    </row>
    <row r="66" spans="1:7" x14ac:dyDescent="0.25">
      <c r="A66" s="3" t="s">
        <v>111</v>
      </c>
      <c r="B66" t="s">
        <v>4764</v>
      </c>
      <c r="C66" t="s">
        <v>4765</v>
      </c>
      <c r="D66" t="s">
        <v>5</v>
      </c>
      <c r="E66" t="s">
        <v>4766</v>
      </c>
      <c r="F66" t="s">
        <v>4767</v>
      </c>
      <c r="G66" t="s">
        <v>4768</v>
      </c>
    </row>
    <row r="67" spans="1:7" x14ac:dyDescent="0.25">
      <c r="A67" s="3" t="s">
        <v>112</v>
      </c>
      <c r="B67" t="s">
        <v>4769</v>
      </c>
      <c r="C67" t="s">
        <v>4770</v>
      </c>
      <c r="D67" t="s">
        <v>3</v>
      </c>
      <c r="E67" t="s">
        <v>4771</v>
      </c>
      <c r="F67" t="s">
        <v>4772</v>
      </c>
      <c r="G67" t="s">
        <v>4773</v>
      </c>
    </row>
    <row r="68" spans="1:7" x14ac:dyDescent="0.25">
      <c r="A68" s="3" t="s">
        <v>113</v>
      </c>
      <c r="B68" t="s">
        <v>4774</v>
      </c>
      <c r="C68" t="s">
        <v>4775</v>
      </c>
      <c r="D68" t="s">
        <v>5</v>
      </c>
      <c r="E68" t="s">
        <v>4776</v>
      </c>
      <c r="F68" t="s">
        <v>4777</v>
      </c>
      <c r="G68" t="s">
        <v>4778</v>
      </c>
    </row>
    <row r="69" spans="1:7" x14ac:dyDescent="0.25">
      <c r="A69" s="3" t="s">
        <v>114</v>
      </c>
      <c r="B69" t="s">
        <v>4779</v>
      </c>
      <c r="C69" t="s">
        <v>4780</v>
      </c>
      <c r="D69" t="s">
        <v>3</v>
      </c>
      <c r="E69" t="s">
        <v>4781</v>
      </c>
      <c r="F69" t="s">
        <v>4782</v>
      </c>
      <c r="G69" t="s">
        <v>4783</v>
      </c>
    </row>
    <row r="70" spans="1:7" x14ac:dyDescent="0.25">
      <c r="A70" s="3" t="s">
        <v>115</v>
      </c>
      <c r="B70" t="s">
        <v>4784</v>
      </c>
      <c r="C70" t="s">
        <v>4785</v>
      </c>
      <c r="D70" t="s">
        <v>3</v>
      </c>
      <c r="E70" t="s">
        <v>4786</v>
      </c>
      <c r="F70" t="s">
        <v>4787</v>
      </c>
      <c r="G70" t="s">
        <v>4788</v>
      </c>
    </row>
    <row r="71" spans="1:7" x14ac:dyDescent="0.25">
      <c r="A71" s="3" t="s">
        <v>116</v>
      </c>
      <c r="B71" t="s">
        <v>4789</v>
      </c>
      <c r="C71" t="s">
        <v>4790</v>
      </c>
      <c r="D71" t="s">
        <v>5</v>
      </c>
      <c r="E71" t="s">
        <v>4791</v>
      </c>
      <c r="F71" t="s">
        <v>4792</v>
      </c>
      <c r="G71" t="s">
        <v>4793</v>
      </c>
    </row>
    <row r="72" spans="1:7" x14ac:dyDescent="0.25">
      <c r="A72" s="3" t="s">
        <v>117</v>
      </c>
      <c r="B72" t="s">
        <v>4794</v>
      </c>
      <c r="C72" t="s">
        <v>4795</v>
      </c>
      <c r="D72" t="s">
        <v>5</v>
      </c>
      <c r="E72" t="s">
        <v>4796</v>
      </c>
      <c r="F72" t="s">
        <v>4797</v>
      </c>
      <c r="G72" t="s">
        <v>4798</v>
      </c>
    </row>
    <row r="73" spans="1:7" x14ac:dyDescent="0.25">
      <c r="A73" s="3" t="s">
        <v>118</v>
      </c>
      <c r="B73" t="s">
        <v>4799</v>
      </c>
      <c r="C73" t="s">
        <v>4800</v>
      </c>
      <c r="D73" t="s">
        <v>3</v>
      </c>
      <c r="E73" t="s">
        <v>4801</v>
      </c>
      <c r="F73" t="s">
        <v>4802</v>
      </c>
      <c r="G73" t="s">
        <v>4803</v>
      </c>
    </row>
    <row r="74" spans="1:7" x14ac:dyDescent="0.25">
      <c r="A74" s="3" t="s">
        <v>119</v>
      </c>
      <c r="B74" t="s">
        <v>4804</v>
      </c>
      <c r="C74" t="s">
        <v>4805</v>
      </c>
      <c r="D74" t="s">
        <v>5</v>
      </c>
      <c r="E74" t="s">
        <v>4806</v>
      </c>
      <c r="F74" t="s">
        <v>4807</v>
      </c>
      <c r="G74" t="s">
        <v>4808</v>
      </c>
    </row>
    <row r="75" spans="1:7" x14ac:dyDescent="0.25">
      <c r="A75" s="3" t="s">
        <v>120</v>
      </c>
      <c r="B75" t="s">
        <v>4809</v>
      </c>
      <c r="C75" t="s">
        <v>4810</v>
      </c>
      <c r="D75" t="s">
        <v>3</v>
      </c>
      <c r="E75" t="s">
        <v>4811</v>
      </c>
      <c r="F75" t="s">
        <v>4812</v>
      </c>
      <c r="G75" t="s">
        <v>4813</v>
      </c>
    </row>
    <row r="76" spans="1:7" x14ac:dyDescent="0.25">
      <c r="A76" s="3" t="s">
        <v>121</v>
      </c>
      <c r="B76" t="s">
        <v>4814</v>
      </c>
      <c r="C76" t="s">
        <v>4815</v>
      </c>
      <c r="D76" t="s">
        <v>5</v>
      </c>
      <c r="E76" t="s">
        <v>4816</v>
      </c>
      <c r="F76" t="s">
        <v>4817</v>
      </c>
      <c r="G76" t="s">
        <v>4818</v>
      </c>
    </row>
    <row r="77" spans="1:7" x14ac:dyDescent="0.25">
      <c r="A77" s="3" t="s">
        <v>122</v>
      </c>
      <c r="B77" t="s">
        <v>4819</v>
      </c>
      <c r="C77" t="s">
        <v>4820</v>
      </c>
      <c r="D77" t="s">
        <v>3</v>
      </c>
      <c r="E77" t="s">
        <v>4821</v>
      </c>
      <c r="F77" t="s">
        <v>4822</v>
      </c>
      <c r="G77" t="s">
        <v>4823</v>
      </c>
    </row>
    <row r="78" spans="1:7" x14ac:dyDescent="0.25">
      <c r="A78" s="3" t="s">
        <v>123</v>
      </c>
      <c r="B78" t="s">
        <v>4824</v>
      </c>
      <c r="C78" t="s">
        <v>4825</v>
      </c>
      <c r="D78" t="s">
        <v>3</v>
      </c>
      <c r="E78" t="s">
        <v>4826</v>
      </c>
      <c r="F78" t="s">
        <v>4827</v>
      </c>
      <c r="G78" t="s">
        <v>4828</v>
      </c>
    </row>
    <row r="79" spans="1:7" x14ac:dyDescent="0.25">
      <c r="A79" s="3" t="s">
        <v>124</v>
      </c>
      <c r="B79" t="s">
        <v>4829</v>
      </c>
      <c r="C79" t="s">
        <v>4830</v>
      </c>
      <c r="D79" t="s">
        <v>3</v>
      </c>
      <c r="E79" t="s">
        <v>4831</v>
      </c>
      <c r="F79" t="s">
        <v>4832</v>
      </c>
      <c r="G79" t="s">
        <v>4833</v>
      </c>
    </row>
    <row r="80" spans="1:7" x14ac:dyDescent="0.25">
      <c r="A80" s="3" t="s">
        <v>125</v>
      </c>
      <c r="B80" t="s">
        <v>4834</v>
      </c>
      <c r="C80" t="s">
        <v>4835</v>
      </c>
      <c r="D80" t="s">
        <v>3</v>
      </c>
      <c r="E80" t="s">
        <v>4836</v>
      </c>
      <c r="F80" t="s">
        <v>4837</v>
      </c>
      <c r="G80" t="s">
        <v>4838</v>
      </c>
    </row>
    <row r="81" spans="1:7" x14ac:dyDescent="0.25">
      <c r="A81" s="3" t="s">
        <v>126</v>
      </c>
      <c r="B81" t="s">
        <v>4839</v>
      </c>
      <c r="C81" t="s">
        <v>4840</v>
      </c>
      <c r="D81" t="s">
        <v>5</v>
      </c>
      <c r="E81" t="s">
        <v>4841</v>
      </c>
      <c r="F81" t="s">
        <v>4842</v>
      </c>
      <c r="G81" t="s">
        <v>4843</v>
      </c>
    </row>
    <row r="82" spans="1:7" x14ac:dyDescent="0.25">
      <c r="A82" s="3" t="s">
        <v>127</v>
      </c>
      <c r="B82" t="s">
        <v>4844</v>
      </c>
      <c r="C82" t="s">
        <v>4845</v>
      </c>
      <c r="D82" t="s">
        <v>3</v>
      </c>
      <c r="E82" t="s">
        <v>4846</v>
      </c>
      <c r="F82" t="s">
        <v>4847</v>
      </c>
      <c r="G82" t="s">
        <v>4848</v>
      </c>
    </row>
    <row r="83" spans="1:7" x14ac:dyDescent="0.25">
      <c r="A83" s="3" t="s">
        <v>128</v>
      </c>
      <c r="B83" t="s">
        <v>4849</v>
      </c>
      <c r="C83" t="s">
        <v>4850</v>
      </c>
      <c r="D83" t="s">
        <v>3</v>
      </c>
      <c r="E83" t="s">
        <v>4851</v>
      </c>
      <c r="F83" t="s">
        <v>4852</v>
      </c>
      <c r="G83" t="s">
        <v>4853</v>
      </c>
    </row>
    <row r="84" spans="1:7" x14ac:dyDescent="0.25">
      <c r="A84" s="3" t="s">
        <v>129</v>
      </c>
      <c r="B84" t="s">
        <v>4854</v>
      </c>
      <c r="C84" t="s">
        <v>4855</v>
      </c>
      <c r="D84" t="s">
        <v>3</v>
      </c>
      <c r="E84" t="s">
        <v>4856</v>
      </c>
      <c r="F84" t="s">
        <v>4857</v>
      </c>
      <c r="G84" t="s">
        <v>4858</v>
      </c>
    </row>
    <row r="85" spans="1:7" x14ac:dyDescent="0.25">
      <c r="A85" s="3" t="s">
        <v>130</v>
      </c>
      <c r="B85" t="s">
        <v>4859</v>
      </c>
      <c r="C85" t="s">
        <v>4860</v>
      </c>
      <c r="D85" t="s">
        <v>3</v>
      </c>
      <c r="E85" t="s">
        <v>4861</v>
      </c>
      <c r="F85" t="s">
        <v>4862</v>
      </c>
      <c r="G85" t="s">
        <v>4863</v>
      </c>
    </row>
    <row r="86" spans="1:7" x14ac:dyDescent="0.25">
      <c r="A86" s="3" t="s">
        <v>131</v>
      </c>
      <c r="B86" t="s">
        <v>4864</v>
      </c>
      <c r="C86" t="s">
        <v>4865</v>
      </c>
      <c r="D86" t="s">
        <v>3</v>
      </c>
      <c r="E86" t="s">
        <v>4866</v>
      </c>
      <c r="F86" t="s">
        <v>4867</v>
      </c>
      <c r="G86" t="s">
        <v>4868</v>
      </c>
    </row>
    <row r="87" spans="1:7" x14ac:dyDescent="0.25">
      <c r="A87" s="3" t="s">
        <v>132</v>
      </c>
      <c r="B87" t="s">
        <v>4869</v>
      </c>
      <c r="C87" t="s">
        <v>4870</v>
      </c>
      <c r="D87" t="s">
        <v>3</v>
      </c>
      <c r="E87" t="s">
        <v>4871</v>
      </c>
      <c r="F87" t="s">
        <v>4872</v>
      </c>
      <c r="G87" t="s">
        <v>4873</v>
      </c>
    </row>
    <row r="88" spans="1:7" x14ac:dyDescent="0.25">
      <c r="A88" s="3" t="s">
        <v>133</v>
      </c>
      <c r="B88" t="s">
        <v>4874</v>
      </c>
      <c r="C88" t="s">
        <v>4875</v>
      </c>
      <c r="D88" t="s">
        <v>3</v>
      </c>
      <c r="E88" t="s">
        <v>4876</v>
      </c>
      <c r="F88" t="s">
        <v>4877</v>
      </c>
      <c r="G88" t="s">
        <v>4878</v>
      </c>
    </row>
    <row r="89" spans="1:7" x14ac:dyDescent="0.25">
      <c r="A89" s="3" t="s">
        <v>134</v>
      </c>
      <c r="B89" t="s">
        <v>4879</v>
      </c>
      <c r="C89" t="s">
        <v>4880</v>
      </c>
      <c r="D89" t="s">
        <v>3</v>
      </c>
      <c r="E89" t="s">
        <v>4881</v>
      </c>
      <c r="F89" t="s">
        <v>4882</v>
      </c>
      <c r="G89" t="s">
        <v>4883</v>
      </c>
    </row>
    <row r="90" spans="1:7" x14ac:dyDescent="0.25">
      <c r="A90" s="3" t="s">
        <v>135</v>
      </c>
      <c r="B90" t="s">
        <v>4884</v>
      </c>
      <c r="C90" t="s">
        <v>4885</v>
      </c>
      <c r="D90" t="s">
        <v>5</v>
      </c>
      <c r="E90" t="s">
        <v>4886</v>
      </c>
      <c r="F90" t="s">
        <v>4887</v>
      </c>
      <c r="G90" t="s">
        <v>4888</v>
      </c>
    </row>
    <row r="91" spans="1:7" x14ac:dyDescent="0.25">
      <c r="A91" s="3" t="s">
        <v>136</v>
      </c>
      <c r="B91" t="s">
        <v>4889</v>
      </c>
      <c r="C91" t="s">
        <v>4890</v>
      </c>
      <c r="D91" t="s">
        <v>5</v>
      </c>
      <c r="E91" t="s">
        <v>4891</v>
      </c>
      <c r="F91" t="s">
        <v>4892</v>
      </c>
      <c r="G91" t="s">
        <v>4893</v>
      </c>
    </row>
    <row r="92" spans="1:7" x14ac:dyDescent="0.25">
      <c r="A92" s="3" t="s">
        <v>137</v>
      </c>
      <c r="B92" t="s">
        <v>4894</v>
      </c>
      <c r="C92" t="s">
        <v>4895</v>
      </c>
      <c r="D92" t="s">
        <v>3</v>
      </c>
      <c r="E92" t="s">
        <v>4896</v>
      </c>
      <c r="F92" t="s">
        <v>4897</v>
      </c>
      <c r="G92" t="s">
        <v>4898</v>
      </c>
    </row>
    <row r="93" spans="1:7" x14ac:dyDescent="0.25">
      <c r="A93" s="3" t="s">
        <v>138</v>
      </c>
      <c r="B93" t="s">
        <v>4899</v>
      </c>
      <c r="C93" t="s">
        <v>4900</v>
      </c>
      <c r="D93" t="s">
        <v>5</v>
      </c>
      <c r="E93" t="s">
        <v>4901</v>
      </c>
      <c r="F93" t="s">
        <v>4902</v>
      </c>
      <c r="G93" t="s">
        <v>4903</v>
      </c>
    </row>
    <row r="94" spans="1:7" x14ac:dyDescent="0.25">
      <c r="A94" s="3" t="s">
        <v>139</v>
      </c>
      <c r="B94" t="s">
        <v>4904</v>
      </c>
      <c r="C94" t="s">
        <v>4905</v>
      </c>
      <c r="D94" t="s">
        <v>5</v>
      </c>
      <c r="E94" t="s">
        <v>4906</v>
      </c>
      <c r="F94" t="s">
        <v>4907</v>
      </c>
      <c r="G94" t="s">
        <v>4908</v>
      </c>
    </row>
    <row r="95" spans="1:7" x14ac:dyDescent="0.25">
      <c r="A95" s="3" t="s">
        <v>140</v>
      </c>
      <c r="B95" t="s">
        <v>4909</v>
      </c>
      <c r="C95" t="s">
        <v>4910</v>
      </c>
      <c r="D95" t="s">
        <v>5</v>
      </c>
      <c r="E95" t="s">
        <v>4911</v>
      </c>
      <c r="F95" t="s">
        <v>4912</v>
      </c>
      <c r="G95" t="s">
        <v>4913</v>
      </c>
    </row>
    <row r="96" spans="1:7" x14ac:dyDescent="0.25">
      <c r="A96" s="3" t="s">
        <v>141</v>
      </c>
      <c r="B96" t="s">
        <v>4914</v>
      </c>
      <c r="C96" t="s">
        <v>4915</v>
      </c>
      <c r="D96" t="s">
        <v>3</v>
      </c>
      <c r="E96" t="s">
        <v>4916</v>
      </c>
      <c r="F96" t="s">
        <v>4917</v>
      </c>
      <c r="G96" t="s">
        <v>4918</v>
      </c>
    </row>
    <row r="97" spans="1:7" x14ac:dyDescent="0.25">
      <c r="A97" s="3" t="s">
        <v>142</v>
      </c>
      <c r="B97" t="s">
        <v>4919</v>
      </c>
      <c r="C97" t="s">
        <v>4920</v>
      </c>
      <c r="D97" t="s">
        <v>14</v>
      </c>
      <c r="E97" t="s">
        <v>4921</v>
      </c>
      <c r="F97" t="s">
        <v>4922</v>
      </c>
      <c r="G97" t="s">
        <v>4923</v>
      </c>
    </row>
    <row r="98" spans="1:7" x14ac:dyDescent="0.25">
      <c r="A98" s="3" t="s">
        <v>143</v>
      </c>
      <c r="B98" t="s">
        <v>4924</v>
      </c>
      <c r="C98" t="s">
        <v>13</v>
      </c>
      <c r="D98" t="s">
        <v>5</v>
      </c>
      <c r="E98" t="s">
        <v>4925</v>
      </c>
      <c r="F98" t="s">
        <v>4926</v>
      </c>
      <c r="G98" t="s">
        <v>4927</v>
      </c>
    </row>
    <row r="99" spans="1:7" x14ac:dyDescent="0.25">
      <c r="A99" s="3" t="s">
        <v>144</v>
      </c>
      <c r="B99" t="s">
        <v>4928</v>
      </c>
      <c r="C99" t="s">
        <v>4929</v>
      </c>
      <c r="D99" t="s">
        <v>3</v>
      </c>
      <c r="E99" t="s">
        <v>4930</v>
      </c>
      <c r="F99" t="s">
        <v>4931</v>
      </c>
      <c r="G99" t="s">
        <v>4932</v>
      </c>
    </row>
    <row r="100" spans="1:7" x14ac:dyDescent="0.25">
      <c r="A100" s="3" t="s">
        <v>145</v>
      </c>
      <c r="B100" t="s">
        <v>4933</v>
      </c>
      <c r="C100" t="s">
        <v>4934</v>
      </c>
      <c r="D100" t="s">
        <v>5</v>
      </c>
      <c r="E100" t="s">
        <v>4935</v>
      </c>
      <c r="F100" t="s">
        <v>4936</v>
      </c>
      <c r="G100" t="s">
        <v>4937</v>
      </c>
    </row>
    <row r="101" spans="1:7" x14ac:dyDescent="0.25">
      <c r="A101" s="3" t="s">
        <v>146</v>
      </c>
      <c r="B101" t="s">
        <v>4938</v>
      </c>
      <c r="C101" t="s">
        <v>4939</v>
      </c>
      <c r="D101" t="s">
        <v>3</v>
      </c>
      <c r="E101" t="s">
        <v>4940</v>
      </c>
      <c r="F101" t="s">
        <v>4941</v>
      </c>
      <c r="G101" t="s">
        <v>4942</v>
      </c>
    </row>
    <row r="102" spans="1:7" x14ac:dyDescent="0.25">
      <c r="A102" s="3" t="s">
        <v>147</v>
      </c>
      <c r="B102" t="s">
        <v>4943</v>
      </c>
      <c r="C102" t="s">
        <v>4944</v>
      </c>
      <c r="D102" t="s">
        <v>3</v>
      </c>
      <c r="E102" t="s">
        <v>4945</v>
      </c>
      <c r="F102" t="s">
        <v>4946</v>
      </c>
      <c r="G102" t="s">
        <v>4947</v>
      </c>
    </row>
    <row r="103" spans="1:7" x14ac:dyDescent="0.25">
      <c r="A103" s="3" t="s">
        <v>148</v>
      </c>
      <c r="B103" t="s">
        <v>4948</v>
      </c>
      <c r="C103" t="s">
        <v>4949</v>
      </c>
      <c r="D103" t="s">
        <v>5</v>
      </c>
      <c r="E103" t="s">
        <v>4950</v>
      </c>
      <c r="F103" t="s">
        <v>4951</v>
      </c>
      <c r="G103" t="s">
        <v>4952</v>
      </c>
    </row>
    <row r="104" spans="1:7" x14ac:dyDescent="0.25">
      <c r="A104" s="3" t="s">
        <v>149</v>
      </c>
      <c r="B104" t="s">
        <v>4953</v>
      </c>
      <c r="C104" t="s">
        <v>4954</v>
      </c>
      <c r="D104" t="s">
        <v>5</v>
      </c>
      <c r="E104" t="s">
        <v>4955</v>
      </c>
      <c r="F104" t="s">
        <v>4956</v>
      </c>
      <c r="G104" t="s">
        <v>4957</v>
      </c>
    </row>
    <row r="105" spans="1:7" x14ac:dyDescent="0.25">
      <c r="A105" s="3" t="s">
        <v>150</v>
      </c>
      <c r="B105" t="s">
        <v>4958</v>
      </c>
      <c r="C105" t="s">
        <v>4959</v>
      </c>
      <c r="D105" t="s">
        <v>3</v>
      </c>
      <c r="E105" t="s">
        <v>4960</v>
      </c>
      <c r="F105" t="s">
        <v>4961</v>
      </c>
      <c r="G105" t="s">
        <v>4962</v>
      </c>
    </row>
    <row r="106" spans="1:7" x14ac:dyDescent="0.25">
      <c r="A106" s="3" t="s">
        <v>151</v>
      </c>
      <c r="B106" t="s">
        <v>4963</v>
      </c>
      <c r="C106" t="s">
        <v>4964</v>
      </c>
      <c r="D106" t="s">
        <v>3</v>
      </c>
      <c r="E106" t="s">
        <v>4965</v>
      </c>
      <c r="F106" t="s">
        <v>4966</v>
      </c>
      <c r="G106" t="s">
        <v>4967</v>
      </c>
    </row>
    <row r="107" spans="1:7" x14ac:dyDescent="0.25">
      <c r="A107" s="3" t="s">
        <v>152</v>
      </c>
      <c r="B107" t="s">
        <v>4968</v>
      </c>
      <c r="C107" t="s">
        <v>4969</v>
      </c>
      <c r="D107" t="s">
        <v>9</v>
      </c>
      <c r="E107" t="s">
        <v>4970</v>
      </c>
      <c r="F107" t="s">
        <v>4971</v>
      </c>
      <c r="G107" t="s">
        <v>4972</v>
      </c>
    </row>
    <row r="108" spans="1:7" x14ac:dyDescent="0.25">
      <c r="A108" s="3" t="s">
        <v>153</v>
      </c>
      <c r="B108" t="s">
        <v>4973</v>
      </c>
      <c r="C108" t="s">
        <v>4974</v>
      </c>
      <c r="D108" t="s">
        <v>19</v>
      </c>
      <c r="E108" t="s">
        <v>4975</v>
      </c>
      <c r="F108" t="s">
        <v>4976</v>
      </c>
      <c r="G108" t="s">
        <v>4977</v>
      </c>
    </row>
    <row r="109" spans="1:7" x14ac:dyDescent="0.25">
      <c r="A109" s="3" t="s">
        <v>154</v>
      </c>
      <c r="B109" t="s">
        <v>4978</v>
      </c>
      <c r="C109" t="s">
        <v>4979</v>
      </c>
      <c r="D109" t="s">
        <v>25</v>
      </c>
      <c r="E109" t="s">
        <v>4980</v>
      </c>
      <c r="F109" t="s">
        <v>4981</v>
      </c>
      <c r="G109" t="s">
        <v>4982</v>
      </c>
    </row>
    <row r="110" spans="1:7" x14ac:dyDescent="0.25">
      <c r="A110" s="3" t="s">
        <v>155</v>
      </c>
      <c r="B110" t="s">
        <v>4983</v>
      </c>
      <c r="C110" t="s">
        <v>4984</v>
      </c>
      <c r="D110" t="s">
        <v>3</v>
      </c>
      <c r="E110" t="s">
        <v>4985</v>
      </c>
      <c r="F110" t="s">
        <v>4986</v>
      </c>
      <c r="G110" t="s">
        <v>4987</v>
      </c>
    </row>
    <row r="111" spans="1:7" x14ac:dyDescent="0.25">
      <c r="A111" s="3" t="s">
        <v>156</v>
      </c>
      <c r="B111" t="s">
        <v>4988</v>
      </c>
      <c r="C111" t="s">
        <v>4989</v>
      </c>
      <c r="D111" t="s">
        <v>5</v>
      </c>
      <c r="E111" t="s">
        <v>4990</v>
      </c>
      <c r="F111" t="s">
        <v>4991</v>
      </c>
      <c r="G111" t="s">
        <v>4992</v>
      </c>
    </row>
    <row r="112" spans="1:7" x14ac:dyDescent="0.25">
      <c r="A112" s="3" t="s">
        <v>157</v>
      </c>
      <c r="B112" t="s">
        <v>4993</v>
      </c>
      <c r="C112" t="s">
        <v>4994</v>
      </c>
      <c r="D112" t="s">
        <v>3</v>
      </c>
      <c r="E112" t="s">
        <v>4995</v>
      </c>
      <c r="F112" t="s">
        <v>4996</v>
      </c>
      <c r="G112" t="s">
        <v>4997</v>
      </c>
    </row>
    <row r="113" spans="1:7" x14ac:dyDescent="0.25">
      <c r="A113" s="3" t="s">
        <v>158</v>
      </c>
      <c r="B113" t="s">
        <v>4998</v>
      </c>
      <c r="C113" t="s">
        <v>4999</v>
      </c>
      <c r="D113" t="s">
        <v>3</v>
      </c>
      <c r="E113" t="s">
        <v>5000</v>
      </c>
      <c r="F113" t="s">
        <v>5001</v>
      </c>
      <c r="G113" t="s">
        <v>5002</v>
      </c>
    </row>
    <row r="114" spans="1:7" x14ac:dyDescent="0.25">
      <c r="A114" s="3" t="s">
        <v>159</v>
      </c>
      <c r="B114" t="s">
        <v>5003</v>
      </c>
      <c r="C114" t="s">
        <v>5004</v>
      </c>
      <c r="D114" t="s">
        <v>9</v>
      </c>
      <c r="E114" t="s">
        <v>5005</v>
      </c>
      <c r="F114" t="s">
        <v>5006</v>
      </c>
      <c r="G114" t="s">
        <v>5007</v>
      </c>
    </row>
    <row r="115" spans="1:7" x14ac:dyDescent="0.25">
      <c r="A115" s="3" t="s">
        <v>160</v>
      </c>
      <c r="B115" t="s">
        <v>5008</v>
      </c>
      <c r="C115" t="s">
        <v>5009</v>
      </c>
      <c r="D115" t="s">
        <v>5</v>
      </c>
      <c r="E115" t="s">
        <v>5010</v>
      </c>
      <c r="F115" t="s">
        <v>5011</v>
      </c>
      <c r="G115" t="s">
        <v>5012</v>
      </c>
    </row>
    <row r="116" spans="1:7" x14ac:dyDescent="0.25">
      <c r="A116" s="3" t="s">
        <v>161</v>
      </c>
      <c r="B116" t="s">
        <v>5013</v>
      </c>
      <c r="C116" t="s">
        <v>5014</v>
      </c>
      <c r="D116" t="s">
        <v>5</v>
      </c>
      <c r="E116" t="s">
        <v>5015</v>
      </c>
      <c r="F116" t="s">
        <v>5016</v>
      </c>
      <c r="G116" t="s">
        <v>5017</v>
      </c>
    </row>
    <row r="117" spans="1:7" x14ac:dyDescent="0.25">
      <c r="A117" s="3" t="s">
        <v>162</v>
      </c>
      <c r="B117" t="s">
        <v>5018</v>
      </c>
      <c r="C117" t="s">
        <v>5019</v>
      </c>
      <c r="D117" t="s">
        <v>3</v>
      </c>
      <c r="E117" t="s">
        <v>5020</v>
      </c>
      <c r="F117" t="s">
        <v>5021</v>
      </c>
      <c r="G117" t="s">
        <v>5022</v>
      </c>
    </row>
    <row r="118" spans="1:7" x14ac:dyDescent="0.25">
      <c r="A118" s="3" t="s">
        <v>163</v>
      </c>
      <c r="B118" t="s">
        <v>5023</v>
      </c>
      <c r="C118" t="s">
        <v>5024</v>
      </c>
      <c r="D118" t="s">
        <v>3</v>
      </c>
      <c r="E118" t="s">
        <v>5025</v>
      </c>
      <c r="F118" t="s">
        <v>5026</v>
      </c>
      <c r="G118" t="s">
        <v>5027</v>
      </c>
    </row>
    <row r="119" spans="1:7" x14ac:dyDescent="0.25">
      <c r="A119" s="3" t="s">
        <v>164</v>
      </c>
      <c r="B119" t="s">
        <v>5028</v>
      </c>
      <c r="C119" t="s">
        <v>5029</v>
      </c>
      <c r="D119" t="s">
        <v>5</v>
      </c>
      <c r="E119" t="s">
        <v>5030</v>
      </c>
      <c r="F119" t="s">
        <v>5031</v>
      </c>
      <c r="G119" t="s">
        <v>5032</v>
      </c>
    </row>
    <row r="120" spans="1:7" x14ac:dyDescent="0.25">
      <c r="A120" s="3" t="s">
        <v>165</v>
      </c>
      <c r="B120" t="s">
        <v>5033</v>
      </c>
      <c r="C120" t="s">
        <v>5034</v>
      </c>
      <c r="D120" t="s">
        <v>19</v>
      </c>
      <c r="E120" t="s">
        <v>5035</v>
      </c>
      <c r="F120" t="s">
        <v>5036</v>
      </c>
      <c r="G120" t="s">
        <v>5037</v>
      </c>
    </row>
    <row r="121" spans="1:7" x14ac:dyDescent="0.25">
      <c r="A121" s="3" t="s">
        <v>166</v>
      </c>
      <c r="B121" t="s">
        <v>5038</v>
      </c>
      <c r="C121" t="s">
        <v>5039</v>
      </c>
      <c r="D121" t="s">
        <v>3</v>
      </c>
      <c r="E121" t="s">
        <v>5040</v>
      </c>
      <c r="F121" t="s">
        <v>5041</v>
      </c>
      <c r="G121" t="s">
        <v>5042</v>
      </c>
    </row>
    <row r="122" spans="1:7" x14ac:dyDescent="0.25">
      <c r="A122" s="3" t="s">
        <v>167</v>
      </c>
      <c r="B122" t="s">
        <v>5043</v>
      </c>
      <c r="C122" t="s">
        <v>5044</v>
      </c>
      <c r="D122" t="s">
        <v>5</v>
      </c>
      <c r="E122" t="s">
        <v>5045</v>
      </c>
      <c r="F122" t="s">
        <v>5046</v>
      </c>
      <c r="G122" t="s">
        <v>5047</v>
      </c>
    </row>
    <row r="123" spans="1:7" x14ac:dyDescent="0.25">
      <c r="A123" s="3" t="s">
        <v>168</v>
      </c>
      <c r="B123" t="s">
        <v>5048</v>
      </c>
      <c r="C123" t="s">
        <v>5049</v>
      </c>
      <c r="D123" t="s">
        <v>12</v>
      </c>
      <c r="E123" t="s">
        <v>5050</v>
      </c>
      <c r="F123" t="s">
        <v>5051</v>
      </c>
      <c r="G123" t="s">
        <v>5052</v>
      </c>
    </row>
    <row r="124" spans="1:7" x14ac:dyDescent="0.25">
      <c r="A124" s="3" t="s">
        <v>169</v>
      </c>
      <c r="B124" t="s">
        <v>5053</v>
      </c>
      <c r="C124" t="s">
        <v>5054</v>
      </c>
      <c r="D124" t="s">
        <v>3</v>
      </c>
      <c r="E124" t="s">
        <v>5055</v>
      </c>
      <c r="F124" t="s">
        <v>5056</v>
      </c>
      <c r="G124" t="s">
        <v>5057</v>
      </c>
    </row>
    <row r="125" spans="1:7" x14ac:dyDescent="0.25">
      <c r="A125" s="3" t="s">
        <v>170</v>
      </c>
      <c r="B125" t="s">
        <v>5058</v>
      </c>
      <c r="C125" t="s">
        <v>5059</v>
      </c>
      <c r="D125" t="s">
        <v>5</v>
      </c>
      <c r="E125" t="s">
        <v>5060</v>
      </c>
      <c r="F125" t="s">
        <v>5061</v>
      </c>
      <c r="G125" t="s">
        <v>5062</v>
      </c>
    </row>
    <row r="126" spans="1:7" x14ac:dyDescent="0.25">
      <c r="A126" s="3" t="s">
        <v>171</v>
      </c>
      <c r="B126" t="s">
        <v>5063</v>
      </c>
      <c r="C126" t="s">
        <v>5064</v>
      </c>
      <c r="D126" t="s">
        <v>5</v>
      </c>
      <c r="E126" t="s">
        <v>5065</v>
      </c>
      <c r="F126" t="s">
        <v>5066</v>
      </c>
      <c r="G126" t="s">
        <v>5067</v>
      </c>
    </row>
    <row r="127" spans="1:7" x14ac:dyDescent="0.25">
      <c r="A127" s="3" t="s">
        <v>172</v>
      </c>
      <c r="B127" t="s">
        <v>5068</v>
      </c>
      <c r="C127" t="s">
        <v>5069</v>
      </c>
      <c r="D127" t="s">
        <v>5</v>
      </c>
      <c r="E127" t="s">
        <v>5070</v>
      </c>
      <c r="F127" t="s">
        <v>5071</v>
      </c>
      <c r="G127" t="s">
        <v>5072</v>
      </c>
    </row>
    <row r="128" spans="1:7" x14ac:dyDescent="0.25">
      <c r="A128" s="3" t="s">
        <v>173</v>
      </c>
      <c r="B128" t="s">
        <v>5073</v>
      </c>
      <c r="C128" t="s">
        <v>5074</v>
      </c>
      <c r="D128" t="s">
        <v>12</v>
      </c>
      <c r="E128" t="s">
        <v>5075</v>
      </c>
      <c r="F128" t="s">
        <v>5076</v>
      </c>
      <c r="G128" t="s">
        <v>5077</v>
      </c>
    </row>
    <row r="129" spans="1:7" x14ac:dyDescent="0.25">
      <c r="A129" s="3" t="s">
        <v>174</v>
      </c>
      <c r="B129" t="s">
        <v>5078</v>
      </c>
      <c r="C129" t="s">
        <v>5079</v>
      </c>
      <c r="D129" t="s">
        <v>19</v>
      </c>
      <c r="E129" t="s">
        <v>5080</v>
      </c>
      <c r="F129" t="s">
        <v>5081</v>
      </c>
      <c r="G129" t="s">
        <v>5082</v>
      </c>
    </row>
    <row r="130" spans="1:7" x14ac:dyDescent="0.25">
      <c r="A130" s="3" t="s">
        <v>175</v>
      </c>
      <c r="B130" t="s">
        <v>5083</v>
      </c>
      <c r="C130" t="s">
        <v>5084</v>
      </c>
      <c r="D130" t="s">
        <v>3</v>
      </c>
      <c r="E130" t="s">
        <v>5085</v>
      </c>
      <c r="F130" t="s">
        <v>5086</v>
      </c>
      <c r="G130" t="s">
        <v>5087</v>
      </c>
    </row>
    <row r="131" spans="1:7" x14ac:dyDescent="0.25">
      <c r="A131" s="3" t="s">
        <v>176</v>
      </c>
      <c r="B131" t="s">
        <v>5088</v>
      </c>
      <c r="C131" t="s">
        <v>5089</v>
      </c>
      <c r="D131" t="s">
        <v>5</v>
      </c>
      <c r="E131" t="s">
        <v>5090</v>
      </c>
      <c r="F131" t="s">
        <v>5091</v>
      </c>
      <c r="G131" t="s">
        <v>5092</v>
      </c>
    </row>
    <row r="132" spans="1:7" x14ac:dyDescent="0.25">
      <c r="A132" s="3" t="s">
        <v>177</v>
      </c>
      <c r="B132" t="s">
        <v>5093</v>
      </c>
      <c r="C132" t="s">
        <v>5094</v>
      </c>
      <c r="D132" t="s">
        <v>5</v>
      </c>
      <c r="E132" t="s">
        <v>5095</v>
      </c>
      <c r="F132" t="s">
        <v>5096</v>
      </c>
      <c r="G132" t="s">
        <v>5097</v>
      </c>
    </row>
    <row r="133" spans="1:7" x14ac:dyDescent="0.25">
      <c r="A133" s="3" t="s">
        <v>178</v>
      </c>
      <c r="B133" t="s">
        <v>5098</v>
      </c>
      <c r="C133" t="s">
        <v>5099</v>
      </c>
      <c r="D133" t="s">
        <v>3</v>
      </c>
      <c r="E133" t="s">
        <v>5100</v>
      </c>
      <c r="F133" t="s">
        <v>5101</v>
      </c>
      <c r="G133" t="s">
        <v>5102</v>
      </c>
    </row>
    <row r="134" spans="1:7" x14ac:dyDescent="0.25">
      <c r="A134" s="3" t="s">
        <v>179</v>
      </c>
      <c r="B134" t="s">
        <v>5103</v>
      </c>
      <c r="C134" t="s">
        <v>5104</v>
      </c>
      <c r="D134" t="s">
        <v>3</v>
      </c>
      <c r="E134" t="s">
        <v>5105</v>
      </c>
      <c r="F134" t="s">
        <v>5106</v>
      </c>
      <c r="G134" t="s">
        <v>5107</v>
      </c>
    </row>
    <row r="135" spans="1:7" x14ac:dyDescent="0.25">
      <c r="A135" s="3" t="s">
        <v>180</v>
      </c>
      <c r="B135" t="s">
        <v>5108</v>
      </c>
      <c r="C135" t="s">
        <v>5109</v>
      </c>
      <c r="D135" t="s">
        <v>3</v>
      </c>
      <c r="E135" t="s">
        <v>5110</v>
      </c>
      <c r="F135" t="s">
        <v>5111</v>
      </c>
      <c r="G135" t="s">
        <v>5112</v>
      </c>
    </row>
    <row r="136" spans="1:7" x14ac:dyDescent="0.25">
      <c r="A136" s="3" t="s">
        <v>181</v>
      </c>
      <c r="B136" t="s">
        <v>5113</v>
      </c>
      <c r="C136" t="s">
        <v>5114</v>
      </c>
      <c r="D136" t="s">
        <v>3</v>
      </c>
      <c r="E136" t="s">
        <v>5115</v>
      </c>
      <c r="F136" t="s">
        <v>5116</v>
      </c>
      <c r="G136" t="s">
        <v>5117</v>
      </c>
    </row>
    <row r="137" spans="1:7" x14ac:dyDescent="0.25">
      <c r="A137" s="3" t="s">
        <v>182</v>
      </c>
      <c r="B137" t="s">
        <v>5023</v>
      </c>
      <c r="C137" t="s">
        <v>5118</v>
      </c>
      <c r="D137" t="s">
        <v>3</v>
      </c>
      <c r="E137" t="s">
        <v>5119</v>
      </c>
      <c r="F137" t="s">
        <v>5120</v>
      </c>
      <c r="G137" t="s">
        <v>5121</v>
      </c>
    </row>
    <row r="138" spans="1:7" x14ac:dyDescent="0.25">
      <c r="A138" s="3" t="s">
        <v>183</v>
      </c>
      <c r="B138" t="s">
        <v>5122</v>
      </c>
      <c r="C138" t="s">
        <v>5123</v>
      </c>
      <c r="D138" t="s">
        <v>5</v>
      </c>
      <c r="E138" t="s">
        <v>5124</v>
      </c>
      <c r="F138" t="s">
        <v>5125</v>
      </c>
      <c r="G138" t="s">
        <v>5126</v>
      </c>
    </row>
    <row r="139" spans="1:7" x14ac:dyDescent="0.25">
      <c r="A139" s="3" t="s">
        <v>184</v>
      </c>
      <c r="B139" t="s">
        <v>5127</v>
      </c>
      <c r="C139" t="s">
        <v>5128</v>
      </c>
      <c r="D139" t="s">
        <v>3</v>
      </c>
      <c r="E139" t="s">
        <v>5129</v>
      </c>
      <c r="F139" t="s">
        <v>5130</v>
      </c>
      <c r="G139" t="s">
        <v>5131</v>
      </c>
    </row>
    <row r="140" spans="1:7" x14ac:dyDescent="0.25">
      <c r="A140" s="3" t="s">
        <v>185</v>
      </c>
      <c r="B140" t="s">
        <v>5132</v>
      </c>
      <c r="C140" t="s">
        <v>5133</v>
      </c>
      <c r="D140" t="s">
        <v>5</v>
      </c>
      <c r="E140" t="s">
        <v>5134</v>
      </c>
      <c r="F140" t="s">
        <v>5135</v>
      </c>
      <c r="G140" t="s">
        <v>5136</v>
      </c>
    </row>
    <row r="141" spans="1:7" x14ac:dyDescent="0.25">
      <c r="A141" s="3" t="s">
        <v>186</v>
      </c>
      <c r="B141" t="s">
        <v>5137</v>
      </c>
      <c r="C141" t="s">
        <v>5138</v>
      </c>
      <c r="D141" t="s">
        <v>3</v>
      </c>
      <c r="E141" t="s">
        <v>5139</v>
      </c>
      <c r="F141" t="s">
        <v>5140</v>
      </c>
      <c r="G141" t="s">
        <v>5141</v>
      </c>
    </row>
    <row r="142" spans="1:7" x14ac:dyDescent="0.25">
      <c r="A142" s="3" t="s">
        <v>187</v>
      </c>
      <c r="B142" t="s">
        <v>5142</v>
      </c>
      <c r="C142" t="s">
        <v>5143</v>
      </c>
      <c r="D142" t="s">
        <v>10</v>
      </c>
      <c r="E142" t="s">
        <v>5144</v>
      </c>
      <c r="F142" t="s">
        <v>5145</v>
      </c>
      <c r="G142" t="s">
        <v>5146</v>
      </c>
    </row>
    <row r="143" spans="1:7" x14ac:dyDescent="0.25">
      <c r="A143" s="3" t="s">
        <v>188</v>
      </c>
      <c r="B143" t="s">
        <v>5147</v>
      </c>
      <c r="C143" t="s">
        <v>5148</v>
      </c>
      <c r="D143" t="s">
        <v>3</v>
      </c>
      <c r="E143" t="s">
        <v>5149</v>
      </c>
      <c r="F143" t="s">
        <v>5150</v>
      </c>
      <c r="G143" t="s">
        <v>5151</v>
      </c>
    </row>
    <row r="144" spans="1:7" x14ac:dyDescent="0.25">
      <c r="A144" s="3" t="s">
        <v>189</v>
      </c>
      <c r="B144" t="s">
        <v>5152</v>
      </c>
      <c r="C144" t="s">
        <v>5153</v>
      </c>
      <c r="D144" t="s">
        <v>5</v>
      </c>
      <c r="E144" t="s">
        <v>5154</v>
      </c>
      <c r="F144" t="s">
        <v>5155</v>
      </c>
      <c r="G144" t="s">
        <v>5156</v>
      </c>
    </row>
    <row r="145" spans="1:7" x14ac:dyDescent="0.25">
      <c r="A145" s="3" t="s">
        <v>190</v>
      </c>
      <c r="B145" t="s">
        <v>5157</v>
      </c>
      <c r="C145" t="s">
        <v>5158</v>
      </c>
      <c r="D145" t="s">
        <v>3</v>
      </c>
      <c r="E145" t="s">
        <v>5159</v>
      </c>
      <c r="F145" t="s">
        <v>5160</v>
      </c>
      <c r="G145" t="s">
        <v>5161</v>
      </c>
    </row>
    <row r="146" spans="1:7" x14ac:dyDescent="0.25">
      <c r="A146" s="3" t="s">
        <v>191</v>
      </c>
      <c r="B146" t="s">
        <v>5162</v>
      </c>
      <c r="C146" t="s">
        <v>5163</v>
      </c>
      <c r="D146" t="s">
        <v>3</v>
      </c>
      <c r="E146" t="s">
        <v>5164</v>
      </c>
      <c r="F146" t="s">
        <v>5165</v>
      </c>
      <c r="G146" t="s">
        <v>5166</v>
      </c>
    </row>
    <row r="147" spans="1:7" x14ac:dyDescent="0.25">
      <c r="A147" s="3" t="s">
        <v>192</v>
      </c>
      <c r="B147" t="s">
        <v>5167</v>
      </c>
      <c r="C147" t="s">
        <v>5168</v>
      </c>
      <c r="D147" t="s">
        <v>3</v>
      </c>
      <c r="E147" t="s">
        <v>5169</v>
      </c>
      <c r="F147" t="s">
        <v>5170</v>
      </c>
      <c r="G147" t="s">
        <v>5171</v>
      </c>
    </row>
    <row r="148" spans="1:7" x14ac:dyDescent="0.25">
      <c r="A148" s="3" t="s">
        <v>193</v>
      </c>
      <c r="B148" t="s">
        <v>5172</v>
      </c>
      <c r="C148" t="s">
        <v>5173</v>
      </c>
      <c r="D148" t="s">
        <v>5</v>
      </c>
      <c r="E148" t="s">
        <v>5174</v>
      </c>
      <c r="F148" t="s">
        <v>5175</v>
      </c>
      <c r="G148" t="s">
        <v>5176</v>
      </c>
    </row>
    <row r="149" spans="1:7" x14ac:dyDescent="0.25">
      <c r="A149" s="3" t="s">
        <v>194</v>
      </c>
      <c r="B149" t="s">
        <v>5177</v>
      </c>
      <c r="C149" t="s">
        <v>5178</v>
      </c>
      <c r="D149" t="s">
        <v>5</v>
      </c>
      <c r="E149" t="s">
        <v>5179</v>
      </c>
      <c r="F149" t="s">
        <v>5180</v>
      </c>
      <c r="G149" t="s">
        <v>5181</v>
      </c>
    </row>
    <row r="150" spans="1:7" x14ac:dyDescent="0.25">
      <c r="A150" s="3" t="s">
        <v>195</v>
      </c>
      <c r="B150" t="s">
        <v>5182</v>
      </c>
      <c r="C150" t="s">
        <v>5183</v>
      </c>
      <c r="D150" t="s">
        <v>3</v>
      </c>
      <c r="E150" t="s">
        <v>5184</v>
      </c>
      <c r="F150" t="s">
        <v>5185</v>
      </c>
      <c r="G150" t="s">
        <v>5186</v>
      </c>
    </row>
    <row r="151" spans="1:7" x14ac:dyDescent="0.25">
      <c r="A151" s="3" t="s">
        <v>196</v>
      </c>
      <c r="B151" t="s">
        <v>5187</v>
      </c>
      <c r="C151" t="s">
        <v>5188</v>
      </c>
      <c r="D151" t="s">
        <v>3</v>
      </c>
      <c r="E151" t="s">
        <v>5189</v>
      </c>
      <c r="F151" t="s">
        <v>5190</v>
      </c>
      <c r="G151" t="s">
        <v>5191</v>
      </c>
    </row>
    <row r="152" spans="1:7" x14ac:dyDescent="0.25">
      <c r="A152" s="3" t="s">
        <v>197</v>
      </c>
      <c r="B152" t="s">
        <v>5192</v>
      </c>
      <c r="C152" t="s">
        <v>5193</v>
      </c>
      <c r="D152" t="s">
        <v>5</v>
      </c>
      <c r="E152" t="s">
        <v>5194</v>
      </c>
      <c r="F152" t="s">
        <v>5195</v>
      </c>
      <c r="G152" t="s">
        <v>5196</v>
      </c>
    </row>
    <row r="153" spans="1:7" x14ac:dyDescent="0.25">
      <c r="A153" s="3" t="s">
        <v>198</v>
      </c>
      <c r="B153" t="s">
        <v>4953</v>
      </c>
      <c r="C153" t="s">
        <v>5197</v>
      </c>
      <c r="D153" t="s">
        <v>5</v>
      </c>
      <c r="E153" t="s">
        <v>5198</v>
      </c>
      <c r="F153" t="s">
        <v>5199</v>
      </c>
      <c r="G153" t="s">
        <v>5200</v>
      </c>
    </row>
    <row r="154" spans="1:7" x14ac:dyDescent="0.25">
      <c r="A154" s="3" t="s">
        <v>199</v>
      </c>
      <c r="B154" t="s">
        <v>5201</v>
      </c>
      <c r="C154" t="s">
        <v>5202</v>
      </c>
      <c r="D154" t="s">
        <v>5</v>
      </c>
      <c r="E154" t="s">
        <v>5203</v>
      </c>
      <c r="F154" t="s">
        <v>5204</v>
      </c>
      <c r="G154" t="s">
        <v>5205</v>
      </c>
    </row>
    <row r="155" spans="1:7" x14ac:dyDescent="0.25">
      <c r="A155" s="3" t="s">
        <v>200</v>
      </c>
      <c r="B155" t="s">
        <v>5206</v>
      </c>
      <c r="C155" t="s">
        <v>5207</v>
      </c>
      <c r="D155" t="s">
        <v>3</v>
      </c>
      <c r="E155" t="s">
        <v>5208</v>
      </c>
      <c r="F155" t="s">
        <v>5209</v>
      </c>
      <c r="G155" t="s">
        <v>5210</v>
      </c>
    </row>
    <row r="156" spans="1:7" x14ac:dyDescent="0.25">
      <c r="A156" s="3" t="s">
        <v>201</v>
      </c>
      <c r="B156" t="s">
        <v>5211</v>
      </c>
      <c r="C156" t="s">
        <v>5212</v>
      </c>
      <c r="D156" t="s">
        <v>5</v>
      </c>
      <c r="E156" t="s">
        <v>5213</v>
      </c>
      <c r="F156" t="s">
        <v>5214</v>
      </c>
      <c r="G156" t="s">
        <v>5215</v>
      </c>
    </row>
    <row r="157" spans="1:7" x14ac:dyDescent="0.25">
      <c r="A157" s="3" t="s">
        <v>202</v>
      </c>
      <c r="B157" t="s">
        <v>5216</v>
      </c>
      <c r="C157" t="s">
        <v>5217</v>
      </c>
      <c r="D157" t="s">
        <v>3</v>
      </c>
      <c r="E157" t="s">
        <v>5218</v>
      </c>
      <c r="F157" t="s">
        <v>5219</v>
      </c>
      <c r="G157" t="s">
        <v>5220</v>
      </c>
    </row>
    <row r="158" spans="1:7" x14ac:dyDescent="0.25">
      <c r="A158" s="3" t="s">
        <v>203</v>
      </c>
      <c r="B158" t="s">
        <v>5221</v>
      </c>
      <c r="C158" t="s">
        <v>5222</v>
      </c>
      <c r="D158" t="s">
        <v>5</v>
      </c>
      <c r="E158" t="s">
        <v>5223</v>
      </c>
      <c r="F158" t="s">
        <v>5224</v>
      </c>
      <c r="G158" t="s">
        <v>5225</v>
      </c>
    </row>
    <row r="159" spans="1:7" x14ac:dyDescent="0.25">
      <c r="A159" s="3" t="s">
        <v>204</v>
      </c>
      <c r="B159" t="s">
        <v>30</v>
      </c>
      <c r="C159" t="s">
        <v>5226</v>
      </c>
      <c r="D159" t="s">
        <v>5</v>
      </c>
      <c r="E159" t="s">
        <v>5227</v>
      </c>
      <c r="F159" t="s">
        <v>5228</v>
      </c>
      <c r="G159" t="s">
        <v>5229</v>
      </c>
    </row>
    <row r="160" spans="1:7" x14ac:dyDescent="0.25">
      <c r="A160" s="3" t="s">
        <v>205</v>
      </c>
      <c r="B160" t="s">
        <v>5230</v>
      </c>
      <c r="C160" t="s">
        <v>5231</v>
      </c>
      <c r="D160" t="s">
        <v>25</v>
      </c>
      <c r="E160" t="s">
        <v>5232</v>
      </c>
      <c r="F160" t="s">
        <v>5233</v>
      </c>
      <c r="G160" t="s">
        <v>5234</v>
      </c>
    </row>
    <row r="161" spans="1:7" x14ac:dyDescent="0.25">
      <c r="A161" s="3" t="s">
        <v>206</v>
      </c>
      <c r="B161" t="s">
        <v>5235</v>
      </c>
      <c r="C161" t="s">
        <v>5236</v>
      </c>
      <c r="D161" t="s">
        <v>3</v>
      </c>
      <c r="E161" t="s">
        <v>5237</v>
      </c>
      <c r="F161" t="s">
        <v>5238</v>
      </c>
      <c r="G161" t="s">
        <v>5239</v>
      </c>
    </row>
    <row r="162" spans="1:7" x14ac:dyDescent="0.25">
      <c r="A162" s="3" t="s">
        <v>207</v>
      </c>
      <c r="B162" t="s">
        <v>5240</v>
      </c>
      <c r="C162" t="s">
        <v>5241</v>
      </c>
      <c r="D162" t="s">
        <v>3</v>
      </c>
      <c r="E162" t="s">
        <v>5242</v>
      </c>
      <c r="F162" t="s">
        <v>5243</v>
      </c>
      <c r="G162" t="s">
        <v>5244</v>
      </c>
    </row>
    <row r="163" spans="1:7" x14ac:dyDescent="0.25">
      <c r="A163" s="3" t="s">
        <v>208</v>
      </c>
      <c r="B163" t="s">
        <v>5245</v>
      </c>
      <c r="C163" t="s">
        <v>5246</v>
      </c>
      <c r="D163" t="s">
        <v>3</v>
      </c>
      <c r="E163" t="s">
        <v>5247</v>
      </c>
      <c r="F163" t="s">
        <v>5248</v>
      </c>
      <c r="G163" t="s">
        <v>5249</v>
      </c>
    </row>
    <row r="164" spans="1:7" x14ac:dyDescent="0.25">
      <c r="A164" s="3" t="s">
        <v>209</v>
      </c>
      <c r="B164" t="s">
        <v>5250</v>
      </c>
      <c r="C164" t="s">
        <v>5251</v>
      </c>
      <c r="D164" t="s">
        <v>5</v>
      </c>
      <c r="E164" t="s">
        <v>5252</v>
      </c>
      <c r="F164" t="s">
        <v>5253</v>
      </c>
      <c r="G164" t="s">
        <v>5254</v>
      </c>
    </row>
    <row r="165" spans="1:7" x14ac:dyDescent="0.25">
      <c r="A165" s="3" t="s">
        <v>210</v>
      </c>
      <c r="B165" t="s">
        <v>5255</v>
      </c>
      <c r="C165" t="s">
        <v>5256</v>
      </c>
      <c r="D165" t="s">
        <v>5</v>
      </c>
      <c r="E165" t="s">
        <v>5257</v>
      </c>
      <c r="F165" t="s">
        <v>5258</v>
      </c>
      <c r="G165" t="s">
        <v>5259</v>
      </c>
    </row>
    <row r="166" spans="1:7" x14ac:dyDescent="0.25">
      <c r="A166" s="3" t="s">
        <v>211</v>
      </c>
      <c r="B166" t="s">
        <v>5260</v>
      </c>
      <c r="C166" t="s">
        <v>5261</v>
      </c>
      <c r="D166" t="s">
        <v>5</v>
      </c>
      <c r="E166" t="s">
        <v>5262</v>
      </c>
      <c r="F166" t="s">
        <v>5263</v>
      </c>
      <c r="G166" t="s">
        <v>5264</v>
      </c>
    </row>
    <row r="167" spans="1:7" x14ac:dyDescent="0.25">
      <c r="A167" s="3" t="s">
        <v>212</v>
      </c>
      <c r="B167" t="s">
        <v>5265</v>
      </c>
      <c r="C167" t="s">
        <v>5266</v>
      </c>
      <c r="D167" t="s">
        <v>3</v>
      </c>
      <c r="E167" t="s">
        <v>5267</v>
      </c>
      <c r="F167" t="s">
        <v>5268</v>
      </c>
      <c r="G167" t="s">
        <v>5269</v>
      </c>
    </row>
    <row r="168" spans="1:7" x14ac:dyDescent="0.25">
      <c r="A168" s="3" t="s">
        <v>213</v>
      </c>
      <c r="B168" t="s">
        <v>5270</v>
      </c>
      <c r="C168" t="s">
        <v>5271</v>
      </c>
      <c r="D168" t="s">
        <v>12</v>
      </c>
      <c r="E168" t="s">
        <v>5272</v>
      </c>
      <c r="F168" t="s">
        <v>5273</v>
      </c>
      <c r="G168" t="s">
        <v>5274</v>
      </c>
    </row>
    <row r="169" spans="1:7" x14ac:dyDescent="0.25">
      <c r="A169" s="3" t="s">
        <v>214</v>
      </c>
      <c r="B169" t="s">
        <v>5275</v>
      </c>
      <c r="C169" t="s">
        <v>5276</v>
      </c>
      <c r="D169" t="s">
        <v>3</v>
      </c>
      <c r="E169" t="s">
        <v>5277</v>
      </c>
      <c r="F169" t="s">
        <v>5278</v>
      </c>
      <c r="G169" t="s">
        <v>5279</v>
      </c>
    </row>
    <row r="170" spans="1:7" x14ac:dyDescent="0.25">
      <c r="A170" s="3" t="s">
        <v>215</v>
      </c>
      <c r="B170" t="s">
        <v>5280</v>
      </c>
      <c r="C170" t="s">
        <v>5281</v>
      </c>
      <c r="D170" t="s">
        <v>5</v>
      </c>
      <c r="E170" t="s">
        <v>5282</v>
      </c>
      <c r="F170" t="s">
        <v>5283</v>
      </c>
      <c r="G170" t="s">
        <v>5284</v>
      </c>
    </row>
    <row r="171" spans="1:7" x14ac:dyDescent="0.25">
      <c r="A171" s="3" t="s">
        <v>216</v>
      </c>
      <c r="B171" t="s">
        <v>5285</v>
      </c>
      <c r="C171" t="s">
        <v>5286</v>
      </c>
      <c r="D171" t="s">
        <v>3</v>
      </c>
      <c r="E171" t="s">
        <v>5287</v>
      </c>
      <c r="F171" t="s">
        <v>5288</v>
      </c>
      <c r="G171" t="s">
        <v>5289</v>
      </c>
    </row>
    <row r="172" spans="1:7" x14ac:dyDescent="0.25">
      <c r="A172" s="3" t="s">
        <v>217</v>
      </c>
      <c r="B172" t="s">
        <v>5290</v>
      </c>
      <c r="C172" t="s">
        <v>5291</v>
      </c>
      <c r="D172" t="s">
        <v>3</v>
      </c>
      <c r="E172" t="s">
        <v>5292</v>
      </c>
      <c r="F172" t="s">
        <v>5293</v>
      </c>
      <c r="G172" t="s">
        <v>5294</v>
      </c>
    </row>
    <row r="173" spans="1:7" x14ac:dyDescent="0.25">
      <c r="A173" s="3" t="s">
        <v>218</v>
      </c>
      <c r="B173" t="s">
        <v>5295</v>
      </c>
      <c r="C173" t="s">
        <v>5296</v>
      </c>
      <c r="D173" t="s">
        <v>5</v>
      </c>
      <c r="E173" t="s">
        <v>5297</v>
      </c>
      <c r="F173" t="s">
        <v>5298</v>
      </c>
      <c r="G173" t="s">
        <v>5299</v>
      </c>
    </row>
    <row r="174" spans="1:7" x14ac:dyDescent="0.25">
      <c r="A174" s="3" t="s">
        <v>219</v>
      </c>
      <c r="B174" t="s">
        <v>5300</v>
      </c>
      <c r="C174" t="s">
        <v>5301</v>
      </c>
      <c r="D174" t="s">
        <v>10</v>
      </c>
      <c r="E174" t="s">
        <v>5302</v>
      </c>
      <c r="F174" t="s">
        <v>5303</v>
      </c>
      <c r="G174" t="s">
        <v>5304</v>
      </c>
    </row>
    <row r="175" spans="1:7" x14ac:dyDescent="0.25">
      <c r="A175" s="3" t="s">
        <v>220</v>
      </c>
      <c r="B175" t="s">
        <v>5305</v>
      </c>
      <c r="C175" t="s">
        <v>5306</v>
      </c>
      <c r="D175" t="s">
        <v>3</v>
      </c>
      <c r="E175" t="s">
        <v>5307</v>
      </c>
      <c r="F175" t="s">
        <v>5308</v>
      </c>
      <c r="G175" t="s">
        <v>5309</v>
      </c>
    </row>
    <row r="176" spans="1:7" x14ac:dyDescent="0.25">
      <c r="A176" s="3" t="s">
        <v>221</v>
      </c>
      <c r="B176" t="s">
        <v>5310</v>
      </c>
      <c r="C176" t="s">
        <v>5311</v>
      </c>
      <c r="D176" t="s">
        <v>5</v>
      </c>
      <c r="E176" t="s">
        <v>5312</v>
      </c>
      <c r="F176" t="s">
        <v>5313</v>
      </c>
      <c r="G176" t="s">
        <v>5314</v>
      </c>
    </row>
    <row r="177" spans="1:7" x14ac:dyDescent="0.25">
      <c r="A177" s="3" t="s">
        <v>222</v>
      </c>
      <c r="B177" t="s">
        <v>5315</v>
      </c>
      <c r="C177" t="s">
        <v>5316</v>
      </c>
      <c r="D177" t="s">
        <v>3</v>
      </c>
      <c r="E177" t="s">
        <v>5317</v>
      </c>
      <c r="F177" t="s">
        <v>5318</v>
      </c>
      <c r="G177" t="s">
        <v>5319</v>
      </c>
    </row>
    <row r="178" spans="1:7" x14ac:dyDescent="0.25">
      <c r="A178" s="3" t="s">
        <v>223</v>
      </c>
      <c r="B178" t="s">
        <v>5320</v>
      </c>
      <c r="C178" t="s">
        <v>5321</v>
      </c>
      <c r="D178" t="s">
        <v>5</v>
      </c>
      <c r="E178" t="s">
        <v>5322</v>
      </c>
      <c r="F178" t="s">
        <v>5323</v>
      </c>
      <c r="G178" t="s">
        <v>5324</v>
      </c>
    </row>
    <row r="179" spans="1:7" x14ac:dyDescent="0.25">
      <c r="A179" s="3" t="s">
        <v>224</v>
      </c>
      <c r="B179" t="s">
        <v>5325</v>
      </c>
      <c r="C179" t="s">
        <v>5326</v>
      </c>
      <c r="D179" t="s">
        <v>3</v>
      </c>
      <c r="E179" t="s">
        <v>5327</v>
      </c>
      <c r="F179" t="s">
        <v>5328</v>
      </c>
      <c r="G179" t="s">
        <v>5329</v>
      </c>
    </row>
    <row r="180" spans="1:7" x14ac:dyDescent="0.25">
      <c r="A180" s="3" t="s">
        <v>225</v>
      </c>
      <c r="B180" t="s">
        <v>5330</v>
      </c>
      <c r="C180" t="s">
        <v>5331</v>
      </c>
      <c r="D180" t="s">
        <v>5</v>
      </c>
      <c r="E180" t="s">
        <v>5332</v>
      </c>
      <c r="F180" t="s">
        <v>5333</v>
      </c>
      <c r="G180" t="s">
        <v>5334</v>
      </c>
    </row>
    <row r="181" spans="1:7" x14ac:dyDescent="0.25">
      <c r="A181" s="3" t="s">
        <v>226</v>
      </c>
      <c r="B181" t="s">
        <v>5335</v>
      </c>
      <c r="C181" t="s">
        <v>5336</v>
      </c>
      <c r="D181" t="s">
        <v>3</v>
      </c>
      <c r="E181" t="s">
        <v>5337</v>
      </c>
      <c r="F181" t="s">
        <v>5338</v>
      </c>
      <c r="G181" t="s">
        <v>5339</v>
      </c>
    </row>
    <row r="182" spans="1:7" x14ac:dyDescent="0.25">
      <c r="A182" s="3" t="s">
        <v>227</v>
      </c>
      <c r="B182" t="s">
        <v>5340</v>
      </c>
      <c r="C182" t="s">
        <v>5341</v>
      </c>
      <c r="D182" t="s">
        <v>3</v>
      </c>
      <c r="E182" t="s">
        <v>5342</v>
      </c>
      <c r="F182" t="s">
        <v>5343</v>
      </c>
      <c r="G182" t="s">
        <v>5344</v>
      </c>
    </row>
    <row r="183" spans="1:7" x14ac:dyDescent="0.25">
      <c r="A183" s="3" t="s">
        <v>228</v>
      </c>
      <c r="B183" t="s">
        <v>5345</v>
      </c>
      <c r="C183" t="s">
        <v>5346</v>
      </c>
      <c r="D183" t="s">
        <v>3</v>
      </c>
      <c r="E183" t="s">
        <v>5347</v>
      </c>
      <c r="F183" t="s">
        <v>5348</v>
      </c>
      <c r="G183" t="s">
        <v>5349</v>
      </c>
    </row>
    <row r="184" spans="1:7" x14ac:dyDescent="0.25">
      <c r="A184" s="3" t="s">
        <v>229</v>
      </c>
      <c r="B184" t="s">
        <v>4899</v>
      </c>
      <c r="C184" t="s">
        <v>4830</v>
      </c>
      <c r="D184" t="s">
        <v>5</v>
      </c>
      <c r="E184" t="s">
        <v>5350</v>
      </c>
      <c r="F184" t="s">
        <v>5351</v>
      </c>
      <c r="G184" t="s">
        <v>5352</v>
      </c>
    </row>
    <row r="185" spans="1:7" x14ac:dyDescent="0.25">
      <c r="A185" s="3" t="s">
        <v>230</v>
      </c>
      <c r="B185" t="s">
        <v>5353</v>
      </c>
      <c r="C185" t="s">
        <v>5354</v>
      </c>
      <c r="D185" t="s">
        <v>5</v>
      </c>
      <c r="E185" t="s">
        <v>5355</v>
      </c>
      <c r="F185" t="s">
        <v>5356</v>
      </c>
      <c r="G185" t="s">
        <v>5357</v>
      </c>
    </row>
    <row r="186" spans="1:7" x14ac:dyDescent="0.25">
      <c r="A186" s="3" t="s">
        <v>231</v>
      </c>
      <c r="B186" t="s">
        <v>5358</v>
      </c>
      <c r="C186" t="s">
        <v>5359</v>
      </c>
      <c r="D186" t="s">
        <v>5</v>
      </c>
      <c r="E186" t="s">
        <v>5360</v>
      </c>
      <c r="F186" t="s">
        <v>5361</v>
      </c>
      <c r="G186" t="s">
        <v>5362</v>
      </c>
    </row>
    <row r="187" spans="1:7" x14ac:dyDescent="0.25">
      <c r="A187" s="3" t="s">
        <v>232</v>
      </c>
      <c r="B187" t="s">
        <v>5363</v>
      </c>
      <c r="C187" t="s">
        <v>5364</v>
      </c>
      <c r="D187" t="s">
        <v>9</v>
      </c>
      <c r="E187" t="s">
        <v>5365</v>
      </c>
      <c r="F187" t="s">
        <v>5366</v>
      </c>
      <c r="G187" t="s">
        <v>5367</v>
      </c>
    </row>
    <row r="188" spans="1:7" x14ac:dyDescent="0.25">
      <c r="A188" s="3" t="s">
        <v>233</v>
      </c>
      <c r="B188" t="s">
        <v>5368</v>
      </c>
      <c r="C188" t="s">
        <v>5369</v>
      </c>
      <c r="D188" t="s">
        <v>3</v>
      </c>
      <c r="E188" t="s">
        <v>5370</v>
      </c>
      <c r="F188" t="s">
        <v>5371</v>
      </c>
      <c r="G188" t="s">
        <v>5372</v>
      </c>
    </row>
    <row r="189" spans="1:7" x14ac:dyDescent="0.25">
      <c r="A189" s="3" t="s">
        <v>234</v>
      </c>
      <c r="B189" t="s">
        <v>5373</v>
      </c>
      <c r="C189" t="s">
        <v>5374</v>
      </c>
      <c r="D189" t="s">
        <v>5</v>
      </c>
      <c r="E189" t="s">
        <v>5375</v>
      </c>
      <c r="F189" t="s">
        <v>5376</v>
      </c>
      <c r="G189" t="s">
        <v>5377</v>
      </c>
    </row>
    <row r="190" spans="1:7" x14ac:dyDescent="0.25">
      <c r="A190" s="3" t="s">
        <v>235</v>
      </c>
      <c r="B190" t="s">
        <v>5378</v>
      </c>
      <c r="C190" t="s">
        <v>5379</v>
      </c>
      <c r="D190" t="s">
        <v>5</v>
      </c>
      <c r="E190" t="s">
        <v>5380</v>
      </c>
      <c r="F190" t="s">
        <v>5381</v>
      </c>
      <c r="G190" t="s">
        <v>5382</v>
      </c>
    </row>
    <row r="191" spans="1:7" x14ac:dyDescent="0.25">
      <c r="A191" s="3" t="s">
        <v>236</v>
      </c>
      <c r="B191" t="s">
        <v>40</v>
      </c>
      <c r="C191" t="s">
        <v>5383</v>
      </c>
      <c r="D191" t="s">
        <v>10</v>
      </c>
      <c r="E191" t="s">
        <v>5384</v>
      </c>
      <c r="F191" t="s">
        <v>5385</v>
      </c>
      <c r="G191" t="s">
        <v>5386</v>
      </c>
    </row>
    <row r="192" spans="1:7" x14ac:dyDescent="0.25">
      <c r="A192" s="3" t="s">
        <v>237</v>
      </c>
      <c r="B192" t="s">
        <v>5387</v>
      </c>
      <c r="C192" t="s">
        <v>5388</v>
      </c>
      <c r="D192" t="s">
        <v>3</v>
      </c>
      <c r="E192" t="s">
        <v>5389</v>
      </c>
      <c r="F192" t="s">
        <v>5390</v>
      </c>
      <c r="G192" t="s">
        <v>5391</v>
      </c>
    </row>
    <row r="193" spans="1:7" x14ac:dyDescent="0.25">
      <c r="A193" s="3" t="s">
        <v>238</v>
      </c>
      <c r="B193" t="s">
        <v>5392</v>
      </c>
      <c r="C193" t="s">
        <v>5393</v>
      </c>
      <c r="D193" t="s">
        <v>5</v>
      </c>
      <c r="E193" t="s">
        <v>5394</v>
      </c>
      <c r="F193" t="s">
        <v>5395</v>
      </c>
      <c r="G193" t="s">
        <v>5396</v>
      </c>
    </row>
    <row r="194" spans="1:7" x14ac:dyDescent="0.25">
      <c r="A194" s="3" t="s">
        <v>239</v>
      </c>
      <c r="B194" t="s">
        <v>5397</v>
      </c>
      <c r="C194" t="s">
        <v>5398</v>
      </c>
      <c r="D194" t="s">
        <v>5</v>
      </c>
      <c r="E194" t="s">
        <v>5399</v>
      </c>
      <c r="F194" t="s">
        <v>5400</v>
      </c>
      <c r="G194" t="s">
        <v>5401</v>
      </c>
    </row>
    <row r="195" spans="1:7" x14ac:dyDescent="0.25">
      <c r="A195" s="3" t="s">
        <v>240</v>
      </c>
      <c r="B195" t="s">
        <v>5402</v>
      </c>
      <c r="C195" t="s">
        <v>5403</v>
      </c>
      <c r="D195" t="s">
        <v>9</v>
      </c>
      <c r="E195" t="s">
        <v>5404</v>
      </c>
      <c r="F195" t="s">
        <v>5405</v>
      </c>
      <c r="G195" t="s">
        <v>5406</v>
      </c>
    </row>
    <row r="196" spans="1:7" x14ac:dyDescent="0.25">
      <c r="A196" s="3" t="s">
        <v>241</v>
      </c>
      <c r="B196" t="s">
        <v>5407</v>
      </c>
      <c r="C196" t="s">
        <v>5408</v>
      </c>
      <c r="D196" t="s">
        <v>3</v>
      </c>
      <c r="E196" t="s">
        <v>5409</v>
      </c>
      <c r="F196" t="s">
        <v>5410</v>
      </c>
      <c r="G196" t="s">
        <v>5411</v>
      </c>
    </row>
    <row r="197" spans="1:7" x14ac:dyDescent="0.25">
      <c r="A197" s="3" t="s">
        <v>242</v>
      </c>
      <c r="B197" t="s">
        <v>5412</v>
      </c>
      <c r="C197" t="s">
        <v>5413</v>
      </c>
      <c r="D197" t="s">
        <v>3</v>
      </c>
      <c r="E197" t="s">
        <v>5414</v>
      </c>
      <c r="F197" t="s">
        <v>5415</v>
      </c>
      <c r="G197" t="s">
        <v>5416</v>
      </c>
    </row>
    <row r="198" spans="1:7" x14ac:dyDescent="0.25">
      <c r="A198" s="3" t="s">
        <v>243</v>
      </c>
      <c r="B198" t="s">
        <v>5417</v>
      </c>
      <c r="C198" t="s">
        <v>5418</v>
      </c>
      <c r="D198" t="s">
        <v>3</v>
      </c>
      <c r="E198" t="s">
        <v>5419</v>
      </c>
      <c r="F198" t="s">
        <v>5420</v>
      </c>
      <c r="G198" t="s">
        <v>5421</v>
      </c>
    </row>
    <row r="199" spans="1:7" x14ac:dyDescent="0.25">
      <c r="A199" s="3" t="s">
        <v>244</v>
      </c>
      <c r="B199" t="s">
        <v>26</v>
      </c>
      <c r="C199" t="s">
        <v>5422</v>
      </c>
      <c r="D199" t="s">
        <v>5</v>
      </c>
      <c r="E199" t="s">
        <v>5423</v>
      </c>
      <c r="F199" t="s">
        <v>5424</v>
      </c>
      <c r="G199" t="s">
        <v>5425</v>
      </c>
    </row>
    <row r="200" spans="1:7" x14ac:dyDescent="0.25">
      <c r="A200" s="3" t="s">
        <v>245</v>
      </c>
      <c r="B200" t="s">
        <v>5426</v>
      </c>
      <c r="C200" t="s">
        <v>5427</v>
      </c>
      <c r="D200" t="s">
        <v>5</v>
      </c>
      <c r="E200" t="s">
        <v>5428</v>
      </c>
      <c r="F200" t="s">
        <v>5429</v>
      </c>
      <c r="G200" t="s">
        <v>5430</v>
      </c>
    </row>
    <row r="201" spans="1:7" x14ac:dyDescent="0.25">
      <c r="A201" s="3" t="s">
        <v>246</v>
      </c>
      <c r="B201" t="s">
        <v>5431</v>
      </c>
      <c r="C201" t="s">
        <v>5432</v>
      </c>
      <c r="D201" t="s">
        <v>5</v>
      </c>
      <c r="E201" t="s">
        <v>5433</v>
      </c>
      <c r="F201" t="s">
        <v>5434</v>
      </c>
      <c r="G201" t="s">
        <v>5435</v>
      </c>
    </row>
    <row r="202" spans="1:7" x14ac:dyDescent="0.25">
      <c r="A202" s="3" t="s">
        <v>247</v>
      </c>
      <c r="B202" t="s">
        <v>5436</v>
      </c>
      <c r="C202" t="s">
        <v>5437</v>
      </c>
      <c r="D202" t="s">
        <v>5</v>
      </c>
      <c r="E202" t="s">
        <v>5438</v>
      </c>
      <c r="F202" t="s">
        <v>5439</v>
      </c>
      <c r="G202" t="s">
        <v>5440</v>
      </c>
    </row>
    <row r="203" spans="1:7" x14ac:dyDescent="0.25">
      <c r="A203" s="3" t="s">
        <v>248</v>
      </c>
      <c r="B203" t="s">
        <v>5441</v>
      </c>
      <c r="C203" t="s">
        <v>5442</v>
      </c>
      <c r="D203" t="s">
        <v>5</v>
      </c>
      <c r="E203" t="s">
        <v>5443</v>
      </c>
      <c r="F203" t="s">
        <v>5444</v>
      </c>
      <c r="G203" t="s">
        <v>5445</v>
      </c>
    </row>
    <row r="204" spans="1:7" x14ac:dyDescent="0.25">
      <c r="A204" s="3" t="s">
        <v>249</v>
      </c>
      <c r="B204" t="s">
        <v>5446</v>
      </c>
      <c r="C204" t="s">
        <v>5447</v>
      </c>
      <c r="D204" t="s">
        <v>5</v>
      </c>
      <c r="E204" t="s">
        <v>5448</v>
      </c>
      <c r="F204" t="s">
        <v>5449</v>
      </c>
      <c r="G204" t="s">
        <v>5450</v>
      </c>
    </row>
    <row r="205" spans="1:7" x14ac:dyDescent="0.25">
      <c r="A205" s="3" t="s">
        <v>250</v>
      </c>
      <c r="B205" t="s">
        <v>5451</v>
      </c>
      <c r="C205" t="s">
        <v>5452</v>
      </c>
      <c r="D205" t="s">
        <v>5</v>
      </c>
      <c r="E205" t="s">
        <v>5453</v>
      </c>
      <c r="F205" t="s">
        <v>5454</v>
      </c>
      <c r="G205" t="s">
        <v>5455</v>
      </c>
    </row>
    <row r="206" spans="1:7" x14ac:dyDescent="0.25">
      <c r="A206" s="3" t="s">
        <v>251</v>
      </c>
      <c r="B206" t="s">
        <v>5456</v>
      </c>
      <c r="C206" t="s">
        <v>5457</v>
      </c>
      <c r="D206" t="s">
        <v>3</v>
      </c>
      <c r="E206" t="s">
        <v>5458</v>
      </c>
      <c r="F206" t="s">
        <v>5459</v>
      </c>
      <c r="G206" t="s">
        <v>5460</v>
      </c>
    </row>
    <row r="207" spans="1:7" x14ac:dyDescent="0.25">
      <c r="A207" s="3" t="s">
        <v>252</v>
      </c>
      <c r="B207" t="s">
        <v>5461</v>
      </c>
      <c r="C207" t="s">
        <v>5462</v>
      </c>
      <c r="D207" t="s">
        <v>5</v>
      </c>
      <c r="E207" t="s">
        <v>5463</v>
      </c>
      <c r="F207" t="s">
        <v>5464</v>
      </c>
      <c r="G207" t="s">
        <v>5465</v>
      </c>
    </row>
    <row r="208" spans="1:7" x14ac:dyDescent="0.25">
      <c r="A208" s="3" t="s">
        <v>253</v>
      </c>
      <c r="B208" t="s">
        <v>5466</v>
      </c>
      <c r="C208" t="s">
        <v>5467</v>
      </c>
      <c r="D208" t="s">
        <v>3</v>
      </c>
      <c r="E208" t="s">
        <v>5468</v>
      </c>
      <c r="F208" t="s">
        <v>5469</v>
      </c>
      <c r="G208" t="s">
        <v>5470</v>
      </c>
    </row>
    <row r="209" spans="1:7" x14ac:dyDescent="0.25">
      <c r="A209" s="3" t="s">
        <v>254</v>
      </c>
      <c r="B209" t="s">
        <v>5471</v>
      </c>
      <c r="C209" t="s">
        <v>5472</v>
      </c>
      <c r="D209" t="s">
        <v>5</v>
      </c>
      <c r="E209" t="s">
        <v>5473</v>
      </c>
      <c r="F209" t="s">
        <v>5474</v>
      </c>
      <c r="G209" t="s">
        <v>5475</v>
      </c>
    </row>
    <row r="210" spans="1:7" x14ac:dyDescent="0.25">
      <c r="A210" s="3" t="s">
        <v>255</v>
      </c>
      <c r="B210" t="s">
        <v>5476</v>
      </c>
      <c r="C210" t="s">
        <v>5477</v>
      </c>
      <c r="D210" t="s">
        <v>5</v>
      </c>
      <c r="E210" t="s">
        <v>5478</v>
      </c>
      <c r="F210" t="s">
        <v>5479</v>
      </c>
      <c r="G210" t="s">
        <v>5480</v>
      </c>
    </row>
    <row r="211" spans="1:7" x14ac:dyDescent="0.25">
      <c r="A211" s="3" t="s">
        <v>256</v>
      </c>
      <c r="B211" t="s">
        <v>5481</v>
      </c>
      <c r="C211" t="s">
        <v>5482</v>
      </c>
      <c r="D211" t="s">
        <v>5</v>
      </c>
      <c r="E211" t="s">
        <v>5483</v>
      </c>
      <c r="F211" t="s">
        <v>5484</v>
      </c>
      <c r="G211" t="s">
        <v>5485</v>
      </c>
    </row>
    <row r="212" spans="1:7" x14ac:dyDescent="0.25">
      <c r="A212" s="3" t="s">
        <v>257</v>
      </c>
      <c r="B212" t="s">
        <v>5486</v>
      </c>
      <c r="C212" t="s">
        <v>5487</v>
      </c>
      <c r="D212" t="s">
        <v>3</v>
      </c>
      <c r="E212" t="s">
        <v>5488</v>
      </c>
      <c r="F212" t="s">
        <v>5489</v>
      </c>
      <c r="G212" t="s">
        <v>5490</v>
      </c>
    </row>
    <row r="213" spans="1:7" x14ac:dyDescent="0.25">
      <c r="A213" s="3" t="s">
        <v>258</v>
      </c>
      <c r="B213" t="s">
        <v>5491</v>
      </c>
      <c r="C213" t="s">
        <v>5492</v>
      </c>
      <c r="D213" t="s">
        <v>5</v>
      </c>
      <c r="E213" t="s">
        <v>5493</v>
      </c>
      <c r="F213" t="s">
        <v>5494</v>
      </c>
      <c r="G213" t="s">
        <v>5495</v>
      </c>
    </row>
    <row r="214" spans="1:7" x14ac:dyDescent="0.25">
      <c r="A214" s="3" t="s">
        <v>259</v>
      </c>
      <c r="B214" t="s">
        <v>5496</v>
      </c>
      <c r="C214" t="s">
        <v>5497</v>
      </c>
      <c r="D214" t="s">
        <v>5</v>
      </c>
      <c r="E214" t="s">
        <v>5498</v>
      </c>
      <c r="F214" t="s">
        <v>5499</v>
      </c>
      <c r="G214" t="s">
        <v>5500</v>
      </c>
    </row>
    <row r="215" spans="1:7" x14ac:dyDescent="0.25">
      <c r="A215" s="3" t="s">
        <v>260</v>
      </c>
      <c r="B215" t="s">
        <v>5501</v>
      </c>
      <c r="C215" t="s">
        <v>5502</v>
      </c>
      <c r="D215" t="s">
        <v>3</v>
      </c>
      <c r="E215" t="s">
        <v>5503</v>
      </c>
      <c r="F215" t="s">
        <v>5504</v>
      </c>
      <c r="G215" t="s">
        <v>5505</v>
      </c>
    </row>
    <row r="216" spans="1:7" x14ac:dyDescent="0.25">
      <c r="A216" s="3" t="s">
        <v>261</v>
      </c>
      <c r="B216" t="s">
        <v>5506</v>
      </c>
      <c r="C216" t="s">
        <v>5507</v>
      </c>
      <c r="D216" t="s">
        <v>3</v>
      </c>
      <c r="E216" t="s">
        <v>5508</v>
      </c>
      <c r="F216" t="s">
        <v>5509</v>
      </c>
      <c r="G216" t="s">
        <v>5510</v>
      </c>
    </row>
    <row r="217" spans="1:7" x14ac:dyDescent="0.25">
      <c r="A217" s="3" t="s">
        <v>262</v>
      </c>
      <c r="B217" t="s">
        <v>5511</v>
      </c>
      <c r="C217" t="s">
        <v>5512</v>
      </c>
      <c r="D217" t="s">
        <v>5</v>
      </c>
      <c r="E217" t="s">
        <v>5513</v>
      </c>
      <c r="F217" t="s">
        <v>5514</v>
      </c>
      <c r="G217" t="s">
        <v>5515</v>
      </c>
    </row>
    <row r="218" spans="1:7" x14ac:dyDescent="0.25">
      <c r="A218" s="3" t="s">
        <v>263</v>
      </c>
      <c r="B218" t="s">
        <v>5516</v>
      </c>
      <c r="C218" t="s">
        <v>5517</v>
      </c>
      <c r="D218" t="s">
        <v>3</v>
      </c>
      <c r="E218" t="s">
        <v>5518</v>
      </c>
      <c r="F218" t="s">
        <v>5519</v>
      </c>
      <c r="G218" t="s">
        <v>5520</v>
      </c>
    </row>
    <row r="219" spans="1:7" x14ac:dyDescent="0.25">
      <c r="A219" s="3" t="s">
        <v>264</v>
      </c>
      <c r="B219" t="s">
        <v>5521</v>
      </c>
      <c r="C219" t="s">
        <v>5522</v>
      </c>
      <c r="D219" t="s">
        <v>3</v>
      </c>
      <c r="E219" t="s">
        <v>5523</v>
      </c>
      <c r="F219" t="s">
        <v>5524</v>
      </c>
      <c r="G219" t="s">
        <v>5525</v>
      </c>
    </row>
    <row r="220" spans="1:7" x14ac:dyDescent="0.25">
      <c r="A220" s="3" t="s">
        <v>265</v>
      </c>
      <c r="B220" t="s">
        <v>5526</v>
      </c>
      <c r="C220" t="s">
        <v>5527</v>
      </c>
      <c r="D220" t="s">
        <v>3</v>
      </c>
      <c r="E220" t="s">
        <v>5528</v>
      </c>
      <c r="F220" t="s">
        <v>5529</v>
      </c>
      <c r="G220" t="s">
        <v>5530</v>
      </c>
    </row>
    <row r="221" spans="1:7" x14ac:dyDescent="0.25">
      <c r="A221" s="3" t="s">
        <v>266</v>
      </c>
      <c r="B221" t="s">
        <v>4528</v>
      </c>
      <c r="C221" t="s">
        <v>5531</v>
      </c>
      <c r="D221" t="s">
        <v>3</v>
      </c>
      <c r="E221" t="s">
        <v>5532</v>
      </c>
      <c r="F221" t="s">
        <v>5533</v>
      </c>
      <c r="G221" t="s">
        <v>5534</v>
      </c>
    </row>
    <row r="222" spans="1:7" x14ac:dyDescent="0.25">
      <c r="A222" s="3" t="s">
        <v>267</v>
      </c>
      <c r="B222" t="s">
        <v>5535</v>
      </c>
      <c r="C222" t="s">
        <v>5536</v>
      </c>
      <c r="D222" t="s">
        <v>5</v>
      </c>
      <c r="E222" t="s">
        <v>5537</v>
      </c>
      <c r="F222" t="s">
        <v>5538</v>
      </c>
      <c r="G222" t="s">
        <v>5539</v>
      </c>
    </row>
    <row r="223" spans="1:7" x14ac:dyDescent="0.25">
      <c r="A223" s="3" t="s">
        <v>268</v>
      </c>
      <c r="B223" t="s">
        <v>5540</v>
      </c>
      <c r="C223" t="s">
        <v>5541</v>
      </c>
      <c r="D223" t="s">
        <v>3</v>
      </c>
      <c r="E223" t="s">
        <v>5542</v>
      </c>
      <c r="F223" t="s">
        <v>5543</v>
      </c>
      <c r="G223" t="s">
        <v>5544</v>
      </c>
    </row>
    <row r="224" spans="1:7" x14ac:dyDescent="0.25">
      <c r="A224" s="3" t="s">
        <v>269</v>
      </c>
      <c r="B224" t="s">
        <v>5545</v>
      </c>
      <c r="C224" t="s">
        <v>5546</v>
      </c>
      <c r="D224" t="s">
        <v>5</v>
      </c>
      <c r="E224" t="s">
        <v>5547</v>
      </c>
      <c r="F224" t="s">
        <v>5548</v>
      </c>
      <c r="G224" t="s">
        <v>5549</v>
      </c>
    </row>
    <row r="225" spans="1:7" x14ac:dyDescent="0.25">
      <c r="A225" s="3" t="s">
        <v>270</v>
      </c>
      <c r="B225" t="s">
        <v>5550</v>
      </c>
      <c r="C225" t="s">
        <v>5551</v>
      </c>
      <c r="D225" t="s">
        <v>5</v>
      </c>
      <c r="E225" t="s">
        <v>5552</v>
      </c>
      <c r="F225" t="s">
        <v>5553</v>
      </c>
      <c r="G225" t="s">
        <v>5554</v>
      </c>
    </row>
    <row r="226" spans="1:7" x14ac:dyDescent="0.25">
      <c r="A226" s="3" t="s">
        <v>271</v>
      </c>
      <c r="B226" t="s">
        <v>5526</v>
      </c>
      <c r="C226" t="s">
        <v>5555</v>
      </c>
      <c r="D226" t="s">
        <v>9</v>
      </c>
      <c r="E226" t="s">
        <v>5556</v>
      </c>
      <c r="F226" t="s">
        <v>5557</v>
      </c>
      <c r="G226" t="s">
        <v>5558</v>
      </c>
    </row>
    <row r="227" spans="1:7" x14ac:dyDescent="0.25">
      <c r="A227" s="3" t="s">
        <v>272</v>
      </c>
      <c r="B227" t="s">
        <v>5559</v>
      </c>
      <c r="C227" t="s">
        <v>5560</v>
      </c>
      <c r="D227" t="s">
        <v>5</v>
      </c>
      <c r="E227" t="s">
        <v>5561</v>
      </c>
      <c r="F227" t="s">
        <v>5562</v>
      </c>
      <c r="G227" t="s">
        <v>5563</v>
      </c>
    </row>
    <row r="228" spans="1:7" x14ac:dyDescent="0.25">
      <c r="A228" s="3" t="s">
        <v>273</v>
      </c>
      <c r="B228" t="s">
        <v>5564</v>
      </c>
      <c r="C228" t="s">
        <v>5565</v>
      </c>
      <c r="D228" t="s">
        <v>5</v>
      </c>
      <c r="E228" t="s">
        <v>5566</v>
      </c>
      <c r="F228" t="s">
        <v>5567</v>
      </c>
      <c r="G228" t="s">
        <v>5568</v>
      </c>
    </row>
    <row r="229" spans="1:7" x14ac:dyDescent="0.25">
      <c r="A229" s="3" t="s">
        <v>274</v>
      </c>
      <c r="B229" t="s">
        <v>5569</v>
      </c>
      <c r="C229" t="s">
        <v>5570</v>
      </c>
      <c r="D229" t="s">
        <v>3</v>
      </c>
      <c r="E229" t="s">
        <v>5571</v>
      </c>
      <c r="F229" t="s">
        <v>5572</v>
      </c>
      <c r="G229" t="s">
        <v>5573</v>
      </c>
    </row>
    <row r="230" spans="1:7" x14ac:dyDescent="0.25">
      <c r="A230" s="3" t="s">
        <v>275</v>
      </c>
      <c r="B230" t="s">
        <v>5574</v>
      </c>
      <c r="C230" t="s">
        <v>5575</v>
      </c>
      <c r="D230" t="s">
        <v>5</v>
      </c>
      <c r="E230" t="s">
        <v>5576</v>
      </c>
      <c r="F230" t="s">
        <v>5577</v>
      </c>
      <c r="G230" t="s">
        <v>5578</v>
      </c>
    </row>
    <row r="231" spans="1:7" x14ac:dyDescent="0.25">
      <c r="A231" s="3" t="s">
        <v>276</v>
      </c>
      <c r="B231" t="s">
        <v>5579</v>
      </c>
      <c r="C231" t="s">
        <v>5580</v>
      </c>
      <c r="D231" t="s">
        <v>5</v>
      </c>
      <c r="E231" t="s">
        <v>5581</v>
      </c>
      <c r="F231" t="s">
        <v>5582</v>
      </c>
      <c r="G231" t="s">
        <v>5583</v>
      </c>
    </row>
    <row r="232" spans="1:7" x14ac:dyDescent="0.25">
      <c r="A232" s="3" t="s">
        <v>277</v>
      </c>
      <c r="B232" t="s">
        <v>15</v>
      </c>
      <c r="C232" t="s">
        <v>5584</v>
      </c>
      <c r="D232" t="s">
        <v>5</v>
      </c>
      <c r="E232" t="s">
        <v>5585</v>
      </c>
      <c r="F232" t="s">
        <v>5586</v>
      </c>
      <c r="G232" t="s">
        <v>5587</v>
      </c>
    </row>
    <row r="233" spans="1:7" x14ac:dyDescent="0.25">
      <c r="A233" s="3" t="s">
        <v>278</v>
      </c>
      <c r="B233" t="s">
        <v>5588</v>
      </c>
      <c r="C233" t="s">
        <v>5589</v>
      </c>
      <c r="D233" t="s">
        <v>3</v>
      </c>
      <c r="E233" t="s">
        <v>5590</v>
      </c>
      <c r="F233" t="s">
        <v>5591</v>
      </c>
      <c r="G233" t="s">
        <v>5592</v>
      </c>
    </row>
    <row r="234" spans="1:7" x14ac:dyDescent="0.25">
      <c r="A234" s="3" t="s">
        <v>279</v>
      </c>
      <c r="B234" t="s">
        <v>5593</v>
      </c>
      <c r="C234" t="s">
        <v>5594</v>
      </c>
      <c r="D234" t="s">
        <v>19</v>
      </c>
      <c r="E234" t="s">
        <v>5595</v>
      </c>
      <c r="F234" t="s">
        <v>5596</v>
      </c>
      <c r="G234" t="s">
        <v>5597</v>
      </c>
    </row>
    <row r="235" spans="1:7" x14ac:dyDescent="0.25">
      <c r="A235" s="3" t="s">
        <v>280</v>
      </c>
      <c r="B235" t="s">
        <v>5598</v>
      </c>
      <c r="C235" t="s">
        <v>5599</v>
      </c>
      <c r="D235" t="s">
        <v>3</v>
      </c>
      <c r="E235" t="s">
        <v>5600</v>
      </c>
      <c r="F235" t="s">
        <v>5601</v>
      </c>
      <c r="G235" t="s">
        <v>5602</v>
      </c>
    </row>
    <row r="236" spans="1:7" x14ac:dyDescent="0.25">
      <c r="A236" s="3" t="s">
        <v>281</v>
      </c>
      <c r="B236" t="s">
        <v>5603</v>
      </c>
      <c r="C236" t="s">
        <v>5604</v>
      </c>
      <c r="D236" t="s">
        <v>5</v>
      </c>
      <c r="E236" t="s">
        <v>5605</v>
      </c>
      <c r="F236" t="s">
        <v>5606</v>
      </c>
      <c r="G236" t="s">
        <v>5607</v>
      </c>
    </row>
    <row r="237" spans="1:7" x14ac:dyDescent="0.25">
      <c r="A237" s="3" t="s">
        <v>282</v>
      </c>
      <c r="B237" t="s">
        <v>5608</v>
      </c>
      <c r="C237" t="s">
        <v>5609</v>
      </c>
      <c r="D237" t="s">
        <v>5</v>
      </c>
      <c r="E237" t="s">
        <v>5610</v>
      </c>
      <c r="F237" t="s">
        <v>5611</v>
      </c>
      <c r="G237" t="s">
        <v>5612</v>
      </c>
    </row>
    <row r="238" spans="1:7" x14ac:dyDescent="0.25">
      <c r="A238" s="3" t="s">
        <v>283</v>
      </c>
      <c r="B238" t="s">
        <v>5613</v>
      </c>
      <c r="C238" t="s">
        <v>5614</v>
      </c>
      <c r="D238" t="s">
        <v>5</v>
      </c>
      <c r="E238" t="s">
        <v>5615</v>
      </c>
      <c r="F238" t="s">
        <v>5616</v>
      </c>
      <c r="G238" t="s">
        <v>5617</v>
      </c>
    </row>
    <row r="239" spans="1:7" x14ac:dyDescent="0.25">
      <c r="A239" s="3" t="s">
        <v>284</v>
      </c>
      <c r="B239" t="s">
        <v>5618</v>
      </c>
      <c r="C239" t="s">
        <v>5619</v>
      </c>
      <c r="D239" t="s">
        <v>5</v>
      </c>
      <c r="E239" t="s">
        <v>5620</v>
      </c>
      <c r="F239" t="s">
        <v>5621</v>
      </c>
      <c r="G239" t="s">
        <v>5622</v>
      </c>
    </row>
    <row r="240" spans="1:7" x14ac:dyDescent="0.25">
      <c r="A240" s="3" t="s">
        <v>285</v>
      </c>
      <c r="B240" t="s">
        <v>5623</v>
      </c>
      <c r="C240" t="s">
        <v>5624</v>
      </c>
      <c r="D240" t="s">
        <v>3</v>
      </c>
      <c r="E240" t="s">
        <v>5625</v>
      </c>
      <c r="F240" t="s">
        <v>5626</v>
      </c>
      <c r="G240" t="s">
        <v>5627</v>
      </c>
    </row>
    <row r="241" spans="1:7" x14ac:dyDescent="0.25">
      <c r="A241" s="3" t="s">
        <v>286</v>
      </c>
      <c r="B241" t="s">
        <v>5628</v>
      </c>
      <c r="C241" t="s">
        <v>5629</v>
      </c>
      <c r="D241" t="s">
        <v>5</v>
      </c>
      <c r="E241" t="s">
        <v>5630</v>
      </c>
      <c r="F241" t="s">
        <v>5631</v>
      </c>
      <c r="G241" t="s">
        <v>5632</v>
      </c>
    </row>
    <row r="242" spans="1:7" x14ac:dyDescent="0.25">
      <c r="A242" s="3" t="s">
        <v>287</v>
      </c>
      <c r="B242" t="s">
        <v>5633</v>
      </c>
      <c r="C242" t="s">
        <v>5634</v>
      </c>
      <c r="D242" t="s">
        <v>5</v>
      </c>
      <c r="E242" t="s">
        <v>5635</v>
      </c>
      <c r="F242" t="s">
        <v>5636</v>
      </c>
      <c r="G242" t="s">
        <v>5637</v>
      </c>
    </row>
    <row r="243" spans="1:7" x14ac:dyDescent="0.25">
      <c r="A243" s="3" t="s">
        <v>288</v>
      </c>
      <c r="B243" t="s">
        <v>5638</v>
      </c>
      <c r="C243" t="s">
        <v>5639</v>
      </c>
      <c r="D243" t="s">
        <v>5</v>
      </c>
      <c r="E243" t="s">
        <v>5640</v>
      </c>
      <c r="F243" t="s">
        <v>5641</v>
      </c>
      <c r="G243" t="s">
        <v>5642</v>
      </c>
    </row>
    <row r="244" spans="1:7" x14ac:dyDescent="0.25">
      <c r="A244" s="3" t="s">
        <v>289</v>
      </c>
      <c r="B244" t="s">
        <v>5643</v>
      </c>
      <c r="C244" t="s">
        <v>5644</v>
      </c>
      <c r="D244" t="s">
        <v>5</v>
      </c>
      <c r="E244" t="s">
        <v>5645</v>
      </c>
      <c r="F244" t="s">
        <v>5646</v>
      </c>
      <c r="G244" t="s">
        <v>5647</v>
      </c>
    </row>
    <row r="245" spans="1:7" x14ac:dyDescent="0.25">
      <c r="A245" s="3" t="s">
        <v>290</v>
      </c>
      <c r="B245" t="s">
        <v>5648</v>
      </c>
      <c r="C245" t="s">
        <v>5649</v>
      </c>
      <c r="D245" t="s">
        <v>3</v>
      </c>
      <c r="E245" t="s">
        <v>5650</v>
      </c>
      <c r="F245" t="s">
        <v>5651</v>
      </c>
      <c r="G245" t="s">
        <v>5652</v>
      </c>
    </row>
    <row r="246" spans="1:7" x14ac:dyDescent="0.25">
      <c r="A246" s="3" t="s">
        <v>291</v>
      </c>
      <c r="B246" t="s">
        <v>5653</v>
      </c>
      <c r="C246" t="s">
        <v>5654</v>
      </c>
      <c r="D246" t="s">
        <v>3</v>
      </c>
      <c r="E246" t="s">
        <v>5655</v>
      </c>
      <c r="F246" t="s">
        <v>5656</v>
      </c>
      <c r="G246" t="s">
        <v>5657</v>
      </c>
    </row>
    <row r="247" spans="1:7" x14ac:dyDescent="0.25">
      <c r="A247" s="3" t="s">
        <v>292</v>
      </c>
      <c r="B247" t="s">
        <v>5658</v>
      </c>
      <c r="C247" t="s">
        <v>5659</v>
      </c>
      <c r="D247" t="s">
        <v>5</v>
      </c>
      <c r="E247" t="s">
        <v>5660</v>
      </c>
      <c r="F247" t="s">
        <v>5661</v>
      </c>
      <c r="G247" t="s">
        <v>5662</v>
      </c>
    </row>
    <row r="248" spans="1:7" x14ac:dyDescent="0.25">
      <c r="A248" s="3" t="s">
        <v>293</v>
      </c>
      <c r="B248" t="s">
        <v>5663</v>
      </c>
      <c r="C248" t="s">
        <v>5664</v>
      </c>
      <c r="D248" t="s">
        <v>5</v>
      </c>
      <c r="E248" t="s">
        <v>5665</v>
      </c>
      <c r="F248" t="s">
        <v>5666</v>
      </c>
      <c r="G248" t="s">
        <v>5667</v>
      </c>
    </row>
    <row r="249" spans="1:7" x14ac:dyDescent="0.25">
      <c r="A249" s="3" t="s">
        <v>294</v>
      </c>
      <c r="B249" t="s">
        <v>5668</v>
      </c>
      <c r="C249" t="s">
        <v>5669</v>
      </c>
      <c r="D249" t="s">
        <v>3</v>
      </c>
      <c r="E249" t="s">
        <v>5670</v>
      </c>
      <c r="F249" t="s">
        <v>5671</v>
      </c>
      <c r="G249" t="s">
        <v>5672</v>
      </c>
    </row>
    <row r="250" spans="1:7" x14ac:dyDescent="0.25">
      <c r="A250" s="3" t="s">
        <v>295</v>
      </c>
      <c r="B250" t="s">
        <v>5673</v>
      </c>
      <c r="C250" t="s">
        <v>5674</v>
      </c>
      <c r="D250" t="s">
        <v>3</v>
      </c>
      <c r="E250" t="s">
        <v>5675</v>
      </c>
      <c r="F250" t="s">
        <v>5676</v>
      </c>
      <c r="G250" t="s">
        <v>5677</v>
      </c>
    </row>
    <row r="251" spans="1:7" x14ac:dyDescent="0.25">
      <c r="A251" s="3" t="s">
        <v>296</v>
      </c>
      <c r="B251" t="s">
        <v>5678</v>
      </c>
      <c r="C251" t="s">
        <v>5679</v>
      </c>
      <c r="D251" t="s">
        <v>10</v>
      </c>
      <c r="E251" t="s">
        <v>5680</v>
      </c>
      <c r="F251" t="s">
        <v>5681</v>
      </c>
      <c r="G251" t="s">
        <v>5682</v>
      </c>
    </row>
    <row r="252" spans="1:7" x14ac:dyDescent="0.25">
      <c r="A252" s="3" t="s">
        <v>297</v>
      </c>
      <c r="B252" t="s">
        <v>5683</v>
      </c>
      <c r="C252" t="s">
        <v>5684</v>
      </c>
      <c r="D252" t="s">
        <v>5</v>
      </c>
      <c r="E252" t="s">
        <v>5685</v>
      </c>
      <c r="F252" t="s">
        <v>5686</v>
      </c>
      <c r="G252" t="s">
        <v>5687</v>
      </c>
    </row>
    <row r="253" spans="1:7" x14ac:dyDescent="0.25">
      <c r="A253" s="3" t="s">
        <v>298</v>
      </c>
      <c r="B253" t="s">
        <v>5688</v>
      </c>
      <c r="C253" t="s">
        <v>5689</v>
      </c>
      <c r="D253" t="s">
        <v>5</v>
      </c>
      <c r="E253" t="s">
        <v>5690</v>
      </c>
      <c r="F253" t="s">
        <v>5691</v>
      </c>
      <c r="G253" t="s">
        <v>5692</v>
      </c>
    </row>
    <row r="254" spans="1:7" x14ac:dyDescent="0.25">
      <c r="A254" s="3" t="s">
        <v>299</v>
      </c>
      <c r="B254" t="s">
        <v>5693</v>
      </c>
      <c r="C254" t="s">
        <v>5694</v>
      </c>
      <c r="D254" t="s">
        <v>3</v>
      </c>
      <c r="E254" t="s">
        <v>5695</v>
      </c>
      <c r="F254" t="s">
        <v>5696</v>
      </c>
      <c r="G254" t="s">
        <v>5697</v>
      </c>
    </row>
    <row r="255" spans="1:7" x14ac:dyDescent="0.25">
      <c r="A255" s="3" t="s">
        <v>300</v>
      </c>
      <c r="B255" t="s">
        <v>5698</v>
      </c>
      <c r="C255" t="s">
        <v>5699</v>
      </c>
      <c r="D255" t="s">
        <v>9</v>
      </c>
      <c r="E255" t="s">
        <v>5700</v>
      </c>
      <c r="F255" t="s">
        <v>5701</v>
      </c>
      <c r="G255" t="s">
        <v>5702</v>
      </c>
    </row>
    <row r="256" spans="1:7" x14ac:dyDescent="0.25">
      <c r="A256" s="3" t="s">
        <v>301</v>
      </c>
      <c r="B256" t="s">
        <v>5703</v>
      </c>
      <c r="C256" t="s">
        <v>5704</v>
      </c>
      <c r="D256" t="s">
        <v>3</v>
      </c>
      <c r="E256" t="s">
        <v>5705</v>
      </c>
      <c r="F256" t="s">
        <v>5706</v>
      </c>
      <c r="G256" t="s">
        <v>5707</v>
      </c>
    </row>
    <row r="257" spans="1:7" x14ac:dyDescent="0.25">
      <c r="A257" s="3" t="s">
        <v>302</v>
      </c>
      <c r="B257" t="s">
        <v>5708</v>
      </c>
      <c r="C257" t="s">
        <v>5709</v>
      </c>
      <c r="D257" t="s">
        <v>3</v>
      </c>
      <c r="E257" t="s">
        <v>5710</v>
      </c>
      <c r="F257" t="s">
        <v>5711</v>
      </c>
      <c r="G257" t="s">
        <v>5712</v>
      </c>
    </row>
    <row r="258" spans="1:7" x14ac:dyDescent="0.25">
      <c r="A258" s="3" t="s">
        <v>303</v>
      </c>
      <c r="B258" t="s">
        <v>5713</v>
      </c>
      <c r="C258" t="s">
        <v>5714</v>
      </c>
      <c r="D258" t="s">
        <v>3</v>
      </c>
      <c r="E258" t="s">
        <v>5715</v>
      </c>
      <c r="F258" t="s">
        <v>5716</v>
      </c>
      <c r="G258" t="s">
        <v>5717</v>
      </c>
    </row>
    <row r="259" spans="1:7" x14ac:dyDescent="0.25">
      <c r="A259" s="3" t="s">
        <v>304</v>
      </c>
      <c r="B259" t="s">
        <v>5718</v>
      </c>
      <c r="C259" t="s">
        <v>5719</v>
      </c>
      <c r="D259" t="s">
        <v>3</v>
      </c>
      <c r="E259" t="s">
        <v>5720</v>
      </c>
      <c r="F259" t="s">
        <v>5721</v>
      </c>
      <c r="G259" t="s">
        <v>5722</v>
      </c>
    </row>
    <row r="260" spans="1:7" x14ac:dyDescent="0.25">
      <c r="A260" s="3" t="s">
        <v>305</v>
      </c>
      <c r="B260" t="s">
        <v>5723</v>
      </c>
      <c r="C260" t="s">
        <v>5724</v>
      </c>
      <c r="D260" t="s">
        <v>5</v>
      </c>
      <c r="E260" t="s">
        <v>5725</v>
      </c>
      <c r="F260" t="s">
        <v>5726</v>
      </c>
      <c r="G260" t="s">
        <v>5727</v>
      </c>
    </row>
    <row r="261" spans="1:7" x14ac:dyDescent="0.25">
      <c r="A261" s="3" t="s">
        <v>306</v>
      </c>
      <c r="B261" t="s">
        <v>5728</v>
      </c>
      <c r="C261" t="s">
        <v>5729</v>
      </c>
      <c r="D261" t="s">
        <v>5</v>
      </c>
      <c r="E261" t="s">
        <v>5730</v>
      </c>
      <c r="F261" t="s">
        <v>5731</v>
      </c>
      <c r="G261" t="s">
        <v>5732</v>
      </c>
    </row>
    <row r="262" spans="1:7" x14ac:dyDescent="0.25">
      <c r="A262" s="3" t="s">
        <v>307</v>
      </c>
      <c r="B262" t="s">
        <v>5733</v>
      </c>
      <c r="C262" t="s">
        <v>5734</v>
      </c>
      <c r="D262" t="s">
        <v>3</v>
      </c>
      <c r="E262" t="s">
        <v>5735</v>
      </c>
      <c r="F262" t="s">
        <v>5736</v>
      </c>
      <c r="G262" t="s">
        <v>5737</v>
      </c>
    </row>
    <row r="263" spans="1:7" x14ac:dyDescent="0.25">
      <c r="A263" s="3" t="s">
        <v>308</v>
      </c>
      <c r="B263" t="s">
        <v>5738</v>
      </c>
      <c r="C263" t="s">
        <v>5739</v>
      </c>
      <c r="D263" t="s">
        <v>5</v>
      </c>
      <c r="E263" t="s">
        <v>5740</v>
      </c>
      <c r="F263" t="s">
        <v>5741</v>
      </c>
      <c r="G263" t="s">
        <v>5742</v>
      </c>
    </row>
    <row r="264" spans="1:7" x14ac:dyDescent="0.25">
      <c r="A264" s="3" t="s">
        <v>309</v>
      </c>
      <c r="B264" t="s">
        <v>5743</v>
      </c>
      <c r="C264" t="s">
        <v>5744</v>
      </c>
      <c r="D264" t="s">
        <v>3</v>
      </c>
      <c r="E264" t="s">
        <v>5745</v>
      </c>
      <c r="F264" t="s">
        <v>5746</v>
      </c>
      <c r="G264" t="s">
        <v>5747</v>
      </c>
    </row>
    <row r="265" spans="1:7" x14ac:dyDescent="0.25">
      <c r="A265" s="3" t="s">
        <v>310</v>
      </c>
      <c r="B265" t="s">
        <v>5748</v>
      </c>
      <c r="C265" t="s">
        <v>5749</v>
      </c>
      <c r="D265" t="s">
        <v>3</v>
      </c>
      <c r="E265" t="s">
        <v>5750</v>
      </c>
      <c r="F265" t="s">
        <v>5751</v>
      </c>
      <c r="G265" t="s">
        <v>5752</v>
      </c>
    </row>
    <row r="266" spans="1:7" x14ac:dyDescent="0.25">
      <c r="A266" s="3" t="s">
        <v>311</v>
      </c>
      <c r="B266" t="s">
        <v>5753</v>
      </c>
      <c r="C266" t="s">
        <v>5754</v>
      </c>
      <c r="D266" t="s">
        <v>5</v>
      </c>
      <c r="E266" t="s">
        <v>5755</v>
      </c>
      <c r="F266" t="s">
        <v>5756</v>
      </c>
      <c r="G266" t="s">
        <v>5757</v>
      </c>
    </row>
    <row r="267" spans="1:7" x14ac:dyDescent="0.25">
      <c r="A267" s="3" t="s">
        <v>312</v>
      </c>
      <c r="B267" t="s">
        <v>5758</v>
      </c>
      <c r="C267" t="s">
        <v>5759</v>
      </c>
      <c r="D267" t="s">
        <v>5</v>
      </c>
      <c r="E267" t="s">
        <v>5760</v>
      </c>
      <c r="F267" t="s">
        <v>5761</v>
      </c>
      <c r="G267" t="s">
        <v>5762</v>
      </c>
    </row>
    <row r="268" spans="1:7" x14ac:dyDescent="0.25">
      <c r="A268" s="3" t="s">
        <v>313</v>
      </c>
      <c r="B268" t="s">
        <v>5763</v>
      </c>
      <c r="C268" t="s">
        <v>5764</v>
      </c>
      <c r="D268" t="s">
        <v>5</v>
      </c>
      <c r="E268" t="s">
        <v>5765</v>
      </c>
      <c r="F268" t="s">
        <v>5766</v>
      </c>
      <c r="G268" t="s">
        <v>5767</v>
      </c>
    </row>
    <row r="269" spans="1:7" x14ac:dyDescent="0.25">
      <c r="A269" s="3" t="s">
        <v>314</v>
      </c>
      <c r="B269" t="s">
        <v>5768</v>
      </c>
      <c r="C269" t="s">
        <v>5769</v>
      </c>
      <c r="D269" t="s">
        <v>3</v>
      </c>
      <c r="E269" t="s">
        <v>5770</v>
      </c>
      <c r="F269" t="s">
        <v>5771</v>
      </c>
      <c r="G269" t="s">
        <v>5772</v>
      </c>
    </row>
    <row r="270" spans="1:7" x14ac:dyDescent="0.25">
      <c r="A270" s="3" t="s">
        <v>315</v>
      </c>
      <c r="B270" t="s">
        <v>5773</v>
      </c>
      <c r="C270" t="s">
        <v>5774</v>
      </c>
      <c r="D270" t="s">
        <v>3</v>
      </c>
      <c r="E270" t="s">
        <v>5775</v>
      </c>
      <c r="F270" t="s">
        <v>5776</v>
      </c>
      <c r="G270" t="s">
        <v>5777</v>
      </c>
    </row>
    <row r="271" spans="1:7" x14ac:dyDescent="0.25">
      <c r="A271" s="3" t="s">
        <v>316</v>
      </c>
      <c r="B271" t="s">
        <v>5778</v>
      </c>
      <c r="C271" t="s">
        <v>5779</v>
      </c>
      <c r="D271" t="s">
        <v>5</v>
      </c>
      <c r="E271" t="s">
        <v>5780</v>
      </c>
      <c r="F271" t="s">
        <v>5781</v>
      </c>
      <c r="G271" t="s">
        <v>5782</v>
      </c>
    </row>
    <row r="272" spans="1:7" x14ac:dyDescent="0.25">
      <c r="A272" s="3" t="s">
        <v>317</v>
      </c>
      <c r="B272" t="s">
        <v>5783</v>
      </c>
      <c r="C272" t="s">
        <v>5784</v>
      </c>
      <c r="D272" t="s">
        <v>3</v>
      </c>
      <c r="E272" t="s">
        <v>5785</v>
      </c>
      <c r="F272" t="s">
        <v>5786</v>
      </c>
      <c r="G272" t="s">
        <v>5787</v>
      </c>
    </row>
    <row r="273" spans="1:7" x14ac:dyDescent="0.25">
      <c r="A273" s="3" t="s">
        <v>318</v>
      </c>
      <c r="B273" t="s">
        <v>5788</v>
      </c>
      <c r="C273" t="s">
        <v>5789</v>
      </c>
      <c r="D273" t="s">
        <v>3</v>
      </c>
      <c r="E273" t="s">
        <v>5790</v>
      </c>
      <c r="F273" t="s">
        <v>5791</v>
      </c>
      <c r="G273" t="s">
        <v>5792</v>
      </c>
    </row>
    <row r="274" spans="1:7" x14ac:dyDescent="0.25">
      <c r="A274" s="3" t="s">
        <v>319</v>
      </c>
      <c r="B274" t="s">
        <v>5793</v>
      </c>
      <c r="C274" t="s">
        <v>5794</v>
      </c>
      <c r="D274" t="s">
        <v>3</v>
      </c>
      <c r="E274" t="s">
        <v>5795</v>
      </c>
      <c r="F274" t="s">
        <v>5796</v>
      </c>
      <c r="G274" t="s">
        <v>5797</v>
      </c>
    </row>
    <row r="275" spans="1:7" x14ac:dyDescent="0.25">
      <c r="A275" s="3" t="s">
        <v>320</v>
      </c>
      <c r="B275" t="s">
        <v>5798</v>
      </c>
      <c r="C275" t="s">
        <v>5799</v>
      </c>
      <c r="D275" t="s">
        <v>5</v>
      </c>
      <c r="E275" t="s">
        <v>5800</v>
      </c>
      <c r="F275" t="s">
        <v>5801</v>
      </c>
      <c r="G275" t="s">
        <v>5802</v>
      </c>
    </row>
    <row r="276" spans="1:7" x14ac:dyDescent="0.25">
      <c r="A276" s="3" t="s">
        <v>321</v>
      </c>
      <c r="B276" t="s">
        <v>5803</v>
      </c>
      <c r="C276" t="s">
        <v>5804</v>
      </c>
      <c r="D276" t="s">
        <v>3</v>
      </c>
      <c r="E276" t="s">
        <v>5805</v>
      </c>
      <c r="F276" t="s">
        <v>5806</v>
      </c>
      <c r="G276" t="s">
        <v>5807</v>
      </c>
    </row>
    <row r="277" spans="1:7" x14ac:dyDescent="0.25">
      <c r="A277" s="3" t="s">
        <v>322</v>
      </c>
      <c r="B277" t="s">
        <v>5808</v>
      </c>
      <c r="C277" t="s">
        <v>5809</v>
      </c>
      <c r="D277" t="s">
        <v>3</v>
      </c>
      <c r="E277" t="s">
        <v>5810</v>
      </c>
      <c r="F277" t="s">
        <v>5811</v>
      </c>
      <c r="G277" t="s">
        <v>5812</v>
      </c>
    </row>
    <row r="278" spans="1:7" x14ac:dyDescent="0.25">
      <c r="A278" s="3" t="s">
        <v>323</v>
      </c>
      <c r="B278" t="s">
        <v>5813</v>
      </c>
      <c r="C278" t="s">
        <v>5814</v>
      </c>
      <c r="D278" t="s">
        <v>3</v>
      </c>
      <c r="E278" t="s">
        <v>5815</v>
      </c>
      <c r="F278" t="s">
        <v>5816</v>
      </c>
      <c r="G278" t="s">
        <v>5817</v>
      </c>
    </row>
    <row r="279" spans="1:7" x14ac:dyDescent="0.25">
      <c r="A279" s="3" t="s">
        <v>324</v>
      </c>
      <c r="B279" t="s">
        <v>5818</v>
      </c>
      <c r="C279" t="s">
        <v>5527</v>
      </c>
      <c r="D279" t="s">
        <v>5</v>
      </c>
      <c r="E279" t="s">
        <v>5819</v>
      </c>
      <c r="F279" t="s">
        <v>5820</v>
      </c>
      <c r="G279" t="s">
        <v>5821</v>
      </c>
    </row>
    <row r="280" spans="1:7" x14ac:dyDescent="0.25">
      <c r="A280" s="3" t="s">
        <v>325</v>
      </c>
      <c r="B280" t="s">
        <v>5822</v>
      </c>
      <c r="C280" t="s">
        <v>5823</v>
      </c>
      <c r="D280" t="s">
        <v>5</v>
      </c>
      <c r="E280" t="s">
        <v>5824</v>
      </c>
      <c r="F280" t="s">
        <v>5825</v>
      </c>
      <c r="G280" t="s">
        <v>5826</v>
      </c>
    </row>
    <row r="281" spans="1:7" x14ac:dyDescent="0.25">
      <c r="A281" s="3" t="s">
        <v>326</v>
      </c>
      <c r="B281" t="s">
        <v>5827</v>
      </c>
      <c r="C281" t="s">
        <v>5828</v>
      </c>
      <c r="D281" t="s">
        <v>5</v>
      </c>
      <c r="E281" t="s">
        <v>5829</v>
      </c>
      <c r="F281" t="s">
        <v>5830</v>
      </c>
      <c r="G281" t="s">
        <v>5831</v>
      </c>
    </row>
    <row r="282" spans="1:7" x14ac:dyDescent="0.25">
      <c r="A282" s="3" t="s">
        <v>327</v>
      </c>
      <c r="B282" t="s">
        <v>5832</v>
      </c>
      <c r="C282" t="s">
        <v>5833</v>
      </c>
      <c r="D282" t="s">
        <v>5</v>
      </c>
      <c r="E282" t="s">
        <v>5834</v>
      </c>
      <c r="F282" t="s">
        <v>5835</v>
      </c>
      <c r="G282" t="s">
        <v>5836</v>
      </c>
    </row>
    <row r="283" spans="1:7" x14ac:dyDescent="0.25">
      <c r="A283" s="3" t="s">
        <v>328</v>
      </c>
      <c r="B283" t="s">
        <v>4924</v>
      </c>
      <c r="C283" t="s">
        <v>5837</v>
      </c>
      <c r="D283" t="s">
        <v>5</v>
      </c>
      <c r="E283" t="s">
        <v>5838</v>
      </c>
      <c r="F283" t="s">
        <v>5839</v>
      </c>
      <c r="G283" t="s">
        <v>5840</v>
      </c>
    </row>
    <row r="284" spans="1:7" x14ac:dyDescent="0.25">
      <c r="A284" s="3" t="s">
        <v>329</v>
      </c>
      <c r="B284" t="s">
        <v>5841</v>
      </c>
      <c r="C284" t="s">
        <v>5842</v>
      </c>
      <c r="D284" t="s">
        <v>3</v>
      </c>
      <c r="E284" t="s">
        <v>5843</v>
      </c>
      <c r="F284" t="s">
        <v>5844</v>
      </c>
      <c r="G284" t="s">
        <v>5845</v>
      </c>
    </row>
    <row r="285" spans="1:7" x14ac:dyDescent="0.25">
      <c r="A285" s="3" t="s">
        <v>330</v>
      </c>
      <c r="B285" t="s">
        <v>5846</v>
      </c>
      <c r="C285" t="s">
        <v>5847</v>
      </c>
      <c r="D285" t="s">
        <v>3</v>
      </c>
      <c r="E285" t="s">
        <v>5848</v>
      </c>
      <c r="F285" t="s">
        <v>5849</v>
      </c>
      <c r="G285" t="s">
        <v>5850</v>
      </c>
    </row>
    <row r="286" spans="1:7" x14ac:dyDescent="0.25">
      <c r="A286" s="3" t="s">
        <v>331</v>
      </c>
      <c r="B286" t="s">
        <v>5851</v>
      </c>
      <c r="C286" t="s">
        <v>5852</v>
      </c>
      <c r="D286" t="s">
        <v>5</v>
      </c>
      <c r="E286" t="s">
        <v>5853</v>
      </c>
      <c r="F286" t="s">
        <v>5854</v>
      </c>
      <c r="G286" t="s">
        <v>5855</v>
      </c>
    </row>
    <row r="287" spans="1:7" x14ac:dyDescent="0.25">
      <c r="A287" s="3" t="s">
        <v>332</v>
      </c>
      <c r="B287" t="s">
        <v>5856</v>
      </c>
      <c r="C287" t="s">
        <v>5857</v>
      </c>
      <c r="D287" t="s">
        <v>5</v>
      </c>
      <c r="E287" t="s">
        <v>5858</v>
      </c>
      <c r="F287" t="s">
        <v>5859</v>
      </c>
      <c r="G287" t="s">
        <v>5860</v>
      </c>
    </row>
    <row r="288" spans="1:7" x14ac:dyDescent="0.25">
      <c r="A288" s="3" t="s">
        <v>333</v>
      </c>
      <c r="B288" t="s">
        <v>5861</v>
      </c>
      <c r="C288" t="s">
        <v>5862</v>
      </c>
      <c r="D288" t="s">
        <v>5</v>
      </c>
      <c r="E288" t="s">
        <v>5863</v>
      </c>
      <c r="F288" t="s">
        <v>5864</v>
      </c>
      <c r="G288" t="s">
        <v>5865</v>
      </c>
    </row>
    <row r="289" spans="1:7" x14ac:dyDescent="0.25">
      <c r="A289" s="3" t="s">
        <v>334</v>
      </c>
      <c r="B289" t="s">
        <v>5866</v>
      </c>
      <c r="C289" t="s">
        <v>5867</v>
      </c>
      <c r="D289" t="s">
        <v>3</v>
      </c>
      <c r="E289" t="s">
        <v>5868</v>
      </c>
      <c r="F289" t="s">
        <v>5869</v>
      </c>
      <c r="G289" t="s">
        <v>5870</v>
      </c>
    </row>
    <row r="290" spans="1:7" x14ac:dyDescent="0.25">
      <c r="A290" s="3" t="s">
        <v>335</v>
      </c>
      <c r="B290" t="s">
        <v>5871</v>
      </c>
      <c r="C290" t="s">
        <v>5872</v>
      </c>
      <c r="D290" t="s">
        <v>3</v>
      </c>
      <c r="E290" t="s">
        <v>5873</v>
      </c>
      <c r="F290" t="s">
        <v>5874</v>
      </c>
      <c r="G290" t="s">
        <v>5875</v>
      </c>
    </row>
    <row r="291" spans="1:7" x14ac:dyDescent="0.25">
      <c r="A291" s="3" t="s">
        <v>336</v>
      </c>
      <c r="B291" t="s">
        <v>5876</v>
      </c>
      <c r="C291" t="s">
        <v>5877</v>
      </c>
      <c r="D291" t="s">
        <v>3</v>
      </c>
      <c r="E291" t="s">
        <v>5878</v>
      </c>
      <c r="F291" t="s">
        <v>5879</v>
      </c>
      <c r="G291" t="s">
        <v>5880</v>
      </c>
    </row>
    <row r="292" spans="1:7" x14ac:dyDescent="0.25">
      <c r="A292" s="3" t="s">
        <v>337</v>
      </c>
      <c r="B292" t="s">
        <v>5881</v>
      </c>
      <c r="C292" t="s">
        <v>5882</v>
      </c>
      <c r="D292" t="s">
        <v>3</v>
      </c>
      <c r="E292" t="s">
        <v>5883</v>
      </c>
      <c r="F292" t="s">
        <v>5884</v>
      </c>
      <c r="G292" t="s">
        <v>5885</v>
      </c>
    </row>
    <row r="293" spans="1:7" x14ac:dyDescent="0.25">
      <c r="A293" s="3" t="s">
        <v>338</v>
      </c>
      <c r="B293" t="s">
        <v>5886</v>
      </c>
      <c r="C293" t="s">
        <v>5887</v>
      </c>
      <c r="D293" t="s">
        <v>3</v>
      </c>
      <c r="E293" t="s">
        <v>5888</v>
      </c>
      <c r="F293" t="s">
        <v>5889</v>
      </c>
      <c r="G293" t="s">
        <v>5890</v>
      </c>
    </row>
    <row r="294" spans="1:7" x14ac:dyDescent="0.25">
      <c r="A294" s="3" t="s">
        <v>339</v>
      </c>
      <c r="B294" t="s">
        <v>5891</v>
      </c>
      <c r="C294" t="s">
        <v>5892</v>
      </c>
      <c r="D294" t="s">
        <v>5</v>
      </c>
      <c r="E294" t="s">
        <v>5893</v>
      </c>
      <c r="F294" t="s">
        <v>5894</v>
      </c>
      <c r="G294" t="s">
        <v>5895</v>
      </c>
    </row>
    <row r="295" spans="1:7" x14ac:dyDescent="0.25">
      <c r="A295" s="3" t="s">
        <v>340</v>
      </c>
      <c r="B295" t="s">
        <v>5896</v>
      </c>
      <c r="C295" t="s">
        <v>5897</v>
      </c>
      <c r="D295" t="s">
        <v>12</v>
      </c>
      <c r="E295" t="s">
        <v>5898</v>
      </c>
      <c r="F295" t="s">
        <v>5899</v>
      </c>
      <c r="G295" t="s">
        <v>5900</v>
      </c>
    </row>
    <row r="296" spans="1:7" x14ac:dyDescent="0.25">
      <c r="A296" s="3" t="s">
        <v>341</v>
      </c>
      <c r="B296" t="s">
        <v>5901</v>
      </c>
      <c r="C296" t="s">
        <v>5902</v>
      </c>
      <c r="D296" t="s">
        <v>3</v>
      </c>
      <c r="E296" t="s">
        <v>5903</v>
      </c>
      <c r="F296" t="s">
        <v>5904</v>
      </c>
      <c r="G296" t="s">
        <v>5905</v>
      </c>
    </row>
    <row r="297" spans="1:7" x14ac:dyDescent="0.25">
      <c r="A297" s="3" t="s">
        <v>342</v>
      </c>
      <c r="B297" t="s">
        <v>5906</v>
      </c>
      <c r="C297" t="s">
        <v>5907</v>
      </c>
      <c r="D297" t="s">
        <v>3</v>
      </c>
      <c r="E297" t="s">
        <v>5908</v>
      </c>
      <c r="F297" t="s">
        <v>5909</v>
      </c>
      <c r="G297" t="s">
        <v>5910</v>
      </c>
    </row>
    <row r="298" spans="1:7" x14ac:dyDescent="0.25">
      <c r="A298" s="3" t="s">
        <v>343</v>
      </c>
      <c r="B298" t="s">
        <v>5911</v>
      </c>
      <c r="C298" t="s">
        <v>5912</v>
      </c>
      <c r="D298" t="s">
        <v>10</v>
      </c>
      <c r="E298" t="s">
        <v>5913</v>
      </c>
      <c r="F298" t="s">
        <v>5914</v>
      </c>
      <c r="G298" t="s">
        <v>5915</v>
      </c>
    </row>
    <row r="299" spans="1:7" x14ac:dyDescent="0.25">
      <c r="A299" s="3" t="s">
        <v>344</v>
      </c>
      <c r="B299" t="s">
        <v>5916</v>
      </c>
      <c r="C299" t="s">
        <v>5917</v>
      </c>
      <c r="D299" t="s">
        <v>5</v>
      </c>
      <c r="E299" t="s">
        <v>5918</v>
      </c>
      <c r="F299" t="s">
        <v>5919</v>
      </c>
      <c r="G299" t="s">
        <v>5920</v>
      </c>
    </row>
    <row r="300" spans="1:7" x14ac:dyDescent="0.25">
      <c r="A300" s="3" t="s">
        <v>345</v>
      </c>
      <c r="B300" t="s">
        <v>5921</v>
      </c>
      <c r="C300" t="s">
        <v>5922</v>
      </c>
      <c r="D300" t="s">
        <v>3</v>
      </c>
      <c r="E300" t="s">
        <v>5923</v>
      </c>
      <c r="F300" t="s">
        <v>5924</v>
      </c>
      <c r="G300" t="s">
        <v>5925</v>
      </c>
    </row>
    <row r="301" spans="1:7" x14ac:dyDescent="0.25">
      <c r="A301" s="3" t="s">
        <v>346</v>
      </c>
      <c r="B301" t="s">
        <v>5926</v>
      </c>
      <c r="C301" t="s">
        <v>5927</v>
      </c>
      <c r="D301" t="s">
        <v>3</v>
      </c>
      <c r="E301" t="s">
        <v>5928</v>
      </c>
      <c r="F301" t="s">
        <v>5929</v>
      </c>
      <c r="G301" t="s">
        <v>5930</v>
      </c>
    </row>
    <row r="302" spans="1:7" x14ac:dyDescent="0.25">
      <c r="A302" s="3" t="s">
        <v>347</v>
      </c>
      <c r="B302" t="s">
        <v>5931</v>
      </c>
      <c r="C302" t="s">
        <v>5932</v>
      </c>
      <c r="D302" t="s">
        <v>5</v>
      </c>
      <c r="E302" t="s">
        <v>5933</v>
      </c>
      <c r="F302" t="s">
        <v>5934</v>
      </c>
      <c r="G302" t="s">
        <v>5935</v>
      </c>
    </row>
    <row r="303" spans="1:7" x14ac:dyDescent="0.25">
      <c r="A303" s="3" t="s">
        <v>348</v>
      </c>
      <c r="B303" t="s">
        <v>5936</v>
      </c>
      <c r="C303" t="s">
        <v>5937</v>
      </c>
      <c r="D303" t="s">
        <v>3</v>
      </c>
      <c r="E303" t="s">
        <v>5938</v>
      </c>
      <c r="F303" t="s">
        <v>5939</v>
      </c>
      <c r="G303" t="s">
        <v>5940</v>
      </c>
    </row>
    <row r="304" spans="1:7" x14ac:dyDescent="0.25">
      <c r="A304" s="3" t="s">
        <v>349</v>
      </c>
      <c r="B304" t="s">
        <v>5941</v>
      </c>
      <c r="C304" t="s">
        <v>5942</v>
      </c>
      <c r="D304" t="s">
        <v>3</v>
      </c>
      <c r="E304" t="s">
        <v>5943</v>
      </c>
      <c r="F304" t="s">
        <v>5944</v>
      </c>
      <c r="G304" t="s">
        <v>5945</v>
      </c>
    </row>
    <row r="305" spans="1:7" x14ac:dyDescent="0.25">
      <c r="A305" s="3" t="s">
        <v>350</v>
      </c>
      <c r="B305" t="s">
        <v>5946</v>
      </c>
      <c r="C305" t="s">
        <v>5947</v>
      </c>
      <c r="D305" t="s">
        <v>3</v>
      </c>
      <c r="E305" t="s">
        <v>5948</v>
      </c>
      <c r="F305" t="s">
        <v>5949</v>
      </c>
      <c r="G305" t="s">
        <v>5950</v>
      </c>
    </row>
    <row r="306" spans="1:7" x14ac:dyDescent="0.25">
      <c r="A306" s="3" t="s">
        <v>351</v>
      </c>
      <c r="B306" t="s">
        <v>5951</v>
      </c>
      <c r="C306" t="s">
        <v>5952</v>
      </c>
      <c r="D306" t="s">
        <v>5</v>
      </c>
      <c r="E306" t="s">
        <v>5953</v>
      </c>
      <c r="F306" t="s">
        <v>5954</v>
      </c>
      <c r="G306" t="s">
        <v>5955</v>
      </c>
    </row>
    <row r="307" spans="1:7" x14ac:dyDescent="0.25">
      <c r="A307" s="3" t="s">
        <v>352</v>
      </c>
      <c r="B307" t="s">
        <v>5956</v>
      </c>
      <c r="C307" t="s">
        <v>5957</v>
      </c>
      <c r="D307" t="s">
        <v>5</v>
      </c>
      <c r="E307" t="s">
        <v>5958</v>
      </c>
      <c r="F307" t="s">
        <v>5959</v>
      </c>
      <c r="G307" t="s">
        <v>5960</v>
      </c>
    </row>
    <row r="308" spans="1:7" x14ac:dyDescent="0.25">
      <c r="A308" s="3" t="s">
        <v>353</v>
      </c>
      <c r="B308" t="s">
        <v>5961</v>
      </c>
      <c r="C308" t="s">
        <v>5962</v>
      </c>
      <c r="D308" t="s">
        <v>3</v>
      </c>
      <c r="E308" t="s">
        <v>5963</v>
      </c>
      <c r="F308" t="s">
        <v>5964</v>
      </c>
      <c r="G308" t="s">
        <v>5965</v>
      </c>
    </row>
    <row r="309" spans="1:7" x14ac:dyDescent="0.25">
      <c r="A309" s="3" t="s">
        <v>354</v>
      </c>
      <c r="B309" t="s">
        <v>5966</v>
      </c>
      <c r="C309" t="s">
        <v>5967</v>
      </c>
      <c r="D309" t="s">
        <v>5</v>
      </c>
      <c r="E309" t="s">
        <v>5968</v>
      </c>
      <c r="F309" t="s">
        <v>5969</v>
      </c>
      <c r="G309" t="s">
        <v>5970</v>
      </c>
    </row>
    <row r="310" spans="1:7" x14ac:dyDescent="0.25">
      <c r="A310" s="3" t="s">
        <v>355</v>
      </c>
      <c r="B310" t="s">
        <v>5971</v>
      </c>
      <c r="C310" t="s">
        <v>5972</v>
      </c>
      <c r="D310" t="s">
        <v>5</v>
      </c>
      <c r="E310" t="s">
        <v>5973</v>
      </c>
      <c r="F310" t="s">
        <v>5974</v>
      </c>
      <c r="G310" t="s">
        <v>5975</v>
      </c>
    </row>
    <row r="311" spans="1:7" x14ac:dyDescent="0.25">
      <c r="A311" s="3" t="s">
        <v>356</v>
      </c>
      <c r="B311" t="s">
        <v>5976</v>
      </c>
      <c r="C311" t="s">
        <v>5977</v>
      </c>
      <c r="D311" t="s">
        <v>3</v>
      </c>
      <c r="E311" t="s">
        <v>5978</v>
      </c>
      <c r="F311" t="s">
        <v>5979</v>
      </c>
      <c r="G311" t="s">
        <v>5980</v>
      </c>
    </row>
    <row r="312" spans="1:7" x14ac:dyDescent="0.25">
      <c r="A312" s="3" t="s">
        <v>357</v>
      </c>
      <c r="B312" t="s">
        <v>5981</v>
      </c>
      <c r="C312" t="s">
        <v>5982</v>
      </c>
      <c r="D312" t="s">
        <v>5</v>
      </c>
      <c r="E312" t="s">
        <v>5983</v>
      </c>
      <c r="F312" t="s">
        <v>5984</v>
      </c>
      <c r="G312" t="s">
        <v>5985</v>
      </c>
    </row>
    <row r="313" spans="1:7" x14ac:dyDescent="0.25">
      <c r="A313" s="3" t="s">
        <v>358</v>
      </c>
      <c r="B313" t="s">
        <v>5986</v>
      </c>
      <c r="C313" t="s">
        <v>5987</v>
      </c>
      <c r="D313" t="s">
        <v>5</v>
      </c>
      <c r="E313" t="s">
        <v>5988</v>
      </c>
      <c r="F313" t="s">
        <v>5989</v>
      </c>
      <c r="G313" t="s">
        <v>5990</v>
      </c>
    </row>
    <row r="314" spans="1:7" x14ac:dyDescent="0.25">
      <c r="A314" s="3" t="s">
        <v>359</v>
      </c>
      <c r="B314" t="s">
        <v>5991</v>
      </c>
      <c r="C314" t="s">
        <v>5992</v>
      </c>
      <c r="D314" t="s">
        <v>3</v>
      </c>
      <c r="E314" t="s">
        <v>5993</v>
      </c>
      <c r="F314" t="s">
        <v>5994</v>
      </c>
      <c r="G314" t="s">
        <v>5995</v>
      </c>
    </row>
    <row r="315" spans="1:7" x14ac:dyDescent="0.25">
      <c r="A315" s="3" t="s">
        <v>360</v>
      </c>
      <c r="B315" t="s">
        <v>5996</v>
      </c>
      <c r="C315" t="s">
        <v>5997</v>
      </c>
      <c r="D315" t="s">
        <v>3</v>
      </c>
      <c r="E315" t="s">
        <v>5998</v>
      </c>
      <c r="F315" t="s">
        <v>5999</v>
      </c>
      <c r="G315" t="s">
        <v>6000</v>
      </c>
    </row>
    <row r="316" spans="1:7" x14ac:dyDescent="0.25">
      <c r="A316" s="3" t="s">
        <v>361</v>
      </c>
      <c r="B316" t="s">
        <v>6001</v>
      </c>
      <c r="C316" t="s">
        <v>6002</v>
      </c>
      <c r="D316" t="s">
        <v>5</v>
      </c>
      <c r="E316" t="s">
        <v>6003</v>
      </c>
      <c r="F316" t="s">
        <v>6004</v>
      </c>
      <c r="G316" t="s">
        <v>6005</v>
      </c>
    </row>
    <row r="317" spans="1:7" x14ac:dyDescent="0.25">
      <c r="A317" s="3" t="s">
        <v>362</v>
      </c>
      <c r="B317" t="s">
        <v>6006</v>
      </c>
      <c r="C317" t="s">
        <v>6007</v>
      </c>
      <c r="D317" t="s">
        <v>3</v>
      </c>
      <c r="E317" t="s">
        <v>6008</v>
      </c>
      <c r="F317" t="s">
        <v>6009</v>
      </c>
      <c r="G317" t="s">
        <v>6010</v>
      </c>
    </row>
    <row r="318" spans="1:7" x14ac:dyDescent="0.25">
      <c r="A318" s="3" t="s">
        <v>363</v>
      </c>
      <c r="B318" t="s">
        <v>6011</v>
      </c>
      <c r="C318" t="s">
        <v>6012</v>
      </c>
      <c r="D318" t="s">
        <v>5</v>
      </c>
      <c r="E318" t="s">
        <v>6013</v>
      </c>
      <c r="F318" t="s">
        <v>6014</v>
      </c>
      <c r="G318" t="s">
        <v>6015</v>
      </c>
    </row>
    <row r="319" spans="1:7" x14ac:dyDescent="0.25">
      <c r="A319" s="3" t="s">
        <v>364</v>
      </c>
      <c r="B319" t="s">
        <v>6016</v>
      </c>
      <c r="C319" t="s">
        <v>6017</v>
      </c>
      <c r="D319" t="s">
        <v>3</v>
      </c>
      <c r="E319" t="s">
        <v>6018</v>
      </c>
      <c r="F319" t="s">
        <v>6019</v>
      </c>
      <c r="G319" t="s">
        <v>6020</v>
      </c>
    </row>
    <row r="320" spans="1:7" x14ac:dyDescent="0.25">
      <c r="A320" s="3" t="s">
        <v>365</v>
      </c>
      <c r="B320" t="s">
        <v>6021</v>
      </c>
      <c r="C320" t="s">
        <v>6022</v>
      </c>
      <c r="D320" t="s">
        <v>3</v>
      </c>
      <c r="E320" t="s">
        <v>6023</v>
      </c>
      <c r="F320" t="s">
        <v>6024</v>
      </c>
      <c r="G320" t="s">
        <v>6025</v>
      </c>
    </row>
    <row r="321" spans="1:7" x14ac:dyDescent="0.25">
      <c r="A321" s="3" t="s">
        <v>366</v>
      </c>
      <c r="B321" t="s">
        <v>6026</v>
      </c>
      <c r="C321" t="s">
        <v>6027</v>
      </c>
      <c r="D321" t="s">
        <v>5</v>
      </c>
      <c r="E321" t="s">
        <v>6028</v>
      </c>
      <c r="F321" t="s">
        <v>6029</v>
      </c>
      <c r="G321" t="s">
        <v>6030</v>
      </c>
    </row>
    <row r="322" spans="1:7" x14ac:dyDescent="0.25">
      <c r="A322" s="3" t="s">
        <v>367</v>
      </c>
      <c r="B322" t="s">
        <v>6031</v>
      </c>
      <c r="C322" t="s">
        <v>6032</v>
      </c>
      <c r="D322" t="s">
        <v>3</v>
      </c>
      <c r="E322" t="s">
        <v>6033</v>
      </c>
      <c r="F322" t="s">
        <v>6034</v>
      </c>
      <c r="G322" t="s">
        <v>6035</v>
      </c>
    </row>
    <row r="323" spans="1:7" x14ac:dyDescent="0.25">
      <c r="A323" s="3" t="s">
        <v>368</v>
      </c>
      <c r="B323" t="s">
        <v>6036</v>
      </c>
      <c r="C323" t="s">
        <v>6037</v>
      </c>
      <c r="D323" t="s">
        <v>5</v>
      </c>
      <c r="E323" t="s">
        <v>6038</v>
      </c>
      <c r="F323" t="s">
        <v>6039</v>
      </c>
      <c r="G323" t="s">
        <v>6040</v>
      </c>
    </row>
    <row r="324" spans="1:7" x14ac:dyDescent="0.25">
      <c r="A324" s="3" t="s">
        <v>369</v>
      </c>
      <c r="B324" t="s">
        <v>6041</v>
      </c>
      <c r="C324" t="s">
        <v>6042</v>
      </c>
      <c r="D324" t="s">
        <v>19</v>
      </c>
      <c r="E324" t="s">
        <v>6043</v>
      </c>
      <c r="F324" t="s">
        <v>6044</v>
      </c>
      <c r="G324" t="s">
        <v>6045</v>
      </c>
    </row>
    <row r="325" spans="1:7" x14ac:dyDescent="0.25">
      <c r="A325" s="3" t="s">
        <v>370</v>
      </c>
      <c r="B325" t="s">
        <v>5216</v>
      </c>
      <c r="C325" t="s">
        <v>6046</v>
      </c>
      <c r="D325" t="s">
        <v>3</v>
      </c>
      <c r="E325" t="s">
        <v>6047</v>
      </c>
      <c r="F325" t="s">
        <v>6048</v>
      </c>
      <c r="G325" t="s">
        <v>6049</v>
      </c>
    </row>
    <row r="326" spans="1:7" x14ac:dyDescent="0.25">
      <c r="A326" s="3" t="s">
        <v>371</v>
      </c>
      <c r="B326" t="s">
        <v>6050</v>
      </c>
      <c r="C326" t="s">
        <v>6051</v>
      </c>
      <c r="D326" t="s">
        <v>3</v>
      </c>
      <c r="E326" t="s">
        <v>6052</v>
      </c>
      <c r="F326" t="s">
        <v>6053</v>
      </c>
      <c r="G326" t="s">
        <v>6054</v>
      </c>
    </row>
    <row r="327" spans="1:7" x14ac:dyDescent="0.25">
      <c r="A327" s="3" t="s">
        <v>372</v>
      </c>
      <c r="B327" t="s">
        <v>6055</v>
      </c>
      <c r="C327" t="s">
        <v>6056</v>
      </c>
      <c r="D327" t="s">
        <v>5</v>
      </c>
      <c r="E327" t="s">
        <v>6057</v>
      </c>
      <c r="F327" t="s">
        <v>6058</v>
      </c>
      <c r="G327" t="s">
        <v>6059</v>
      </c>
    </row>
    <row r="328" spans="1:7" x14ac:dyDescent="0.25">
      <c r="A328" s="3" t="s">
        <v>373</v>
      </c>
      <c r="B328" t="s">
        <v>6060</v>
      </c>
      <c r="C328" t="s">
        <v>6061</v>
      </c>
      <c r="D328" t="s">
        <v>5</v>
      </c>
      <c r="E328" t="s">
        <v>6062</v>
      </c>
      <c r="F328" t="s">
        <v>6063</v>
      </c>
      <c r="G328" t="s">
        <v>6064</v>
      </c>
    </row>
    <row r="329" spans="1:7" x14ac:dyDescent="0.25">
      <c r="A329" s="3" t="s">
        <v>374</v>
      </c>
      <c r="B329" t="s">
        <v>6065</v>
      </c>
      <c r="C329" t="s">
        <v>6066</v>
      </c>
      <c r="D329" t="s">
        <v>5</v>
      </c>
      <c r="E329" t="s">
        <v>6067</v>
      </c>
      <c r="F329" t="s">
        <v>6068</v>
      </c>
      <c r="G329" t="s">
        <v>6069</v>
      </c>
    </row>
    <row r="330" spans="1:7" x14ac:dyDescent="0.25">
      <c r="A330" s="3" t="s">
        <v>375</v>
      </c>
      <c r="B330" t="s">
        <v>6070</v>
      </c>
      <c r="C330" t="s">
        <v>6071</v>
      </c>
      <c r="D330" t="s">
        <v>3</v>
      </c>
      <c r="E330" t="s">
        <v>6072</v>
      </c>
      <c r="F330" t="s">
        <v>6073</v>
      </c>
      <c r="G330" t="s">
        <v>6074</v>
      </c>
    </row>
    <row r="331" spans="1:7" x14ac:dyDescent="0.25">
      <c r="A331" s="3" t="s">
        <v>376</v>
      </c>
      <c r="B331" t="s">
        <v>6075</v>
      </c>
      <c r="C331" t="s">
        <v>6076</v>
      </c>
      <c r="D331" t="s">
        <v>5</v>
      </c>
      <c r="E331" t="s">
        <v>6077</v>
      </c>
      <c r="F331" t="s">
        <v>6078</v>
      </c>
      <c r="G331" t="s">
        <v>6079</v>
      </c>
    </row>
    <row r="332" spans="1:7" x14ac:dyDescent="0.25">
      <c r="A332" s="3" t="s">
        <v>377</v>
      </c>
      <c r="B332" t="s">
        <v>6080</v>
      </c>
      <c r="C332" t="s">
        <v>6081</v>
      </c>
      <c r="D332" t="s">
        <v>5</v>
      </c>
      <c r="E332" t="s">
        <v>6082</v>
      </c>
      <c r="F332" t="s">
        <v>6083</v>
      </c>
      <c r="G332" t="s">
        <v>6084</v>
      </c>
    </row>
    <row r="333" spans="1:7" x14ac:dyDescent="0.25">
      <c r="A333" s="3" t="s">
        <v>378</v>
      </c>
      <c r="B333" t="s">
        <v>6085</v>
      </c>
      <c r="C333" t="s">
        <v>6086</v>
      </c>
      <c r="D333" t="s">
        <v>3</v>
      </c>
      <c r="E333" t="s">
        <v>6087</v>
      </c>
      <c r="F333" t="s">
        <v>6088</v>
      </c>
      <c r="G333" t="s">
        <v>6089</v>
      </c>
    </row>
    <row r="334" spans="1:7" x14ac:dyDescent="0.25">
      <c r="A334" s="3" t="s">
        <v>379</v>
      </c>
      <c r="B334" t="s">
        <v>6090</v>
      </c>
      <c r="C334" t="s">
        <v>6091</v>
      </c>
      <c r="D334" t="s">
        <v>3</v>
      </c>
      <c r="E334" t="s">
        <v>6092</v>
      </c>
      <c r="F334" t="s">
        <v>6093</v>
      </c>
      <c r="G334" t="s">
        <v>6094</v>
      </c>
    </row>
    <row r="335" spans="1:7" x14ac:dyDescent="0.25">
      <c r="A335" s="3" t="s">
        <v>380</v>
      </c>
      <c r="B335" t="s">
        <v>6095</v>
      </c>
      <c r="C335" t="s">
        <v>6096</v>
      </c>
      <c r="D335" t="s">
        <v>3</v>
      </c>
      <c r="E335" t="s">
        <v>6097</v>
      </c>
      <c r="F335" t="s">
        <v>6098</v>
      </c>
      <c r="G335" t="s">
        <v>6099</v>
      </c>
    </row>
    <row r="336" spans="1:7" x14ac:dyDescent="0.25">
      <c r="A336" s="3" t="s">
        <v>381</v>
      </c>
      <c r="B336" t="s">
        <v>6100</v>
      </c>
      <c r="C336" t="s">
        <v>6101</v>
      </c>
      <c r="D336" t="s">
        <v>5</v>
      </c>
      <c r="E336" t="s">
        <v>6102</v>
      </c>
      <c r="F336" t="s">
        <v>6103</v>
      </c>
      <c r="G336" t="s">
        <v>6104</v>
      </c>
    </row>
    <row r="337" spans="1:7" x14ac:dyDescent="0.25">
      <c r="A337" s="3" t="s">
        <v>382</v>
      </c>
      <c r="B337" t="s">
        <v>6105</v>
      </c>
      <c r="C337" t="s">
        <v>6106</v>
      </c>
      <c r="D337" t="s">
        <v>5</v>
      </c>
      <c r="E337" t="s">
        <v>6107</v>
      </c>
      <c r="F337" t="s">
        <v>6108</v>
      </c>
      <c r="G337" t="s">
        <v>6109</v>
      </c>
    </row>
    <row r="338" spans="1:7" x14ac:dyDescent="0.25">
      <c r="A338" s="3" t="s">
        <v>383</v>
      </c>
      <c r="B338" t="s">
        <v>6110</v>
      </c>
      <c r="C338" t="s">
        <v>6111</v>
      </c>
      <c r="D338" t="s">
        <v>5</v>
      </c>
      <c r="E338" t="s">
        <v>6112</v>
      </c>
      <c r="F338" t="s">
        <v>6113</v>
      </c>
      <c r="G338" t="s">
        <v>6114</v>
      </c>
    </row>
    <row r="339" spans="1:7" x14ac:dyDescent="0.25">
      <c r="A339" s="3" t="s">
        <v>384</v>
      </c>
      <c r="B339" t="s">
        <v>6115</v>
      </c>
      <c r="C339" t="s">
        <v>6116</v>
      </c>
      <c r="D339" t="s">
        <v>3</v>
      </c>
      <c r="E339" t="s">
        <v>6117</v>
      </c>
      <c r="F339" t="s">
        <v>6118</v>
      </c>
      <c r="G339" t="s">
        <v>6119</v>
      </c>
    </row>
    <row r="340" spans="1:7" x14ac:dyDescent="0.25">
      <c r="A340" s="3" t="s">
        <v>385</v>
      </c>
      <c r="B340" t="s">
        <v>6120</v>
      </c>
      <c r="C340" t="s">
        <v>6121</v>
      </c>
      <c r="D340" t="s">
        <v>5</v>
      </c>
      <c r="E340" t="s">
        <v>6122</v>
      </c>
      <c r="F340" t="s">
        <v>6123</v>
      </c>
      <c r="G340" t="s">
        <v>6124</v>
      </c>
    </row>
    <row r="341" spans="1:7" x14ac:dyDescent="0.25">
      <c r="A341" s="3" t="s">
        <v>386</v>
      </c>
      <c r="B341" t="s">
        <v>6125</v>
      </c>
      <c r="C341" t="s">
        <v>6126</v>
      </c>
      <c r="D341" t="s">
        <v>3</v>
      </c>
      <c r="E341" t="s">
        <v>6127</v>
      </c>
      <c r="F341" t="s">
        <v>6128</v>
      </c>
      <c r="G341" t="s">
        <v>6129</v>
      </c>
    </row>
    <row r="342" spans="1:7" x14ac:dyDescent="0.25">
      <c r="A342" s="3" t="s">
        <v>387</v>
      </c>
      <c r="B342" t="s">
        <v>6130</v>
      </c>
      <c r="C342" t="s">
        <v>6131</v>
      </c>
      <c r="D342" t="s">
        <v>3</v>
      </c>
      <c r="E342" t="s">
        <v>6132</v>
      </c>
      <c r="F342" t="s">
        <v>6133</v>
      </c>
      <c r="G342" t="s">
        <v>6134</v>
      </c>
    </row>
    <row r="343" spans="1:7" x14ac:dyDescent="0.25">
      <c r="A343" s="3" t="s">
        <v>388</v>
      </c>
      <c r="B343" t="s">
        <v>6135</v>
      </c>
      <c r="C343" t="s">
        <v>6136</v>
      </c>
      <c r="D343" t="s">
        <v>5</v>
      </c>
      <c r="E343" t="s">
        <v>6137</v>
      </c>
      <c r="F343" t="s">
        <v>6138</v>
      </c>
      <c r="G343" t="s">
        <v>6139</v>
      </c>
    </row>
    <row r="344" spans="1:7" x14ac:dyDescent="0.25">
      <c r="A344" s="3" t="s">
        <v>389</v>
      </c>
      <c r="B344" t="s">
        <v>6140</v>
      </c>
      <c r="C344" t="s">
        <v>6141</v>
      </c>
      <c r="D344" t="s">
        <v>3</v>
      </c>
      <c r="E344" t="s">
        <v>6142</v>
      </c>
      <c r="F344" t="s">
        <v>6143</v>
      </c>
      <c r="G344" t="s">
        <v>6144</v>
      </c>
    </row>
    <row r="345" spans="1:7" x14ac:dyDescent="0.25">
      <c r="A345" s="3" t="s">
        <v>390</v>
      </c>
      <c r="B345" t="s">
        <v>6145</v>
      </c>
      <c r="C345" t="s">
        <v>6146</v>
      </c>
      <c r="D345" t="s">
        <v>5</v>
      </c>
      <c r="E345" t="s">
        <v>6147</v>
      </c>
      <c r="F345" t="s">
        <v>6148</v>
      </c>
      <c r="G345" t="s">
        <v>6149</v>
      </c>
    </row>
    <row r="346" spans="1:7" x14ac:dyDescent="0.25">
      <c r="A346" s="3" t="s">
        <v>391</v>
      </c>
      <c r="B346" t="s">
        <v>6150</v>
      </c>
      <c r="C346" t="s">
        <v>6151</v>
      </c>
      <c r="D346" t="s">
        <v>5</v>
      </c>
      <c r="E346" t="s">
        <v>6152</v>
      </c>
      <c r="F346" t="s">
        <v>6153</v>
      </c>
      <c r="G346" t="s">
        <v>6154</v>
      </c>
    </row>
    <row r="347" spans="1:7" x14ac:dyDescent="0.25">
      <c r="A347" s="3" t="s">
        <v>392</v>
      </c>
      <c r="B347" t="s">
        <v>6155</v>
      </c>
      <c r="C347" t="s">
        <v>6156</v>
      </c>
      <c r="D347" t="s">
        <v>5</v>
      </c>
      <c r="E347" t="s">
        <v>6157</v>
      </c>
      <c r="F347" t="s">
        <v>6158</v>
      </c>
      <c r="G347" t="s">
        <v>6159</v>
      </c>
    </row>
    <row r="348" spans="1:7" x14ac:dyDescent="0.25">
      <c r="A348" s="3" t="s">
        <v>393</v>
      </c>
      <c r="B348" t="s">
        <v>6160</v>
      </c>
      <c r="C348" t="s">
        <v>6161</v>
      </c>
      <c r="D348" t="s">
        <v>5</v>
      </c>
      <c r="E348" t="s">
        <v>6162</v>
      </c>
      <c r="F348" t="s">
        <v>6163</v>
      </c>
      <c r="G348" t="s">
        <v>6164</v>
      </c>
    </row>
    <row r="349" spans="1:7" x14ac:dyDescent="0.25">
      <c r="A349" s="3" t="s">
        <v>394</v>
      </c>
      <c r="B349" t="s">
        <v>6165</v>
      </c>
      <c r="C349" t="s">
        <v>6166</v>
      </c>
      <c r="D349" t="s">
        <v>3</v>
      </c>
      <c r="E349" t="s">
        <v>6167</v>
      </c>
      <c r="F349" t="s">
        <v>6168</v>
      </c>
      <c r="G349" t="s">
        <v>6169</v>
      </c>
    </row>
    <row r="350" spans="1:7" x14ac:dyDescent="0.25">
      <c r="A350" s="3" t="s">
        <v>395</v>
      </c>
      <c r="B350" t="s">
        <v>6170</v>
      </c>
      <c r="C350" t="s">
        <v>6171</v>
      </c>
      <c r="D350" t="s">
        <v>5</v>
      </c>
      <c r="E350" t="s">
        <v>6172</v>
      </c>
      <c r="F350" t="s">
        <v>6173</v>
      </c>
      <c r="G350" t="s">
        <v>6174</v>
      </c>
    </row>
    <row r="351" spans="1:7" x14ac:dyDescent="0.25">
      <c r="A351" s="3" t="s">
        <v>396</v>
      </c>
      <c r="B351" t="s">
        <v>6175</v>
      </c>
      <c r="C351" t="s">
        <v>6176</v>
      </c>
      <c r="D351" t="s">
        <v>5</v>
      </c>
      <c r="E351" t="s">
        <v>6177</v>
      </c>
      <c r="F351" t="s">
        <v>6178</v>
      </c>
      <c r="G351" t="s">
        <v>6179</v>
      </c>
    </row>
    <row r="352" spans="1:7" x14ac:dyDescent="0.25">
      <c r="A352" s="3" t="s">
        <v>397</v>
      </c>
      <c r="B352" t="s">
        <v>6180</v>
      </c>
      <c r="C352" t="s">
        <v>6181</v>
      </c>
      <c r="D352" t="s">
        <v>3</v>
      </c>
      <c r="E352" t="s">
        <v>6182</v>
      </c>
      <c r="F352" t="s">
        <v>6183</v>
      </c>
      <c r="G352" t="s">
        <v>6184</v>
      </c>
    </row>
    <row r="353" spans="1:7" x14ac:dyDescent="0.25">
      <c r="A353" s="3" t="s">
        <v>398</v>
      </c>
      <c r="B353" t="s">
        <v>6185</v>
      </c>
      <c r="C353" t="s">
        <v>6186</v>
      </c>
      <c r="D353" t="s">
        <v>5</v>
      </c>
      <c r="E353" t="s">
        <v>6187</v>
      </c>
      <c r="F353" t="s">
        <v>6188</v>
      </c>
      <c r="G353" t="s">
        <v>6189</v>
      </c>
    </row>
    <row r="354" spans="1:7" x14ac:dyDescent="0.25">
      <c r="A354" s="3" t="s">
        <v>399</v>
      </c>
      <c r="B354" t="s">
        <v>6190</v>
      </c>
      <c r="C354" t="s">
        <v>39</v>
      </c>
      <c r="D354" t="s">
        <v>5</v>
      </c>
      <c r="E354" t="s">
        <v>6191</v>
      </c>
      <c r="F354" t="s">
        <v>6192</v>
      </c>
      <c r="G354" t="s">
        <v>6193</v>
      </c>
    </row>
    <row r="355" spans="1:7" x14ac:dyDescent="0.25">
      <c r="A355" s="3" t="s">
        <v>400</v>
      </c>
      <c r="B355" t="s">
        <v>6194</v>
      </c>
      <c r="C355" t="s">
        <v>6195</v>
      </c>
      <c r="D355" t="s">
        <v>5</v>
      </c>
      <c r="E355" t="s">
        <v>6196</v>
      </c>
      <c r="F355" t="s">
        <v>6197</v>
      </c>
      <c r="G355" t="s">
        <v>6198</v>
      </c>
    </row>
    <row r="356" spans="1:7" x14ac:dyDescent="0.25">
      <c r="A356" s="3" t="s">
        <v>401</v>
      </c>
      <c r="B356" t="s">
        <v>6199</v>
      </c>
      <c r="C356" t="s">
        <v>6200</v>
      </c>
      <c r="D356" t="s">
        <v>3</v>
      </c>
      <c r="E356" t="s">
        <v>6201</v>
      </c>
      <c r="F356" t="s">
        <v>6202</v>
      </c>
      <c r="G356" t="s">
        <v>6203</v>
      </c>
    </row>
    <row r="357" spans="1:7" x14ac:dyDescent="0.25">
      <c r="A357" s="3" t="s">
        <v>402</v>
      </c>
      <c r="B357" t="s">
        <v>6204</v>
      </c>
      <c r="C357" t="s">
        <v>6205</v>
      </c>
      <c r="D357" t="s">
        <v>3</v>
      </c>
      <c r="E357" t="s">
        <v>6206</v>
      </c>
      <c r="F357" t="s">
        <v>6207</v>
      </c>
      <c r="G357" t="s">
        <v>6208</v>
      </c>
    </row>
    <row r="358" spans="1:7" x14ac:dyDescent="0.25">
      <c r="A358" s="3" t="s">
        <v>403</v>
      </c>
      <c r="B358" t="s">
        <v>6209</v>
      </c>
      <c r="C358" t="s">
        <v>6210</v>
      </c>
      <c r="D358" t="s">
        <v>3</v>
      </c>
      <c r="E358" t="s">
        <v>6211</v>
      </c>
      <c r="F358" t="s">
        <v>6212</v>
      </c>
      <c r="G358" t="s">
        <v>6213</v>
      </c>
    </row>
    <row r="359" spans="1:7" x14ac:dyDescent="0.25">
      <c r="A359" s="3" t="s">
        <v>404</v>
      </c>
      <c r="B359" t="s">
        <v>6214</v>
      </c>
      <c r="C359" t="s">
        <v>6215</v>
      </c>
      <c r="D359" t="s">
        <v>5</v>
      </c>
      <c r="E359" t="s">
        <v>6216</v>
      </c>
      <c r="F359" t="s">
        <v>6217</v>
      </c>
      <c r="G359" t="s">
        <v>6218</v>
      </c>
    </row>
    <row r="360" spans="1:7" x14ac:dyDescent="0.25">
      <c r="A360" s="3" t="s">
        <v>405</v>
      </c>
      <c r="B360" t="s">
        <v>6219</v>
      </c>
      <c r="C360" t="s">
        <v>6220</v>
      </c>
      <c r="D360" t="s">
        <v>3</v>
      </c>
      <c r="E360" t="s">
        <v>6221</v>
      </c>
      <c r="F360" t="s">
        <v>6222</v>
      </c>
      <c r="G360" t="s">
        <v>6223</v>
      </c>
    </row>
    <row r="361" spans="1:7" x14ac:dyDescent="0.25">
      <c r="A361" s="3" t="s">
        <v>406</v>
      </c>
      <c r="B361" t="s">
        <v>6224</v>
      </c>
      <c r="C361" t="s">
        <v>6225</v>
      </c>
      <c r="D361" t="s">
        <v>9</v>
      </c>
      <c r="E361" t="s">
        <v>6226</v>
      </c>
      <c r="F361" t="s">
        <v>6227</v>
      </c>
      <c r="G361" t="s">
        <v>6228</v>
      </c>
    </row>
    <row r="362" spans="1:7" x14ac:dyDescent="0.25">
      <c r="A362" s="3" t="s">
        <v>407</v>
      </c>
      <c r="B362" t="s">
        <v>29</v>
      </c>
      <c r="C362" t="s">
        <v>6229</v>
      </c>
      <c r="D362" t="s">
        <v>5</v>
      </c>
      <c r="E362" t="s">
        <v>6230</v>
      </c>
      <c r="F362" t="s">
        <v>6231</v>
      </c>
      <c r="G362" t="s">
        <v>6232</v>
      </c>
    </row>
    <row r="363" spans="1:7" x14ac:dyDescent="0.25">
      <c r="A363" s="3" t="s">
        <v>408</v>
      </c>
      <c r="B363" t="s">
        <v>6233</v>
      </c>
      <c r="C363" t="s">
        <v>6234</v>
      </c>
      <c r="D363" t="s">
        <v>5</v>
      </c>
      <c r="E363" t="s">
        <v>6235</v>
      </c>
      <c r="F363" t="s">
        <v>6236</v>
      </c>
      <c r="G363" t="s">
        <v>6237</v>
      </c>
    </row>
    <row r="364" spans="1:7" x14ac:dyDescent="0.25">
      <c r="A364" s="3" t="s">
        <v>409</v>
      </c>
      <c r="B364" t="s">
        <v>6238</v>
      </c>
      <c r="C364" t="s">
        <v>6239</v>
      </c>
      <c r="D364" t="s">
        <v>5</v>
      </c>
      <c r="E364" t="s">
        <v>6240</v>
      </c>
      <c r="F364" t="s">
        <v>6241</v>
      </c>
      <c r="G364" t="s">
        <v>6242</v>
      </c>
    </row>
    <row r="365" spans="1:7" x14ac:dyDescent="0.25">
      <c r="A365" s="3" t="s">
        <v>410</v>
      </c>
      <c r="B365" t="s">
        <v>6243</v>
      </c>
      <c r="C365" t="s">
        <v>6244</v>
      </c>
      <c r="D365" t="s">
        <v>3</v>
      </c>
      <c r="E365" t="s">
        <v>6245</v>
      </c>
      <c r="F365" t="s">
        <v>6246</v>
      </c>
      <c r="G365" t="s">
        <v>6247</v>
      </c>
    </row>
    <row r="366" spans="1:7" x14ac:dyDescent="0.25">
      <c r="A366" s="3" t="s">
        <v>411</v>
      </c>
      <c r="B366" t="s">
        <v>6248</v>
      </c>
      <c r="C366" t="s">
        <v>6249</v>
      </c>
      <c r="D366" t="s">
        <v>9</v>
      </c>
      <c r="E366" t="s">
        <v>6250</v>
      </c>
      <c r="F366" t="s">
        <v>6251</v>
      </c>
      <c r="G366" t="s">
        <v>6252</v>
      </c>
    </row>
    <row r="367" spans="1:7" x14ac:dyDescent="0.25">
      <c r="A367" s="3" t="s">
        <v>412</v>
      </c>
      <c r="B367" t="s">
        <v>6253</v>
      </c>
      <c r="C367" t="s">
        <v>24</v>
      </c>
      <c r="D367" t="s">
        <v>5</v>
      </c>
      <c r="E367" t="s">
        <v>6254</v>
      </c>
      <c r="F367" t="s">
        <v>6255</v>
      </c>
      <c r="G367" t="s">
        <v>6256</v>
      </c>
    </row>
    <row r="368" spans="1:7" x14ac:dyDescent="0.25">
      <c r="A368" s="3" t="s">
        <v>413</v>
      </c>
      <c r="B368" t="s">
        <v>6257</v>
      </c>
      <c r="C368" t="s">
        <v>6258</v>
      </c>
      <c r="D368" t="s">
        <v>5</v>
      </c>
      <c r="E368" t="s">
        <v>6259</v>
      </c>
      <c r="F368" t="s">
        <v>6260</v>
      </c>
      <c r="G368" t="s">
        <v>6261</v>
      </c>
    </row>
    <row r="369" spans="1:7" x14ac:dyDescent="0.25">
      <c r="A369" s="3" t="s">
        <v>414</v>
      </c>
      <c r="B369" t="s">
        <v>6262</v>
      </c>
      <c r="C369" t="s">
        <v>6263</v>
      </c>
      <c r="D369" t="s">
        <v>9</v>
      </c>
      <c r="E369" t="s">
        <v>6264</v>
      </c>
      <c r="F369" t="s">
        <v>6265</v>
      </c>
      <c r="G369" t="s">
        <v>6266</v>
      </c>
    </row>
    <row r="370" spans="1:7" x14ac:dyDescent="0.25">
      <c r="A370" s="3" t="s">
        <v>415</v>
      </c>
      <c r="B370" t="s">
        <v>6267</v>
      </c>
      <c r="C370" t="s">
        <v>6268</v>
      </c>
      <c r="D370" t="s">
        <v>5</v>
      </c>
      <c r="E370" t="s">
        <v>6269</v>
      </c>
      <c r="F370" t="s">
        <v>6270</v>
      </c>
      <c r="G370" t="s">
        <v>6271</v>
      </c>
    </row>
    <row r="371" spans="1:7" x14ac:dyDescent="0.25">
      <c r="A371" s="3" t="s">
        <v>416</v>
      </c>
      <c r="B371" t="s">
        <v>6272</v>
      </c>
      <c r="C371" t="s">
        <v>6273</v>
      </c>
      <c r="D371" t="s">
        <v>5</v>
      </c>
      <c r="E371" t="s">
        <v>6274</v>
      </c>
      <c r="F371" t="s">
        <v>6275</v>
      </c>
      <c r="G371" t="s">
        <v>6276</v>
      </c>
    </row>
    <row r="372" spans="1:7" x14ac:dyDescent="0.25">
      <c r="A372" s="3" t="s">
        <v>417</v>
      </c>
      <c r="B372" t="s">
        <v>6277</v>
      </c>
      <c r="C372" t="s">
        <v>6278</v>
      </c>
      <c r="D372" t="s">
        <v>5</v>
      </c>
      <c r="E372" t="s">
        <v>6279</v>
      </c>
      <c r="F372" t="s">
        <v>6280</v>
      </c>
      <c r="G372" t="s">
        <v>6281</v>
      </c>
    </row>
    <row r="373" spans="1:7" x14ac:dyDescent="0.25">
      <c r="A373" s="3" t="s">
        <v>418</v>
      </c>
      <c r="B373" t="s">
        <v>6282</v>
      </c>
      <c r="C373" t="s">
        <v>6283</v>
      </c>
      <c r="D373" t="s">
        <v>5</v>
      </c>
      <c r="E373" t="s">
        <v>6284</v>
      </c>
      <c r="F373" t="s">
        <v>6285</v>
      </c>
      <c r="G373" t="s">
        <v>6286</v>
      </c>
    </row>
    <row r="374" spans="1:7" x14ac:dyDescent="0.25">
      <c r="A374" s="3" t="s">
        <v>419</v>
      </c>
      <c r="B374" t="s">
        <v>5058</v>
      </c>
      <c r="C374" t="s">
        <v>6287</v>
      </c>
      <c r="D374" t="s">
        <v>5</v>
      </c>
      <c r="E374" t="s">
        <v>6288</v>
      </c>
      <c r="F374" t="s">
        <v>6289</v>
      </c>
      <c r="G374" t="s">
        <v>6290</v>
      </c>
    </row>
    <row r="375" spans="1:7" x14ac:dyDescent="0.25">
      <c r="A375" s="3" t="s">
        <v>420</v>
      </c>
      <c r="B375" t="s">
        <v>6291</v>
      </c>
      <c r="C375" t="s">
        <v>6292</v>
      </c>
      <c r="D375" t="s">
        <v>3</v>
      </c>
      <c r="E375" t="s">
        <v>6293</v>
      </c>
      <c r="F375" t="s">
        <v>6294</v>
      </c>
      <c r="G375" t="s">
        <v>6295</v>
      </c>
    </row>
    <row r="376" spans="1:7" x14ac:dyDescent="0.25">
      <c r="A376" s="3" t="s">
        <v>421</v>
      </c>
      <c r="B376" t="s">
        <v>6296</v>
      </c>
      <c r="C376" t="s">
        <v>6297</v>
      </c>
      <c r="D376" t="s">
        <v>3</v>
      </c>
      <c r="E376" t="s">
        <v>6298</v>
      </c>
      <c r="F376" t="s">
        <v>6299</v>
      </c>
      <c r="G376" t="s">
        <v>6300</v>
      </c>
    </row>
    <row r="377" spans="1:7" x14ac:dyDescent="0.25">
      <c r="A377" s="3" t="s">
        <v>422</v>
      </c>
      <c r="B377" t="s">
        <v>6301</v>
      </c>
      <c r="C377" t="s">
        <v>6302</v>
      </c>
      <c r="D377" t="s">
        <v>3</v>
      </c>
      <c r="E377" t="s">
        <v>6303</v>
      </c>
      <c r="F377" t="s">
        <v>6304</v>
      </c>
      <c r="G377" t="s">
        <v>6305</v>
      </c>
    </row>
    <row r="378" spans="1:7" x14ac:dyDescent="0.25">
      <c r="A378" s="3" t="s">
        <v>423</v>
      </c>
      <c r="B378" t="s">
        <v>6306</v>
      </c>
      <c r="C378" t="s">
        <v>6307</v>
      </c>
      <c r="D378" t="s">
        <v>5</v>
      </c>
      <c r="E378" t="s">
        <v>6308</v>
      </c>
      <c r="F378" t="s">
        <v>6309</v>
      </c>
      <c r="G378" t="s">
        <v>6310</v>
      </c>
    </row>
    <row r="379" spans="1:7" x14ac:dyDescent="0.25">
      <c r="A379" s="3" t="s">
        <v>424</v>
      </c>
      <c r="B379" t="s">
        <v>6311</v>
      </c>
      <c r="C379" t="s">
        <v>6312</v>
      </c>
      <c r="D379" t="s">
        <v>5</v>
      </c>
      <c r="E379" t="s">
        <v>6313</v>
      </c>
      <c r="F379" t="s">
        <v>6314</v>
      </c>
      <c r="G379" t="s">
        <v>6315</v>
      </c>
    </row>
    <row r="380" spans="1:7" x14ac:dyDescent="0.25">
      <c r="A380" s="3" t="s">
        <v>425</v>
      </c>
      <c r="B380" t="s">
        <v>6316</v>
      </c>
      <c r="C380" t="s">
        <v>6317</v>
      </c>
      <c r="D380" t="s">
        <v>5</v>
      </c>
      <c r="E380" t="s">
        <v>6318</v>
      </c>
      <c r="F380" t="s">
        <v>6319</v>
      </c>
      <c r="G380" t="s">
        <v>6320</v>
      </c>
    </row>
    <row r="381" spans="1:7" x14ac:dyDescent="0.25">
      <c r="A381" s="3" t="s">
        <v>426</v>
      </c>
      <c r="B381" t="s">
        <v>6321</v>
      </c>
      <c r="C381" t="s">
        <v>6322</v>
      </c>
      <c r="D381" t="s">
        <v>5</v>
      </c>
      <c r="E381" t="s">
        <v>6323</v>
      </c>
      <c r="F381" t="s">
        <v>6324</v>
      </c>
      <c r="G381" t="s">
        <v>6325</v>
      </c>
    </row>
    <row r="382" spans="1:7" x14ac:dyDescent="0.25">
      <c r="A382" s="3" t="s">
        <v>427</v>
      </c>
      <c r="B382" t="s">
        <v>6326</v>
      </c>
      <c r="C382" t="s">
        <v>6327</v>
      </c>
      <c r="D382" t="s">
        <v>10</v>
      </c>
      <c r="E382" t="s">
        <v>6328</v>
      </c>
      <c r="F382" t="s">
        <v>6329</v>
      </c>
      <c r="G382" t="s">
        <v>6330</v>
      </c>
    </row>
    <row r="383" spans="1:7" x14ac:dyDescent="0.25">
      <c r="A383" s="3" t="s">
        <v>428</v>
      </c>
      <c r="B383" t="s">
        <v>6331</v>
      </c>
      <c r="C383" t="s">
        <v>6332</v>
      </c>
      <c r="D383" t="s">
        <v>3</v>
      </c>
      <c r="E383" t="s">
        <v>6333</v>
      </c>
      <c r="F383" t="s">
        <v>6334</v>
      </c>
      <c r="G383" t="s">
        <v>6335</v>
      </c>
    </row>
    <row r="384" spans="1:7" x14ac:dyDescent="0.25">
      <c r="A384" s="3" t="s">
        <v>429</v>
      </c>
      <c r="B384" t="s">
        <v>6336</v>
      </c>
      <c r="C384" t="s">
        <v>6337</v>
      </c>
      <c r="D384" t="s">
        <v>5</v>
      </c>
      <c r="E384" t="s">
        <v>6338</v>
      </c>
      <c r="F384" t="s">
        <v>6339</v>
      </c>
      <c r="G384" t="s">
        <v>6340</v>
      </c>
    </row>
    <row r="385" spans="1:7" x14ac:dyDescent="0.25">
      <c r="A385" s="3" t="s">
        <v>430</v>
      </c>
      <c r="B385" t="s">
        <v>6341</v>
      </c>
      <c r="C385" t="s">
        <v>6342</v>
      </c>
      <c r="D385" t="s">
        <v>3</v>
      </c>
      <c r="E385" t="s">
        <v>6343</v>
      </c>
      <c r="F385" t="s">
        <v>6344</v>
      </c>
      <c r="G385" t="s">
        <v>6345</v>
      </c>
    </row>
    <row r="386" spans="1:7" x14ac:dyDescent="0.25">
      <c r="A386" s="3" t="s">
        <v>431</v>
      </c>
      <c r="B386" t="s">
        <v>6346</v>
      </c>
      <c r="C386" t="s">
        <v>6347</v>
      </c>
      <c r="D386" t="s">
        <v>3</v>
      </c>
      <c r="E386" t="s">
        <v>6348</v>
      </c>
      <c r="F386" t="s">
        <v>6349</v>
      </c>
      <c r="G386" t="s">
        <v>6350</v>
      </c>
    </row>
    <row r="387" spans="1:7" x14ac:dyDescent="0.25">
      <c r="A387" s="3" t="s">
        <v>432</v>
      </c>
      <c r="B387" t="s">
        <v>6351</v>
      </c>
      <c r="C387" t="s">
        <v>6352</v>
      </c>
      <c r="D387" t="s">
        <v>5</v>
      </c>
      <c r="E387" t="s">
        <v>6353</v>
      </c>
      <c r="F387" t="s">
        <v>6354</v>
      </c>
      <c r="G387" t="s">
        <v>6355</v>
      </c>
    </row>
    <row r="388" spans="1:7" x14ac:dyDescent="0.25">
      <c r="A388" s="3" t="s">
        <v>433</v>
      </c>
      <c r="B388" t="s">
        <v>6356</v>
      </c>
      <c r="C388" t="s">
        <v>6357</v>
      </c>
      <c r="D388" t="s">
        <v>9</v>
      </c>
      <c r="E388" t="s">
        <v>6358</v>
      </c>
      <c r="F388" t="s">
        <v>6359</v>
      </c>
      <c r="G388" t="s">
        <v>6360</v>
      </c>
    </row>
    <row r="389" spans="1:7" x14ac:dyDescent="0.25">
      <c r="A389" s="3" t="s">
        <v>434</v>
      </c>
      <c r="B389" t="s">
        <v>6361</v>
      </c>
      <c r="C389" t="s">
        <v>6362</v>
      </c>
      <c r="D389" t="s">
        <v>5</v>
      </c>
      <c r="E389" t="s">
        <v>6363</v>
      </c>
      <c r="F389" t="s">
        <v>6364</v>
      </c>
      <c r="G389" t="s">
        <v>6365</v>
      </c>
    </row>
    <row r="390" spans="1:7" x14ac:dyDescent="0.25">
      <c r="A390" s="3" t="s">
        <v>435</v>
      </c>
      <c r="B390" t="s">
        <v>6366</v>
      </c>
      <c r="C390" t="s">
        <v>6367</v>
      </c>
      <c r="D390" t="s">
        <v>3</v>
      </c>
      <c r="E390" t="s">
        <v>6368</v>
      </c>
      <c r="F390" t="s">
        <v>6369</v>
      </c>
      <c r="G390" t="s">
        <v>6370</v>
      </c>
    </row>
    <row r="391" spans="1:7" x14ac:dyDescent="0.25">
      <c r="A391" s="3" t="s">
        <v>436</v>
      </c>
      <c r="B391" t="s">
        <v>6371</v>
      </c>
      <c r="C391" t="s">
        <v>6372</v>
      </c>
      <c r="D391" t="s">
        <v>5</v>
      </c>
      <c r="E391" t="s">
        <v>6373</v>
      </c>
      <c r="F391" t="s">
        <v>6374</v>
      </c>
      <c r="G391" t="s">
        <v>6375</v>
      </c>
    </row>
    <row r="392" spans="1:7" x14ac:dyDescent="0.25">
      <c r="A392" s="3" t="s">
        <v>437</v>
      </c>
      <c r="B392" t="s">
        <v>6376</v>
      </c>
      <c r="C392" t="s">
        <v>6377</v>
      </c>
      <c r="D392" t="s">
        <v>3</v>
      </c>
      <c r="E392" t="s">
        <v>6378</v>
      </c>
      <c r="F392" t="s">
        <v>6379</v>
      </c>
      <c r="G392" t="s">
        <v>6380</v>
      </c>
    </row>
    <row r="393" spans="1:7" x14ac:dyDescent="0.25">
      <c r="A393" s="3" t="s">
        <v>438</v>
      </c>
      <c r="B393" t="s">
        <v>6381</v>
      </c>
      <c r="C393" t="s">
        <v>6382</v>
      </c>
      <c r="D393" t="s">
        <v>5</v>
      </c>
      <c r="E393" t="s">
        <v>6383</v>
      </c>
      <c r="F393" t="s">
        <v>6384</v>
      </c>
      <c r="G393" t="s">
        <v>6385</v>
      </c>
    </row>
    <row r="394" spans="1:7" x14ac:dyDescent="0.25">
      <c r="A394" s="3" t="s">
        <v>439</v>
      </c>
      <c r="B394" t="s">
        <v>6386</v>
      </c>
      <c r="C394" t="s">
        <v>6387</v>
      </c>
      <c r="D394" t="s">
        <v>19</v>
      </c>
      <c r="E394" t="s">
        <v>6388</v>
      </c>
      <c r="F394" t="s">
        <v>6389</v>
      </c>
      <c r="G394" t="s">
        <v>6390</v>
      </c>
    </row>
    <row r="395" spans="1:7" x14ac:dyDescent="0.25">
      <c r="A395" s="3" t="s">
        <v>440</v>
      </c>
      <c r="B395" t="s">
        <v>6391</v>
      </c>
      <c r="C395" t="s">
        <v>6392</v>
      </c>
      <c r="D395" t="s">
        <v>3</v>
      </c>
      <c r="E395" t="s">
        <v>6393</v>
      </c>
      <c r="F395" t="s">
        <v>6394</v>
      </c>
      <c r="G395" t="s">
        <v>6395</v>
      </c>
    </row>
    <row r="396" spans="1:7" x14ac:dyDescent="0.25">
      <c r="A396" s="3" t="s">
        <v>441</v>
      </c>
      <c r="B396" t="s">
        <v>6396</v>
      </c>
      <c r="C396" t="s">
        <v>6397</v>
      </c>
      <c r="D396" t="s">
        <v>5</v>
      </c>
      <c r="E396" t="s">
        <v>6398</v>
      </c>
      <c r="F396" t="s">
        <v>6399</v>
      </c>
      <c r="G396" t="s">
        <v>6400</v>
      </c>
    </row>
    <row r="397" spans="1:7" x14ac:dyDescent="0.25">
      <c r="A397" s="3" t="s">
        <v>442</v>
      </c>
      <c r="B397" t="s">
        <v>6140</v>
      </c>
      <c r="C397" t="s">
        <v>6401</v>
      </c>
      <c r="D397" t="s">
        <v>3</v>
      </c>
      <c r="E397" t="s">
        <v>6402</v>
      </c>
      <c r="F397" t="s">
        <v>6403</v>
      </c>
      <c r="G397" t="s">
        <v>6404</v>
      </c>
    </row>
    <row r="398" spans="1:7" x14ac:dyDescent="0.25">
      <c r="A398" s="3" t="s">
        <v>443</v>
      </c>
      <c r="B398" t="s">
        <v>6405</v>
      </c>
      <c r="C398" t="s">
        <v>6406</v>
      </c>
      <c r="D398" t="s">
        <v>3</v>
      </c>
      <c r="E398" t="s">
        <v>6407</v>
      </c>
      <c r="F398" t="s">
        <v>6408</v>
      </c>
      <c r="G398" t="s">
        <v>6409</v>
      </c>
    </row>
    <row r="399" spans="1:7" x14ac:dyDescent="0.25">
      <c r="A399" s="3" t="s">
        <v>444</v>
      </c>
      <c r="B399" t="s">
        <v>6410</v>
      </c>
      <c r="C399" t="s">
        <v>6411</v>
      </c>
      <c r="D399" t="s">
        <v>19</v>
      </c>
      <c r="E399" t="s">
        <v>6412</v>
      </c>
      <c r="F399" t="s">
        <v>6413</v>
      </c>
      <c r="G399" t="s">
        <v>6414</v>
      </c>
    </row>
    <row r="400" spans="1:7" x14ac:dyDescent="0.25">
      <c r="A400" s="3" t="s">
        <v>445</v>
      </c>
      <c r="B400" t="s">
        <v>6415</v>
      </c>
      <c r="C400" t="s">
        <v>6416</v>
      </c>
      <c r="D400" t="s">
        <v>5</v>
      </c>
      <c r="E400" t="s">
        <v>6417</v>
      </c>
      <c r="F400" t="s">
        <v>6418</v>
      </c>
      <c r="G400" t="s">
        <v>6419</v>
      </c>
    </row>
    <row r="401" spans="1:7" x14ac:dyDescent="0.25">
      <c r="A401" s="3" t="s">
        <v>446</v>
      </c>
      <c r="B401" t="s">
        <v>6420</v>
      </c>
      <c r="C401" t="s">
        <v>6421</v>
      </c>
      <c r="D401" t="s">
        <v>5</v>
      </c>
      <c r="E401" t="s">
        <v>6422</v>
      </c>
      <c r="F401" t="s">
        <v>6423</v>
      </c>
      <c r="G401" t="s">
        <v>6424</v>
      </c>
    </row>
    <row r="402" spans="1:7" x14ac:dyDescent="0.25">
      <c r="A402" s="3" t="s">
        <v>447</v>
      </c>
      <c r="B402" t="s">
        <v>6425</v>
      </c>
      <c r="C402" t="s">
        <v>6426</v>
      </c>
      <c r="D402" t="s">
        <v>3</v>
      </c>
      <c r="E402" t="s">
        <v>6427</v>
      </c>
      <c r="F402" t="s">
        <v>6428</v>
      </c>
      <c r="G402" t="s">
        <v>6429</v>
      </c>
    </row>
    <row r="403" spans="1:7" x14ac:dyDescent="0.25">
      <c r="A403" s="3" t="s">
        <v>448</v>
      </c>
      <c r="B403" t="s">
        <v>6430</v>
      </c>
      <c r="C403" t="s">
        <v>6431</v>
      </c>
      <c r="D403" t="s">
        <v>3</v>
      </c>
      <c r="E403" t="s">
        <v>6432</v>
      </c>
      <c r="F403" t="s">
        <v>6433</v>
      </c>
      <c r="G403" t="s">
        <v>6434</v>
      </c>
    </row>
    <row r="404" spans="1:7" x14ac:dyDescent="0.25">
      <c r="A404" s="3" t="s">
        <v>449</v>
      </c>
      <c r="B404" t="s">
        <v>6435</v>
      </c>
      <c r="C404" t="s">
        <v>6436</v>
      </c>
      <c r="D404" t="s">
        <v>5</v>
      </c>
      <c r="E404" t="s">
        <v>6437</v>
      </c>
      <c r="F404" t="s">
        <v>6438</v>
      </c>
      <c r="G404" t="s">
        <v>6439</v>
      </c>
    </row>
    <row r="405" spans="1:7" x14ac:dyDescent="0.25">
      <c r="A405" s="3" t="s">
        <v>450</v>
      </c>
      <c r="B405" t="s">
        <v>6036</v>
      </c>
      <c r="C405" t="s">
        <v>6440</v>
      </c>
      <c r="D405" t="s">
        <v>5</v>
      </c>
      <c r="E405" t="s">
        <v>6441</v>
      </c>
      <c r="F405" t="s">
        <v>6442</v>
      </c>
      <c r="G405" t="s">
        <v>6443</v>
      </c>
    </row>
    <row r="406" spans="1:7" x14ac:dyDescent="0.25">
      <c r="A406" s="3" t="s">
        <v>451</v>
      </c>
      <c r="B406" t="s">
        <v>6444</v>
      </c>
      <c r="C406" t="s">
        <v>6445</v>
      </c>
      <c r="D406" t="s">
        <v>3</v>
      </c>
      <c r="E406" t="s">
        <v>6446</v>
      </c>
      <c r="F406" t="s">
        <v>6447</v>
      </c>
      <c r="G406" t="s">
        <v>6448</v>
      </c>
    </row>
    <row r="407" spans="1:7" x14ac:dyDescent="0.25">
      <c r="A407" s="3" t="s">
        <v>452</v>
      </c>
      <c r="B407" t="s">
        <v>6449</v>
      </c>
      <c r="C407" t="s">
        <v>6450</v>
      </c>
      <c r="D407" t="s">
        <v>9</v>
      </c>
      <c r="E407" t="s">
        <v>6451</v>
      </c>
      <c r="F407" t="s">
        <v>6452</v>
      </c>
      <c r="G407" t="s">
        <v>6453</v>
      </c>
    </row>
    <row r="408" spans="1:7" x14ac:dyDescent="0.25">
      <c r="A408" s="3" t="s">
        <v>453</v>
      </c>
      <c r="B408" t="s">
        <v>6454</v>
      </c>
      <c r="C408" t="s">
        <v>6455</v>
      </c>
      <c r="D408" t="s">
        <v>5</v>
      </c>
      <c r="E408" t="s">
        <v>6456</v>
      </c>
      <c r="F408" t="s">
        <v>6457</v>
      </c>
      <c r="G408" t="s">
        <v>6458</v>
      </c>
    </row>
    <row r="409" spans="1:7" x14ac:dyDescent="0.25">
      <c r="A409" s="3" t="s">
        <v>454</v>
      </c>
      <c r="B409" t="s">
        <v>6459</v>
      </c>
      <c r="C409" t="s">
        <v>6460</v>
      </c>
      <c r="D409" t="s">
        <v>3</v>
      </c>
      <c r="E409" t="s">
        <v>6461</v>
      </c>
      <c r="F409" t="s">
        <v>6462</v>
      </c>
      <c r="G409" t="s">
        <v>6463</v>
      </c>
    </row>
    <row r="410" spans="1:7" x14ac:dyDescent="0.25">
      <c r="A410" s="3" t="s">
        <v>455</v>
      </c>
      <c r="B410" t="s">
        <v>6464</v>
      </c>
      <c r="C410" t="s">
        <v>6465</v>
      </c>
      <c r="D410" t="s">
        <v>5</v>
      </c>
      <c r="E410" t="s">
        <v>6466</v>
      </c>
      <c r="F410" t="s">
        <v>6467</v>
      </c>
      <c r="G410" t="s">
        <v>6468</v>
      </c>
    </row>
    <row r="411" spans="1:7" x14ac:dyDescent="0.25">
      <c r="A411" s="3" t="s">
        <v>456</v>
      </c>
      <c r="B411" t="s">
        <v>6469</v>
      </c>
      <c r="C411" t="s">
        <v>6470</v>
      </c>
      <c r="D411" t="s">
        <v>5</v>
      </c>
      <c r="E411" t="s">
        <v>6471</v>
      </c>
      <c r="F411" t="s">
        <v>6472</v>
      </c>
      <c r="G411" t="s">
        <v>6473</v>
      </c>
    </row>
    <row r="412" spans="1:7" x14ac:dyDescent="0.25">
      <c r="A412" s="3" t="s">
        <v>457</v>
      </c>
      <c r="B412" t="s">
        <v>6474</v>
      </c>
      <c r="C412" t="s">
        <v>6475</v>
      </c>
      <c r="D412" t="s">
        <v>3</v>
      </c>
      <c r="E412" t="s">
        <v>6476</v>
      </c>
      <c r="F412" t="s">
        <v>6477</v>
      </c>
      <c r="G412" t="s">
        <v>6478</v>
      </c>
    </row>
    <row r="413" spans="1:7" x14ac:dyDescent="0.25">
      <c r="A413" s="3" t="s">
        <v>458</v>
      </c>
      <c r="B413" t="s">
        <v>6479</v>
      </c>
      <c r="C413" t="s">
        <v>6480</v>
      </c>
      <c r="D413" t="s">
        <v>5</v>
      </c>
      <c r="E413" t="s">
        <v>6481</v>
      </c>
      <c r="F413" t="s">
        <v>6482</v>
      </c>
      <c r="G413" t="s">
        <v>6483</v>
      </c>
    </row>
    <row r="414" spans="1:7" x14ac:dyDescent="0.25">
      <c r="A414" s="3" t="s">
        <v>459</v>
      </c>
      <c r="B414" t="s">
        <v>6484</v>
      </c>
      <c r="C414" t="s">
        <v>6485</v>
      </c>
      <c r="D414" t="s">
        <v>3</v>
      </c>
      <c r="E414" t="s">
        <v>6486</v>
      </c>
      <c r="F414" t="s">
        <v>6487</v>
      </c>
      <c r="G414" t="s">
        <v>6488</v>
      </c>
    </row>
    <row r="415" spans="1:7" x14ac:dyDescent="0.25">
      <c r="A415" s="3" t="s">
        <v>460</v>
      </c>
      <c r="B415" t="s">
        <v>6351</v>
      </c>
      <c r="C415" t="s">
        <v>6489</v>
      </c>
      <c r="D415" t="s">
        <v>12</v>
      </c>
      <c r="E415" t="s">
        <v>6490</v>
      </c>
      <c r="F415" t="s">
        <v>6491</v>
      </c>
      <c r="G415" t="s">
        <v>6492</v>
      </c>
    </row>
    <row r="416" spans="1:7" x14ac:dyDescent="0.25">
      <c r="A416" s="3" t="s">
        <v>461</v>
      </c>
      <c r="B416" t="s">
        <v>6493</v>
      </c>
      <c r="C416" t="s">
        <v>6494</v>
      </c>
      <c r="D416" t="s">
        <v>3</v>
      </c>
      <c r="E416" t="s">
        <v>6495</v>
      </c>
      <c r="F416" t="s">
        <v>6496</v>
      </c>
      <c r="G416" t="s">
        <v>6497</v>
      </c>
    </row>
    <row r="417" spans="1:7" x14ac:dyDescent="0.25">
      <c r="A417" s="3" t="s">
        <v>462</v>
      </c>
      <c r="B417" t="s">
        <v>6498</v>
      </c>
      <c r="C417" t="s">
        <v>6499</v>
      </c>
      <c r="D417" t="s">
        <v>3</v>
      </c>
      <c r="E417" t="s">
        <v>6500</v>
      </c>
      <c r="F417" t="s">
        <v>6501</v>
      </c>
      <c r="G417" t="s">
        <v>6502</v>
      </c>
    </row>
    <row r="418" spans="1:7" x14ac:dyDescent="0.25">
      <c r="A418" s="3" t="s">
        <v>463</v>
      </c>
      <c r="B418" t="s">
        <v>6503</v>
      </c>
      <c r="C418" t="s">
        <v>6171</v>
      </c>
      <c r="D418" t="s">
        <v>5</v>
      </c>
      <c r="E418" t="s">
        <v>6504</v>
      </c>
      <c r="F418" t="s">
        <v>6505</v>
      </c>
      <c r="G418" t="s">
        <v>6506</v>
      </c>
    </row>
    <row r="419" spans="1:7" x14ac:dyDescent="0.25">
      <c r="A419" s="3" t="s">
        <v>464</v>
      </c>
      <c r="B419" t="s">
        <v>6507</v>
      </c>
      <c r="C419" t="s">
        <v>6508</v>
      </c>
      <c r="D419" t="s">
        <v>5</v>
      </c>
      <c r="E419" t="s">
        <v>6509</v>
      </c>
      <c r="F419" t="s">
        <v>6510</v>
      </c>
      <c r="G419" t="s">
        <v>6511</v>
      </c>
    </row>
    <row r="420" spans="1:7" x14ac:dyDescent="0.25">
      <c r="A420" s="3" t="s">
        <v>465</v>
      </c>
      <c r="B420" t="s">
        <v>6512</v>
      </c>
      <c r="C420" t="s">
        <v>6513</v>
      </c>
      <c r="D420" t="s">
        <v>3</v>
      </c>
      <c r="E420" t="s">
        <v>6514</v>
      </c>
      <c r="F420" t="s">
        <v>6515</v>
      </c>
      <c r="G420" t="s">
        <v>6516</v>
      </c>
    </row>
    <row r="421" spans="1:7" x14ac:dyDescent="0.25">
      <c r="A421" s="3" t="s">
        <v>466</v>
      </c>
      <c r="B421" t="s">
        <v>6517</v>
      </c>
      <c r="C421" t="s">
        <v>6518</v>
      </c>
      <c r="D421" t="s">
        <v>3</v>
      </c>
      <c r="E421" t="s">
        <v>6519</v>
      </c>
      <c r="F421" t="s">
        <v>6520</v>
      </c>
      <c r="G421" t="s">
        <v>6521</v>
      </c>
    </row>
    <row r="422" spans="1:7" x14ac:dyDescent="0.25">
      <c r="A422" s="3" t="s">
        <v>467</v>
      </c>
      <c r="B422" t="s">
        <v>6522</v>
      </c>
      <c r="C422" t="s">
        <v>6523</v>
      </c>
      <c r="D422" t="s">
        <v>5</v>
      </c>
      <c r="E422" t="s">
        <v>6524</v>
      </c>
      <c r="F422" t="s">
        <v>6525</v>
      </c>
      <c r="G422" t="s">
        <v>6526</v>
      </c>
    </row>
    <row r="423" spans="1:7" x14ac:dyDescent="0.25">
      <c r="A423" s="3" t="s">
        <v>468</v>
      </c>
      <c r="B423" t="s">
        <v>6527</v>
      </c>
      <c r="C423" t="s">
        <v>6528</v>
      </c>
      <c r="D423" t="s">
        <v>3</v>
      </c>
      <c r="E423" t="s">
        <v>6529</v>
      </c>
      <c r="F423" t="s">
        <v>6530</v>
      </c>
      <c r="G423" t="s">
        <v>6531</v>
      </c>
    </row>
    <row r="424" spans="1:7" x14ac:dyDescent="0.25">
      <c r="A424" s="3" t="s">
        <v>469</v>
      </c>
      <c r="B424" t="s">
        <v>6532</v>
      </c>
      <c r="C424" t="s">
        <v>6533</v>
      </c>
      <c r="D424" t="s">
        <v>19</v>
      </c>
      <c r="E424" t="s">
        <v>6534</v>
      </c>
      <c r="F424" t="s">
        <v>6535</v>
      </c>
      <c r="G424" t="s">
        <v>6536</v>
      </c>
    </row>
    <row r="425" spans="1:7" x14ac:dyDescent="0.25">
      <c r="A425" s="3" t="s">
        <v>470</v>
      </c>
      <c r="B425" t="s">
        <v>6537</v>
      </c>
      <c r="C425" t="s">
        <v>6538</v>
      </c>
      <c r="D425" t="s">
        <v>3</v>
      </c>
      <c r="E425" t="s">
        <v>6539</v>
      </c>
      <c r="F425" t="s">
        <v>6540</v>
      </c>
      <c r="G425" t="s">
        <v>6541</v>
      </c>
    </row>
    <row r="426" spans="1:7" x14ac:dyDescent="0.25">
      <c r="A426" s="3" t="s">
        <v>471</v>
      </c>
      <c r="B426" t="s">
        <v>6542</v>
      </c>
      <c r="C426" t="s">
        <v>6543</v>
      </c>
      <c r="D426" t="s">
        <v>25</v>
      </c>
      <c r="E426" t="s">
        <v>6544</v>
      </c>
      <c r="F426" t="s">
        <v>6545</v>
      </c>
      <c r="G426" t="s">
        <v>6546</v>
      </c>
    </row>
    <row r="427" spans="1:7" x14ac:dyDescent="0.25">
      <c r="A427" s="3" t="s">
        <v>472</v>
      </c>
      <c r="B427" t="s">
        <v>6547</v>
      </c>
      <c r="C427" t="s">
        <v>6548</v>
      </c>
      <c r="D427" t="s">
        <v>25</v>
      </c>
      <c r="E427" t="s">
        <v>6549</v>
      </c>
      <c r="F427" t="s">
        <v>6550</v>
      </c>
      <c r="G427" t="s">
        <v>6551</v>
      </c>
    </row>
    <row r="428" spans="1:7" x14ac:dyDescent="0.25">
      <c r="A428" s="3" t="s">
        <v>473</v>
      </c>
      <c r="B428" t="s">
        <v>6552</v>
      </c>
      <c r="C428" t="s">
        <v>6553</v>
      </c>
      <c r="D428" t="s">
        <v>5</v>
      </c>
      <c r="E428" t="s">
        <v>6554</v>
      </c>
      <c r="F428" t="s">
        <v>6555</v>
      </c>
      <c r="G428" t="s">
        <v>6556</v>
      </c>
    </row>
    <row r="429" spans="1:7" x14ac:dyDescent="0.25">
      <c r="A429" s="3" t="s">
        <v>474</v>
      </c>
      <c r="B429" t="s">
        <v>6557</v>
      </c>
      <c r="C429" t="s">
        <v>6558</v>
      </c>
      <c r="D429" t="s">
        <v>5</v>
      </c>
      <c r="E429" t="s">
        <v>6559</v>
      </c>
      <c r="F429" t="s">
        <v>6560</v>
      </c>
      <c r="G429" t="s">
        <v>6561</v>
      </c>
    </row>
    <row r="430" spans="1:7" x14ac:dyDescent="0.25">
      <c r="A430" s="3" t="s">
        <v>475</v>
      </c>
      <c r="B430" t="s">
        <v>6562</v>
      </c>
      <c r="C430" t="s">
        <v>6563</v>
      </c>
      <c r="D430" t="s">
        <v>5</v>
      </c>
      <c r="E430" t="s">
        <v>6564</v>
      </c>
      <c r="F430" t="s">
        <v>6565</v>
      </c>
      <c r="G430" t="s">
        <v>6566</v>
      </c>
    </row>
    <row r="431" spans="1:7" x14ac:dyDescent="0.25">
      <c r="A431" s="3" t="s">
        <v>476</v>
      </c>
      <c r="B431" t="s">
        <v>6567</v>
      </c>
      <c r="C431" t="s">
        <v>6568</v>
      </c>
      <c r="D431" t="s">
        <v>3</v>
      </c>
      <c r="E431" t="s">
        <v>6569</v>
      </c>
      <c r="F431" t="s">
        <v>6570</v>
      </c>
      <c r="G431" t="s">
        <v>6571</v>
      </c>
    </row>
    <row r="432" spans="1:7" x14ac:dyDescent="0.25">
      <c r="A432" s="3" t="s">
        <v>477</v>
      </c>
      <c r="B432" t="s">
        <v>6572</v>
      </c>
      <c r="C432" t="s">
        <v>6573</v>
      </c>
      <c r="D432" t="s">
        <v>5</v>
      </c>
      <c r="E432" t="s">
        <v>6574</v>
      </c>
      <c r="F432" t="s">
        <v>6575</v>
      </c>
      <c r="G432" t="s">
        <v>6576</v>
      </c>
    </row>
    <row r="433" spans="1:7" x14ac:dyDescent="0.25">
      <c r="A433" s="3" t="s">
        <v>478</v>
      </c>
      <c r="B433" t="s">
        <v>6577</v>
      </c>
      <c r="C433" t="s">
        <v>6578</v>
      </c>
      <c r="D433" t="s">
        <v>3</v>
      </c>
      <c r="E433" t="s">
        <v>6579</v>
      </c>
      <c r="F433" t="s">
        <v>6580</v>
      </c>
      <c r="G433" t="s">
        <v>6581</v>
      </c>
    </row>
    <row r="434" spans="1:7" x14ac:dyDescent="0.25">
      <c r="A434" s="3" t="s">
        <v>479</v>
      </c>
      <c r="B434" t="s">
        <v>6582</v>
      </c>
      <c r="C434" t="s">
        <v>6583</v>
      </c>
      <c r="D434" t="s">
        <v>5</v>
      </c>
      <c r="E434" t="s">
        <v>6584</v>
      </c>
      <c r="F434" t="s">
        <v>6585</v>
      </c>
      <c r="G434" t="s">
        <v>6586</v>
      </c>
    </row>
    <row r="435" spans="1:7" x14ac:dyDescent="0.25">
      <c r="A435" s="3" t="s">
        <v>480</v>
      </c>
      <c r="B435" t="s">
        <v>6587</v>
      </c>
      <c r="C435" t="s">
        <v>6588</v>
      </c>
      <c r="D435" t="s">
        <v>5</v>
      </c>
      <c r="E435" t="s">
        <v>6589</v>
      </c>
      <c r="F435" t="s">
        <v>6590</v>
      </c>
      <c r="G435" t="s">
        <v>6591</v>
      </c>
    </row>
    <row r="436" spans="1:7" x14ac:dyDescent="0.25">
      <c r="A436" s="3" t="s">
        <v>481</v>
      </c>
      <c r="B436" t="s">
        <v>6592</v>
      </c>
      <c r="C436" t="s">
        <v>6593</v>
      </c>
      <c r="D436" t="s">
        <v>5</v>
      </c>
      <c r="E436" t="s">
        <v>6594</v>
      </c>
      <c r="F436" t="s">
        <v>6595</v>
      </c>
      <c r="G436" t="s">
        <v>6596</v>
      </c>
    </row>
    <row r="437" spans="1:7" x14ac:dyDescent="0.25">
      <c r="A437" s="3" t="s">
        <v>482</v>
      </c>
      <c r="B437" t="s">
        <v>6597</v>
      </c>
      <c r="C437" t="s">
        <v>6598</v>
      </c>
      <c r="D437" t="s">
        <v>25</v>
      </c>
      <c r="E437" t="s">
        <v>6599</v>
      </c>
      <c r="F437" t="s">
        <v>6600</v>
      </c>
      <c r="G437" t="s">
        <v>6601</v>
      </c>
    </row>
    <row r="438" spans="1:7" x14ac:dyDescent="0.25">
      <c r="A438" s="3" t="s">
        <v>483</v>
      </c>
      <c r="B438" t="s">
        <v>6602</v>
      </c>
      <c r="C438" t="s">
        <v>6603</v>
      </c>
      <c r="D438" t="s">
        <v>5</v>
      </c>
      <c r="E438" t="s">
        <v>6604</v>
      </c>
      <c r="F438" t="s">
        <v>6605</v>
      </c>
      <c r="G438" t="s">
        <v>6606</v>
      </c>
    </row>
    <row r="439" spans="1:7" x14ac:dyDescent="0.25">
      <c r="A439" s="3" t="s">
        <v>484</v>
      </c>
      <c r="B439" t="s">
        <v>6607</v>
      </c>
      <c r="C439" t="s">
        <v>6608</v>
      </c>
      <c r="D439" t="s">
        <v>3</v>
      </c>
      <c r="E439" t="s">
        <v>6609</v>
      </c>
      <c r="F439" t="s">
        <v>6610</v>
      </c>
      <c r="G439" t="s">
        <v>6611</v>
      </c>
    </row>
    <row r="440" spans="1:7" x14ac:dyDescent="0.25">
      <c r="A440" s="3" t="s">
        <v>485</v>
      </c>
      <c r="B440" t="s">
        <v>6612</v>
      </c>
      <c r="C440" t="s">
        <v>6613</v>
      </c>
      <c r="D440" t="s">
        <v>5</v>
      </c>
      <c r="E440" t="s">
        <v>6614</v>
      </c>
      <c r="F440" t="s">
        <v>6615</v>
      </c>
      <c r="G440" t="s">
        <v>6616</v>
      </c>
    </row>
    <row r="441" spans="1:7" x14ac:dyDescent="0.25">
      <c r="A441" s="3" t="s">
        <v>486</v>
      </c>
      <c r="B441" t="s">
        <v>6617</v>
      </c>
      <c r="C441" t="s">
        <v>6618</v>
      </c>
      <c r="D441" t="s">
        <v>3</v>
      </c>
      <c r="E441" t="s">
        <v>6619</v>
      </c>
      <c r="F441" t="s">
        <v>6620</v>
      </c>
      <c r="G441" t="s">
        <v>6621</v>
      </c>
    </row>
    <row r="442" spans="1:7" x14ac:dyDescent="0.25">
      <c r="A442" s="3" t="s">
        <v>487</v>
      </c>
      <c r="B442" t="s">
        <v>6622</v>
      </c>
      <c r="C442" t="s">
        <v>6623</v>
      </c>
      <c r="D442" t="s">
        <v>3</v>
      </c>
      <c r="E442" t="s">
        <v>6624</v>
      </c>
      <c r="F442" t="s">
        <v>6625</v>
      </c>
      <c r="G442" t="s">
        <v>6626</v>
      </c>
    </row>
    <row r="443" spans="1:7" x14ac:dyDescent="0.25">
      <c r="A443" s="3" t="s">
        <v>488</v>
      </c>
      <c r="B443" t="s">
        <v>6627</v>
      </c>
      <c r="C443" t="s">
        <v>6628</v>
      </c>
      <c r="D443" t="s">
        <v>5</v>
      </c>
      <c r="E443" t="s">
        <v>6629</v>
      </c>
      <c r="F443" t="s">
        <v>6630</v>
      </c>
      <c r="G443" t="s">
        <v>6631</v>
      </c>
    </row>
    <row r="444" spans="1:7" x14ac:dyDescent="0.25">
      <c r="A444" s="3" t="s">
        <v>489</v>
      </c>
      <c r="B444" t="s">
        <v>6632</v>
      </c>
      <c r="C444" t="s">
        <v>6633</v>
      </c>
      <c r="D444" t="s">
        <v>5</v>
      </c>
      <c r="E444" t="s">
        <v>6634</v>
      </c>
      <c r="F444" t="s">
        <v>6635</v>
      </c>
      <c r="G444" t="s">
        <v>6636</v>
      </c>
    </row>
    <row r="445" spans="1:7" x14ac:dyDescent="0.25">
      <c r="A445" s="3" t="s">
        <v>490</v>
      </c>
      <c r="B445" t="s">
        <v>6637</v>
      </c>
      <c r="C445" t="s">
        <v>6638</v>
      </c>
      <c r="D445" t="s">
        <v>5</v>
      </c>
      <c r="E445" t="s">
        <v>6639</v>
      </c>
      <c r="F445" t="s">
        <v>6640</v>
      </c>
      <c r="G445" t="s">
        <v>6641</v>
      </c>
    </row>
    <row r="446" spans="1:7" x14ac:dyDescent="0.25">
      <c r="A446" s="3" t="s">
        <v>491</v>
      </c>
      <c r="B446" t="s">
        <v>6642</v>
      </c>
      <c r="C446" t="s">
        <v>6643</v>
      </c>
      <c r="D446" t="s">
        <v>5</v>
      </c>
      <c r="E446" t="s">
        <v>6644</v>
      </c>
      <c r="F446" t="s">
        <v>6645</v>
      </c>
      <c r="G446" t="s">
        <v>6646</v>
      </c>
    </row>
    <row r="447" spans="1:7" x14ac:dyDescent="0.25">
      <c r="A447" s="3" t="s">
        <v>492</v>
      </c>
      <c r="B447" t="s">
        <v>6647</v>
      </c>
      <c r="C447" t="s">
        <v>6648</v>
      </c>
      <c r="D447" t="s">
        <v>5</v>
      </c>
      <c r="E447" t="s">
        <v>6649</v>
      </c>
      <c r="F447" t="s">
        <v>6650</v>
      </c>
      <c r="G447" t="s">
        <v>6651</v>
      </c>
    </row>
    <row r="448" spans="1:7" x14ac:dyDescent="0.25">
      <c r="A448" s="3" t="s">
        <v>493</v>
      </c>
      <c r="B448" t="s">
        <v>6652</v>
      </c>
      <c r="C448" t="s">
        <v>6653</v>
      </c>
      <c r="D448" t="s">
        <v>5</v>
      </c>
      <c r="E448" t="s">
        <v>6654</v>
      </c>
      <c r="F448" t="s">
        <v>6655</v>
      </c>
      <c r="G448" t="s">
        <v>6656</v>
      </c>
    </row>
    <row r="449" spans="1:7" x14ac:dyDescent="0.25">
      <c r="A449" s="3" t="s">
        <v>494</v>
      </c>
      <c r="B449" t="s">
        <v>6657</v>
      </c>
      <c r="C449" t="s">
        <v>6658</v>
      </c>
      <c r="D449" t="s">
        <v>5</v>
      </c>
      <c r="E449" t="s">
        <v>6659</v>
      </c>
      <c r="F449" t="s">
        <v>6660</v>
      </c>
      <c r="G449" t="s">
        <v>6661</v>
      </c>
    </row>
    <row r="450" spans="1:7" x14ac:dyDescent="0.25">
      <c r="A450" s="3" t="s">
        <v>495</v>
      </c>
      <c r="B450" t="s">
        <v>6662</v>
      </c>
      <c r="C450" t="s">
        <v>6663</v>
      </c>
      <c r="D450" t="s">
        <v>5</v>
      </c>
      <c r="E450" t="s">
        <v>6664</v>
      </c>
      <c r="F450" t="s">
        <v>6665</v>
      </c>
      <c r="G450" t="s">
        <v>6666</v>
      </c>
    </row>
    <row r="451" spans="1:7" x14ac:dyDescent="0.25">
      <c r="A451" s="3" t="s">
        <v>496</v>
      </c>
      <c r="B451" t="s">
        <v>6667</v>
      </c>
      <c r="C451" t="s">
        <v>6668</v>
      </c>
      <c r="D451" t="s">
        <v>5</v>
      </c>
      <c r="E451" t="s">
        <v>6669</v>
      </c>
      <c r="F451" t="s">
        <v>6670</v>
      </c>
      <c r="G451" t="s">
        <v>6671</v>
      </c>
    </row>
    <row r="452" spans="1:7" x14ac:dyDescent="0.25">
      <c r="A452" s="3" t="s">
        <v>497</v>
      </c>
      <c r="B452" t="s">
        <v>6672</v>
      </c>
      <c r="C452" t="s">
        <v>6673</v>
      </c>
      <c r="D452" t="s">
        <v>5</v>
      </c>
      <c r="E452" t="s">
        <v>6674</v>
      </c>
      <c r="F452" t="s">
        <v>6675</v>
      </c>
      <c r="G452" t="s">
        <v>6676</v>
      </c>
    </row>
    <row r="453" spans="1:7" x14ac:dyDescent="0.25">
      <c r="A453" s="3" t="s">
        <v>498</v>
      </c>
      <c r="B453" t="s">
        <v>6677</v>
      </c>
      <c r="C453" t="s">
        <v>5569</v>
      </c>
      <c r="D453" t="s">
        <v>10</v>
      </c>
      <c r="E453" t="s">
        <v>6678</v>
      </c>
      <c r="F453" t="s">
        <v>6679</v>
      </c>
      <c r="G453" t="s">
        <v>6680</v>
      </c>
    </row>
    <row r="454" spans="1:7" x14ac:dyDescent="0.25">
      <c r="A454" s="3" t="s">
        <v>499</v>
      </c>
      <c r="B454" t="s">
        <v>6681</v>
      </c>
      <c r="C454" t="s">
        <v>6682</v>
      </c>
      <c r="D454" t="s">
        <v>3</v>
      </c>
      <c r="E454" t="s">
        <v>6683</v>
      </c>
      <c r="F454" t="s">
        <v>6684</v>
      </c>
      <c r="G454" t="s">
        <v>6685</v>
      </c>
    </row>
    <row r="455" spans="1:7" x14ac:dyDescent="0.25">
      <c r="A455" s="3" t="s">
        <v>500</v>
      </c>
      <c r="B455" t="s">
        <v>6686</v>
      </c>
      <c r="C455" t="s">
        <v>6687</v>
      </c>
      <c r="D455" t="s">
        <v>3</v>
      </c>
      <c r="E455" t="s">
        <v>6688</v>
      </c>
      <c r="F455" t="s">
        <v>6689</v>
      </c>
      <c r="G455" t="s">
        <v>6690</v>
      </c>
    </row>
    <row r="456" spans="1:7" x14ac:dyDescent="0.25">
      <c r="A456" s="3" t="s">
        <v>501</v>
      </c>
      <c r="B456" t="s">
        <v>6691</v>
      </c>
      <c r="C456" t="s">
        <v>6692</v>
      </c>
      <c r="D456" t="s">
        <v>3</v>
      </c>
      <c r="E456" t="s">
        <v>6693</v>
      </c>
      <c r="F456" t="s">
        <v>6694</v>
      </c>
      <c r="G456" t="s">
        <v>6695</v>
      </c>
    </row>
    <row r="457" spans="1:7" x14ac:dyDescent="0.25">
      <c r="A457" s="3" t="s">
        <v>502</v>
      </c>
      <c r="B457" t="s">
        <v>6696</v>
      </c>
      <c r="C457" t="s">
        <v>6697</v>
      </c>
      <c r="D457" t="s">
        <v>5</v>
      </c>
      <c r="E457" t="s">
        <v>6698</v>
      </c>
      <c r="F457" t="s">
        <v>6699</v>
      </c>
      <c r="G457" t="s">
        <v>6700</v>
      </c>
    </row>
    <row r="458" spans="1:7" x14ac:dyDescent="0.25">
      <c r="A458" s="3" t="s">
        <v>503</v>
      </c>
      <c r="B458" t="s">
        <v>6701</v>
      </c>
      <c r="C458" t="s">
        <v>6702</v>
      </c>
      <c r="D458" t="s">
        <v>3</v>
      </c>
      <c r="E458" t="s">
        <v>6703</v>
      </c>
      <c r="F458" t="s">
        <v>6704</v>
      </c>
      <c r="G458" t="s">
        <v>6705</v>
      </c>
    </row>
    <row r="459" spans="1:7" x14ac:dyDescent="0.25">
      <c r="A459" s="3" t="s">
        <v>504</v>
      </c>
      <c r="B459" t="s">
        <v>6706</v>
      </c>
      <c r="C459" t="s">
        <v>6707</v>
      </c>
      <c r="D459" t="s">
        <v>3</v>
      </c>
      <c r="E459" t="s">
        <v>6708</v>
      </c>
      <c r="F459" t="s">
        <v>6709</v>
      </c>
      <c r="G459" t="s">
        <v>6710</v>
      </c>
    </row>
    <row r="460" spans="1:7" x14ac:dyDescent="0.25">
      <c r="A460" s="3" t="s">
        <v>505</v>
      </c>
      <c r="B460" t="s">
        <v>6711</v>
      </c>
      <c r="C460" t="s">
        <v>6712</v>
      </c>
      <c r="D460" t="s">
        <v>3</v>
      </c>
      <c r="E460" t="s">
        <v>6713</v>
      </c>
      <c r="F460" t="s">
        <v>6714</v>
      </c>
      <c r="G460" t="s">
        <v>6715</v>
      </c>
    </row>
    <row r="461" spans="1:7" x14ac:dyDescent="0.25">
      <c r="A461" s="3" t="s">
        <v>506</v>
      </c>
      <c r="B461" t="s">
        <v>6716</v>
      </c>
      <c r="C461" t="s">
        <v>6717</v>
      </c>
      <c r="D461" t="s">
        <v>5</v>
      </c>
      <c r="E461" t="s">
        <v>6718</v>
      </c>
      <c r="F461" t="s">
        <v>6719</v>
      </c>
      <c r="G461" t="s">
        <v>6720</v>
      </c>
    </row>
    <row r="462" spans="1:7" x14ac:dyDescent="0.25">
      <c r="A462" s="3" t="s">
        <v>507</v>
      </c>
      <c r="B462" t="s">
        <v>6721</v>
      </c>
      <c r="C462" t="s">
        <v>6722</v>
      </c>
      <c r="D462" t="s">
        <v>3</v>
      </c>
      <c r="E462" t="s">
        <v>6723</v>
      </c>
      <c r="F462" t="s">
        <v>6724</v>
      </c>
      <c r="G462" t="s">
        <v>6725</v>
      </c>
    </row>
    <row r="463" spans="1:7" x14ac:dyDescent="0.25">
      <c r="A463" s="3" t="s">
        <v>508</v>
      </c>
      <c r="B463" t="s">
        <v>6726</v>
      </c>
      <c r="C463" t="s">
        <v>6727</v>
      </c>
      <c r="D463" t="s">
        <v>12</v>
      </c>
      <c r="E463" t="s">
        <v>6728</v>
      </c>
      <c r="F463" t="s">
        <v>6729</v>
      </c>
      <c r="G463" t="s">
        <v>6730</v>
      </c>
    </row>
    <row r="464" spans="1:7" x14ac:dyDescent="0.25">
      <c r="A464" s="3" t="s">
        <v>509</v>
      </c>
      <c r="B464" t="s">
        <v>6731</v>
      </c>
      <c r="C464" t="s">
        <v>6732</v>
      </c>
      <c r="D464" t="s">
        <v>5</v>
      </c>
      <c r="E464" t="s">
        <v>6733</v>
      </c>
      <c r="F464" t="s">
        <v>6734</v>
      </c>
      <c r="G464" t="s">
        <v>6735</v>
      </c>
    </row>
    <row r="465" spans="1:7" x14ac:dyDescent="0.25">
      <c r="A465" s="3" t="s">
        <v>510</v>
      </c>
      <c r="B465" t="s">
        <v>6736</v>
      </c>
      <c r="C465" t="s">
        <v>6737</v>
      </c>
      <c r="D465" t="s">
        <v>19</v>
      </c>
      <c r="E465" t="s">
        <v>6738</v>
      </c>
      <c r="F465" t="s">
        <v>6739</v>
      </c>
      <c r="G465" t="s">
        <v>6740</v>
      </c>
    </row>
    <row r="466" spans="1:7" x14ac:dyDescent="0.25">
      <c r="A466" s="3" t="s">
        <v>511</v>
      </c>
      <c r="B466" t="s">
        <v>6741</v>
      </c>
      <c r="C466" t="s">
        <v>6742</v>
      </c>
      <c r="D466" t="s">
        <v>5</v>
      </c>
      <c r="E466" t="s">
        <v>6743</v>
      </c>
      <c r="F466" t="s">
        <v>6744</v>
      </c>
      <c r="G466" t="s">
        <v>6745</v>
      </c>
    </row>
    <row r="467" spans="1:7" x14ac:dyDescent="0.25">
      <c r="A467" s="3" t="s">
        <v>512</v>
      </c>
      <c r="B467" t="s">
        <v>6746</v>
      </c>
      <c r="C467" t="s">
        <v>6747</v>
      </c>
      <c r="D467" t="s">
        <v>3</v>
      </c>
      <c r="E467" t="s">
        <v>6748</v>
      </c>
      <c r="F467" t="s">
        <v>6749</v>
      </c>
      <c r="G467" t="s">
        <v>6750</v>
      </c>
    </row>
    <row r="468" spans="1:7" x14ac:dyDescent="0.25">
      <c r="A468" s="3" t="s">
        <v>513</v>
      </c>
      <c r="B468" t="s">
        <v>6751</v>
      </c>
      <c r="C468" t="s">
        <v>6752</v>
      </c>
      <c r="D468" t="s">
        <v>3</v>
      </c>
      <c r="E468" t="s">
        <v>6753</v>
      </c>
      <c r="F468" t="s">
        <v>6754</v>
      </c>
      <c r="G468" t="s">
        <v>6755</v>
      </c>
    </row>
    <row r="469" spans="1:7" x14ac:dyDescent="0.25">
      <c r="A469" s="3" t="s">
        <v>514</v>
      </c>
      <c r="B469" t="s">
        <v>6756</v>
      </c>
      <c r="C469" t="s">
        <v>6757</v>
      </c>
      <c r="D469" t="s">
        <v>3</v>
      </c>
      <c r="E469" t="s">
        <v>6758</v>
      </c>
      <c r="F469" t="s">
        <v>6759</v>
      </c>
      <c r="G469" t="s">
        <v>6760</v>
      </c>
    </row>
    <row r="470" spans="1:7" x14ac:dyDescent="0.25">
      <c r="A470" s="3" t="s">
        <v>515</v>
      </c>
      <c r="B470" t="s">
        <v>6761</v>
      </c>
      <c r="C470" t="s">
        <v>6762</v>
      </c>
      <c r="D470" t="s">
        <v>5</v>
      </c>
      <c r="E470" t="s">
        <v>6763</v>
      </c>
      <c r="F470" t="s">
        <v>6764</v>
      </c>
      <c r="G470" t="s">
        <v>6765</v>
      </c>
    </row>
    <row r="471" spans="1:7" x14ac:dyDescent="0.25">
      <c r="A471" s="3" t="s">
        <v>516</v>
      </c>
      <c r="B471" t="s">
        <v>6766</v>
      </c>
      <c r="C471" t="s">
        <v>6767</v>
      </c>
      <c r="D471" t="s">
        <v>5</v>
      </c>
      <c r="E471" t="s">
        <v>6768</v>
      </c>
      <c r="F471" t="s">
        <v>6769</v>
      </c>
      <c r="G471" t="s">
        <v>6770</v>
      </c>
    </row>
    <row r="472" spans="1:7" x14ac:dyDescent="0.25">
      <c r="A472" s="3" t="s">
        <v>517</v>
      </c>
      <c r="B472" t="s">
        <v>6771</v>
      </c>
      <c r="C472" t="s">
        <v>6772</v>
      </c>
      <c r="D472" t="s">
        <v>9</v>
      </c>
      <c r="E472" t="s">
        <v>6773</v>
      </c>
      <c r="F472" t="s">
        <v>6774</v>
      </c>
      <c r="G472" t="s">
        <v>6775</v>
      </c>
    </row>
    <row r="473" spans="1:7" x14ac:dyDescent="0.25">
      <c r="A473" s="3" t="s">
        <v>518</v>
      </c>
      <c r="B473" t="s">
        <v>6776</v>
      </c>
      <c r="C473" t="s">
        <v>6777</v>
      </c>
      <c r="D473" t="s">
        <v>3</v>
      </c>
      <c r="E473" t="s">
        <v>6778</v>
      </c>
      <c r="F473" t="s">
        <v>6779</v>
      </c>
      <c r="G473" t="s">
        <v>6780</v>
      </c>
    </row>
    <row r="474" spans="1:7" x14ac:dyDescent="0.25">
      <c r="A474" s="3" t="s">
        <v>519</v>
      </c>
      <c r="B474" t="s">
        <v>6781</v>
      </c>
      <c r="C474" t="s">
        <v>6782</v>
      </c>
      <c r="D474" t="s">
        <v>5</v>
      </c>
      <c r="E474" t="s">
        <v>6783</v>
      </c>
      <c r="F474" t="s">
        <v>6784</v>
      </c>
      <c r="G474" t="s">
        <v>6785</v>
      </c>
    </row>
    <row r="475" spans="1:7" x14ac:dyDescent="0.25">
      <c r="A475" s="3" t="s">
        <v>520</v>
      </c>
      <c r="B475" t="s">
        <v>6786</v>
      </c>
      <c r="C475" t="s">
        <v>6787</v>
      </c>
      <c r="D475" t="s">
        <v>5</v>
      </c>
      <c r="E475" t="s">
        <v>6788</v>
      </c>
      <c r="F475" t="s">
        <v>6789</v>
      </c>
      <c r="G475" t="s">
        <v>6790</v>
      </c>
    </row>
    <row r="476" spans="1:7" x14ac:dyDescent="0.25">
      <c r="A476" s="3" t="s">
        <v>521</v>
      </c>
      <c r="B476" t="s">
        <v>6791</v>
      </c>
      <c r="C476" t="s">
        <v>6792</v>
      </c>
      <c r="D476" t="s">
        <v>3</v>
      </c>
      <c r="E476" t="s">
        <v>6793</v>
      </c>
      <c r="F476" t="s">
        <v>6794</v>
      </c>
      <c r="G476" t="s">
        <v>6795</v>
      </c>
    </row>
    <row r="477" spans="1:7" x14ac:dyDescent="0.25">
      <c r="A477" s="3" t="s">
        <v>522</v>
      </c>
      <c r="B477" t="s">
        <v>6796</v>
      </c>
      <c r="C477" t="s">
        <v>6797</v>
      </c>
      <c r="D477" t="s">
        <v>3</v>
      </c>
      <c r="E477" t="s">
        <v>6798</v>
      </c>
      <c r="F477" t="s">
        <v>6799</v>
      </c>
      <c r="G477" t="s">
        <v>6800</v>
      </c>
    </row>
    <row r="478" spans="1:7" x14ac:dyDescent="0.25">
      <c r="A478" s="3" t="s">
        <v>523</v>
      </c>
      <c r="B478" t="s">
        <v>6801</v>
      </c>
      <c r="C478" t="s">
        <v>6802</v>
      </c>
      <c r="D478" t="s">
        <v>5</v>
      </c>
      <c r="E478" t="s">
        <v>6803</v>
      </c>
      <c r="F478" t="s">
        <v>6804</v>
      </c>
      <c r="G478" t="s">
        <v>6805</v>
      </c>
    </row>
    <row r="479" spans="1:7" x14ac:dyDescent="0.25">
      <c r="A479" s="3" t="s">
        <v>524</v>
      </c>
      <c r="B479" t="s">
        <v>6806</v>
      </c>
      <c r="C479" t="s">
        <v>6807</v>
      </c>
      <c r="D479" t="s">
        <v>3</v>
      </c>
      <c r="E479" t="s">
        <v>6808</v>
      </c>
      <c r="F479" t="s">
        <v>6809</v>
      </c>
      <c r="G479" t="s">
        <v>6810</v>
      </c>
    </row>
    <row r="480" spans="1:7" x14ac:dyDescent="0.25">
      <c r="A480" s="3" t="s">
        <v>525</v>
      </c>
      <c r="B480" t="s">
        <v>6811</v>
      </c>
      <c r="C480" t="s">
        <v>6812</v>
      </c>
      <c r="D480" t="s">
        <v>3</v>
      </c>
      <c r="E480" t="s">
        <v>6813</v>
      </c>
      <c r="F480" t="s">
        <v>6814</v>
      </c>
      <c r="G480" t="s">
        <v>6815</v>
      </c>
    </row>
    <row r="481" spans="1:7" x14ac:dyDescent="0.25">
      <c r="A481" s="3" t="s">
        <v>526</v>
      </c>
      <c r="B481" t="s">
        <v>6816</v>
      </c>
      <c r="C481" t="s">
        <v>6817</v>
      </c>
      <c r="D481" t="s">
        <v>3</v>
      </c>
      <c r="E481" t="s">
        <v>6818</v>
      </c>
      <c r="F481" t="s">
        <v>6819</v>
      </c>
      <c r="G481" t="s">
        <v>6820</v>
      </c>
    </row>
    <row r="482" spans="1:7" x14ac:dyDescent="0.25">
      <c r="A482" s="3" t="s">
        <v>527</v>
      </c>
      <c r="B482" t="s">
        <v>6821</v>
      </c>
      <c r="C482" t="s">
        <v>6822</v>
      </c>
      <c r="D482" t="s">
        <v>3</v>
      </c>
      <c r="E482" t="s">
        <v>6823</v>
      </c>
      <c r="F482" t="s">
        <v>6824</v>
      </c>
      <c r="G482" t="s">
        <v>6825</v>
      </c>
    </row>
    <row r="483" spans="1:7" x14ac:dyDescent="0.25">
      <c r="A483" s="3" t="s">
        <v>528</v>
      </c>
      <c r="B483" t="s">
        <v>6826</v>
      </c>
      <c r="C483" t="s">
        <v>6827</v>
      </c>
      <c r="D483" t="s">
        <v>5</v>
      </c>
      <c r="E483" t="s">
        <v>6828</v>
      </c>
      <c r="F483" t="s">
        <v>6829</v>
      </c>
      <c r="G483" t="s">
        <v>6830</v>
      </c>
    </row>
    <row r="484" spans="1:7" x14ac:dyDescent="0.25">
      <c r="A484" s="3" t="s">
        <v>529</v>
      </c>
      <c r="B484" t="s">
        <v>6831</v>
      </c>
      <c r="C484" t="s">
        <v>6832</v>
      </c>
      <c r="D484" t="s">
        <v>5</v>
      </c>
      <c r="E484" t="s">
        <v>6833</v>
      </c>
      <c r="F484" t="s">
        <v>6834</v>
      </c>
      <c r="G484" t="s">
        <v>6835</v>
      </c>
    </row>
    <row r="485" spans="1:7" x14ac:dyDescent="0.25">
      <c r="A485" s="3" t="s">
        <v>530</v>
      </c>
      <c r="B485" t="s">
        <v>6836</v>
      </c>
      <c r="C485" t="s">
        <v>6837</v>
      </c>
      <c r="D485" t="s">
        <v>3</v>
      </c>
      <c r="E485" t="s">
        <v>6838</v>
      </c>
      <c r="F485" t="s">
        <v>6839</v>
      </c>
      <c r="G485" t="s">
        <v>6840</v>
      </c>
    </row>
    <row r="486" spans="1:7" x14ac:dyDescent="0.25">
      <c r="A486" s="3" t="s">
        <v>531</v>
      </c>
      <c r="B486" t="s">
        <v>6841</v>
      </c>
      <c r="C486" t="s">
        <v>21</v>
      </c>
      <c r="D486" t="s">
        <v>3</v>
      </c>
      <c r="E486" t="s">
        <v>6842</v>
      </c>
      <c r="F486" t="s">
        <v>6843</v>
      </c>
      <c r="G486" t="s">
        <v>6844</v>
      </c>
    </row>
    <row r="487" spans="1:7" x14ac:dyDescent="0.25">
      <c r="A487" s="3" t="s">
        <v>532</v>
      </c>
      <c r="B487" t="s">
        <v>6845</v>
      </c>
      <c r="C487" t="s">
        <v>6846</v>
      </c>
      <c r="D487" t="s">
        <v>5</v>
      </c>
      <c r="E487" t="s">
        <v>6847</v>
      </c>
      <c r="F487" t="s">
        <v>6848</v>
      </c>
      <c r="G487" t="s">
        <v>6849</v>
      </c>
    </row>
    <row r="488" spans="1:7" x14ac:dyDescent="0.25">
      <c r="A488" s="3" t="s">
        <v>533</v>
      </c>
      <c r="B488" t="s">
        <v>6850</v>
      </c>
      <c r="C488" t="s">
        <v>6851</v>
      </c>
      <c r="D488" t="s">
        <v>5</v>
      </c>
      <c r="E488" t="s">
        <v>6852</v>
      </c>
      <c r="F488" t="s">
        <v>6853</v>
      </c>
      <c r="G488" t="s">
        <v>6854</v>
      </c>
    </row>
    <row r="489" spans="1:7" x14ac:dyDescent="0.25">
      <c r="A489" s="3" t="s">
        <v>534</v>
      </c>
      <c r="B489" t="s">
        <v>4736</v>
      </c>
      <c r="C489" t="s">
        <v>6855</v>
      </c>
      <c r="D489" t="s">
        <v>5</v>
      </c>
      <c r="E489" t="s">
        <v>6856</v>
      </c>
      <c r="F489" t="s">
        <v>6857</v>
      </c>
      <c r="G489" t="s">
        <v>6858</v>
      </c>
    </row>
    <row r="490" spans="1:7" x14ac:dyDescent="0.25">
      <c r="A490" s="3" t="s">
        <v>535</v>
      </c>
      <c r="B490" t="s">
        <v>6859</v>
      </c>
      <c r="C490" t="s">
        <v>6860</v>
      </c>
      <c r="D490" t="s">
        <v>3</v>
      </c>
      <c r="E490" t="s">
        <v>6861</v>
      </c>
      <c r="F490" t="s">
        <v>6862</v>
      </c>
      <c r="G490" t="s">
        <v>6863</v>
      </c>
    </row>
    <row r="491" spans="1:7" x14ac:dyDescent="0.25">
      <c r="A491" s="3" t="s">
        <v>536</v>
      </c>
      <c r="B491" t="s">
        <v>6864</v>
      </c>
      <c r="C491" t="s">
        <v>6865</v>
      </c>
      <c r="D491" t="s">
        <v>5</v>
      </c>
      <c r="E491" t="s">
        <v>6866</v>
      </c>
      <c r="F491" t="s">
        <v>6867</v>
      </c>
      <c r="G491" t="s">
        <v>6868</v>
      </c>
    </row>
    <row r="492" spans="1:7" x14ac:dyDescent="0.25">
      <c r="A492" s="3" t="s">
        <v>537</v>
      </c>
      <c r="B492" t="s">
        <v>6869</v>
      </c>
      <c r="C492" t="s">
        <v>6870</v>
      </c>
      <c r="D492" t="s">
        <v>5</v>
      </c>
      <c r="E492" t="s">
        <v>6871</v>
      </c>
      <c r="F492" t="s">
        <v>6872</v>
      </c>
      <c r="G492" t="s">
        <v>6873</v>
      </c>
    </row>
    <row r="493" spans="1:7" x14ac:dyDescent="0.25">
      <c r="A493" s="3" t="s">
        <v>538</v>
      </c>
      <c r="B493" t="s">
        <v>6874</v>
      </c>
      <c r="C493" t="s">
        <v>6875</v>
      </c>
      <c r="D493" t="s">
        <v>3</v>
      </c>
      <c r="E493" t="s">
        <v>6876</v>
      </c>
      <c r="F493" t="s">
        <v>6877</v>
      </c>
      <c r="G493" t="s">
        <v>6878</v>
      </c>
    </row>
    <row r="494" spans="1:7" x14ac:dyDescent="0.25">
      <c r="A494" s="3" t="s">
        <v>539</v>
      </c>
      <c r="B494" t="s">
        <v>35</v>
      </c>
      <c r="C494" t="s">
        <v>6879</v>
      </c>
      <c r="D494" t="s">
        <v>3</v>
      </c>
      <c r="E494" t="s">
        <v>6880</v>
      </c>
      <c r="F494" t="s">
        <v>6881</v>
      </c>
      <c r="G494" t="s">
        <v>6882</v>
      </c>
    </row>
    <row r="495" spans="1:7" x14ac:dyDescent="0.25">
      <c r="A495" s="3" t="s">
        <v>540</v>
      </c>
      <c r="B495" t="s">
        <v>6883</v>
      </c>
      <c r="C495" t="s">
        <v>6884</v>
      </c>
      <c r="D495" t="s">
        <v>5</v>
      </c>
      <c r="E495" t="s">
        <v>6885</v>
      </c>
      <c r="F495" t="s">
        <v>6886</v>
      </c>
      <c r="G495" t="s">
        <v>6887</v>
      </c>
    </row>
    <row r="496" spans="1:7" x14ac:dyDescent="0.25">
      <c r="A496" s="3" t="s">
        <v>541</v>
      </c>
      <c r="B496" t="s">
        <v>6888</v>
      </c>
      <c r="C496" t="s">
        <v>6889</v>
      </c>
      <c r="D496" t="s">
        <v>5</v>
      </c>
      <c r="E496" t="s">
        <v>6890</v>
      </c>
      <c r="F496" t="s">
        <v>6891</v>
      </c>
      <c r="G496" t="s">
        <v>6892</v>
      </c>
    </row>
    <row r="497" spans="1:7" x14ac:dyDescent="0.25">
      <c r="A497" s="3" t="s">
        <v>542</v>
      </c>
      <c r="B497" t="s">
        <v>6893</v>
      </c>
      <c r="C497" t="s">
        <v>6894</v>
      </c>
      <c r="D497" t="s">
        <v>5</v>
      </c>
      <c r="E497" t="s">
        <v>6895</v>
      </c>
      <c r="F497" t="s">
        <v>6896</v>
      </c>
      <c r="G497" t="s">
        <v>6897</v>
      </c>
    </row>
    <row r="498" spans="1:7" x14ac:dyDescent="0.25">
      <c r="A498" s="3" t="s">
        <v>543</v>
      </c>
      <c r="B498" t="s">
        <v>6898</v>
      </c>
      <c r="C498" t="s">
        <v>6899</v>
      </c>
      <c r="D498" t="s">
        <v>3</v>
      </c>
      <c r="E498" t="s">
        <v>6900</v>
      </c>
      <c r="F498" t="s">
        <v>6901</v>
      </c>
      <c r="G498" t="s">
        <v>6902</v>
      </c>
    </row>
    <row r="499" spans="1:7" x14ac:dyDescent="0.25">
      <c r="A499" s="3" t="s">
        <v>544</v>
      </c>
      <c r="B499" t="s">
        <v>20</v>
      </c>
      <c r="C499" t="s">
        <v>6903</v>
      </c>
      <c r="D499" t="s">
        <v>14</v>
      </c>
      <c r="E499" t="s">
        <v>6904</v>
      </c>
      <c r="F499" t="s">
        <v>6905</v>
      </c>
      <c r="G499" t="s">
        <v>6906</v>
      </c>
    </row>
    <row r="500" spans="1:7" x14ac:dyDescent="0.25">
      <c r="A500" s="3" t="s">
        <v>545</v>
      </c>
      <c r="B500" t="s">
        <v>6907</v>
      </c>
      <c r="C500" t="s">
        <v>6908</v>
      </c>
      <c r="D500" t="s">
        <v>3</v>
      </c>
      <c r="E500" t="s">
        <v>6909</v>
      </c>
      <c r="F500" t="s">
        <v>6910</v>
      </c>
      <c r="G500" t="s">
        <v>6911</v>
      </c>
    </row>
    <row r="501" spans="1:7" x14ac:dyDescent="0.25">
      <c r="A501" s="3" t="s">
        <v>546</v>
      </c>
      <c r="B501" t="s">
        <v>6912</v>
      </c>
      <c r="C501" t="s">
        <v>6913</v>
      </c>
      <c r="D501" t="s">
        <v>3</v>
      </c>
      <c r="E501" t="s">
        <v>6914</v>
      </c>
      <c r="F501" t="s">
        <v>6915</v>
      </c>
      <c r="G501" t="s">
        <v>6916</v>
      </c>
    </row>
    <row r="502" spans="1:7" x14ac:dyDescent="0.25">
      <c r="A502" s="3" t="s">
        <v>547</v>
      </c>
      <c r="B502" t="s">
        <v>6917</v>
      </c>
      <c r="C502" t="s">
        <v>6918</v>
      </c>
      <c r="D502" t="s">
        <v>3</v>
      </c>
      <c r="E502" t="s">
        <v>6919</v>
      </c>
      <c r="F502" t="s">
        <v>6920</v>
      </c>
      <c r="G502" t="s">
        <v>6921</v>
      </c>
    </row>
    <row r="503" spans="1:7" x14ac:dyDescent="0.25">
      <c r="A503" s="3" t="s">
        <v>548</v>
      </c>
      <c r="B503" t="s">
        <v>6922</v>
      </c>
      <c r="C503" t="s">
        <v>6923</v>
      </c>
      <c r="D503" t="s">
        <v>3</v>
      </c>
      <c r="E503" t="s">
        <v>6924</v>
      </c>
      <c r="F503" t="s">
        <v>6925</v>
      </c>
      <c r="G503" t="s">
        <v>6926</v>
      </c>
    </row>
    <row r="504" spans="1:7" x14ac:dyDescent="0.25">
      <c r="A504" s="3" t="s">
        <v>549</v>
      </c>
      <c r="B504" t="s">
        <v>6927</v>
      </c>
      <c r="C504" t="s">
        <v>6928</v>
      </c>
      <c r="D504" t="s">
        <v>3</v>
      </c>
      <c r="E504" t="s">
        <v>6929</v>
      </c>
      <c r="F504" t="s">
        <v>6930</v>
      </c>
      <c r="G504" t="s">
        <v>6931</v>
      </c>
    </row>
    <row r="505" spans="1:7" x14ac:dyDescent="0.25">
      <c r="A505" s="3" t="s">
        <v>550</v>
      </c>
      <c r="B505" t="s">
        <v>18</v>
      </c>
      <c r="C505" t="s">
        <v>6932</v>
      </c>
      <c r="D505" t="s">
        <v>19</v>
      </c>
      <c r="E505" t="s">
        <v>6933</v>
      </c>
      <c r="F505" t="s">
        <v>6934</v>
      </c>
      <c r="G505" t="s">
        <v>6935</v>
      </c>
    </row>
    <row r="506" spans="1:7" x14ac:dyDescent="0.25">
      <c r="A506" s="3" t="s">
        <v>551</v>
      </c>
      <c r="B506" t="s">
        <v>6936</v>
      </c>
      <c r="C506" t="s">
        <v>6937</v>
      </c>
      <c r="D506" t="s">
        <v>5</v>
      </c>
      <c r="E506" t="s">
        <v>6938</v>
      </c>
      <c r="F506" t="s">
        <v>6939</v>
      </c>
      <c r="G506" t="s">
        <v>6940</v>
      </c>
    </row>
    <row r="507" spans="1:7" x14ac:dyDescent="0.25">
      <c r="A507" s="3" t="s">
        <v>552</v>
      </c>
      <c r="B507" t="s">
        <v>6941</v>
      </c>
      <c r="C507" t="s">
        <v>6942</v>
      </c>
      <c r="D507" t="s">
        <v>3</v>
      </c>
      <c r="E507" t="s">
        <v>6943</v>
      </c>
      <c r="F507" t="s">
        <v>6944</v>
      </c>
      <c r="G507" t="s">
        <v>6945</v>
      </c>
    </row>
    <row r="508" spans="1:7" x14ac:dyDescent="0.25">
      <c r="A508" s="3" t="s">
        <v>553</v>
      </c>
      <c r="B508" t="s">
        <v>6946</v>
      </c>
      <c r="C508" t="s">
        <v>6947</v>
      </c>
      <c r="D508" t="s">
        <v>3</v>
      </c>
      <c r="E508" t="s">
        <v>6948</v>
      </c>
      <c r="F508" t="s">
        <v>6949</v>
      </c>
      <c r="G508" t="s">
        <v>6950</v>
      </c>
    </row>
    <row r="509" spans="1:7" x14ac:dyDescent="0.25">
      <c r="A509" s="3" t="s">
        <v>554</v>
      </c>
      <c r="B509" t="s">
        <v>6951</v>
      </c>
      <c r="C509" t="s">
        <v>6952</v>
      </c>
      <c r="D509" t="s">
        <v>3</v>
      </c>
      <c r="E509" t="s">
        <v>6953</v>
      </c>
      <c r="F509" t="s">
        <v>6954</v>
      </c>
      <c r="G509" t="s">
        <v>6955</v>
      </c>
    </row>
    <row r="510" spans="1:7" x14ac:dyDescent="0.25">
      <c r="A510" s="3" t="s">
        <v>555</v>
      </c>
      <c r="B510" t="s">
        <v>6956</v>
      </c>
      <c r="C510" t="s">
        <v>6957</v>
      </c>
      <c r="D510" t="s">
        <v>5</v>
      </c>
      <c r="E510" t="s">
        <v>6958</v>
      </c>
      <c r="F510" t="s">
        <v>6959</v>
      </c>
      <c r="G510" t="s">
        <v>6960</v>
      </c>
    </row>
    <row r="511" spans="1:7" x14ac:dyDescent="0.25">
      <c r="A511" s="3" t="s">
        <v>556</v>
      </c>
      <c r="B511" t="s">
        <v>6961</v>
      </c>
      <c r="C511" t="s">
        <v>6962</v>
      </c>
      <c r="D511" t="s">
        <v>3</v>
      </c>
      <c r="E511" t="s">
        <v>6963</v>
      </c>
      <c r="F511" t="s">
        <v>6964</v>
      </c>
      <c r="G511" t="s">
        <v>6965</v>
      </c>
    </row>
    <row r="512" spans="1:7" x14ac:dyDescent="0.25">
      <c r="A512" s="3" t="s">
        <v>557</v>
      </c>
      <c r="B512" t="s">
        <v>6966</v>
      </c>
      <c r="C512" t="s">
        <v>6967</v>
      </c>
      <c r="D512" t="s">
        <v>3</v>
      </c>
      <c r="E512" t="s">
        <v>6968</v>
      </c>
      <c r="F512" t="s">
        <v>6969</v>
      </c>
      <c r="G512" t="s">
        <v>6970</v>
      </c>
    </row>
    <row r="513" spans="1:7" x14ac:dyDescent="0.25">
      <c r="A513" s="3" t="s">
        <v>558</v>
      </c>
      <c r="B513" t="s">
        <v>6971</v>
      </c>
      <c r="C513" t="s">
        <v>6972</v>
      </c>
      <c r="D513" t="s">
        <v>3</v>
      </c>
      <c r="E513" t="s">
        <v>6973</v>
      </c>
      <c r="F513" t="s">
        <v>6974</v>
      </c>
      <c r="G513" t="s">
        <v>6975</v>
      </c>
    </row>
    <row r="514" spans="1:7" x14ac:dyDescent="0.25">
      <c r="A514" s="3" t="s">
        <v>559</v>
      </c>
      <c r="B514" t="s">
        <v>6976</v>
      </c>
      <c r="C514" t="s">
        <v>6977</v>
      </c>
      <c r="D514" t="s">
        <v>3</v>
      </c>
      <c r="E514" t="s">
        <v>6978</v>
      </c>
      <c r="F514" t="s">
        <v>6979</v>
      </c>
      <c r="G514" t="s">
        <v>6980</v>
      </c>
    </row>
    <row r="515" spans="1:7" x14ac:dyDescent="0.25">
      <c r="A515" s="3" t="s">
        <v>560</v>
      </c>
      <c r="B515" t="s">
        <v>6981</v>
      </c>
      <c r="C515" t="s">
        <v>6982</v>
      </c>
      <c r="D515" t="s">
        <v>3</v>
      </c>
      <c r="E515" t="s">
        <v>6983</v>
      </c>
      <c r="F515" t="s">
        <v>6984</v>
      </c>
      <c r="G515" t="s">
        <v>6985</v>
      </c>
    </row>
    <row r="516" spans="1:7" x14ac:dyDescent="0.25">
      <c r="A516" s="3" t="s">
        <v>561</v>
      </c>
      <c r="B516" t="s">
        <v>5813</v>
      </c>
      <c r="C516" t="s">
        <v>6986</v>
      </c>
      <c r="D516" t="s">
        <v>3</v>
      </c>
      <c r="E516" t="s">
        <v>6987</v>
      </c>
      <c r="F516" t="s">
        <v>6988</v>
      </c>
      <c r="G516" t="s">
        <v>6989</v>
      </c>
    </row>
    <row r="517" spans="1:7" x14ac:dyDescent="0.25">
      <c r="A517" s="3" t="s">
        <v>562</v>
      </c>
      <c r="B517" t="s">
        <v>6990</v>
      </c>
      <c r="C517" t="s">
        <v>6991</v>
      </c>
      <c r="D517" t="s">
        <v>5</v>
      </c>
      <c r="E517" t="s">
        <v>6992</v>
      </c>
      <c r="F517" t="s">
        <v>6993</v>
      </c>
      <c r="G517" t="s">
        <v>6994</v>
      </c>
    </row>
    <row r="518" spans="1:7" x14ac:dyDescent="0.25">
      <c r="A518" s="3" t="s">
        <v>563</v>
      </c>
      <c r="B518" t="s">
        <v>6995</v>
      </c>
      <c r="C518" t="s">
        <v>6996</v>
      </c>
      <c r="D518" t="s">
        <v>3</v>
      </c>
      <c r="E518" t="s">
        <v>6997</v>
      </c>
      <c r="F518" t="s">
        <v>6998</v>
      </c>
      <c r="G518" t="s">
        <v>6999</v>
      </c>
    </row>
    <row r="519" spans="1:7" x14ac:dyDescent="0.25">
      <c r="A519" s="3" t="s">
        <v>564</v>
      </c>
      <c r="B519" t="s">
        <v>7000</v>
      </c>
      <c r="C519" t="s">
        <v>7001</v>
      </c>
      <c r="D519" t="s">
        <v>5</v>
      </c>
      <c r="E519" t="s">
        <v>7002</v>
      </c>
      <c r="F519" t="s">
        <v>7003</v>
      </c>
      <c r="G519" t="s">
        <v>7004</v>
      </c>
    </row>
    <row r="520" spans="1:7" x14ac:dyDescent="0.25">
      <c r="A520" s="3" t="s">
        <v>565</v>
      </c>
      <c r="B520" t="s">
        <v>7005</v>
      </c>
      <c r="C520" t="s">
        <v>7006</v>
      </c>
      <c r="D520" t="s">
        <v>3</v>
      </c>
      <c r="E520" t="s">
        <v>7007</v>
      </c>
      <c r="F520" t="s">
        <v>7008</v>
      </c>
      <c r="G520" t="s">
        <v>7009</v>
      </c>
    </row>
    <row r="521" spans="1:7" x14ac:dyDescent="0.25">
      <c r="A521" s="3" t="s">
        <v>566</v>
      </c>
      <c r="B521" t="s">
        <v>7010</v>
      </c>
      <c r="C521" t="s">
        <v>7011</v>
      </c>
      <c r="D521" t="s">
        <v>5</v>
      </c>
      <c r="E521" t="s">
        <v>7012</v>
      </c>
      <c r="F521" t="s">
        <v>7013</v>
      </c>
      <c r="G521" t="s">
        <v>7014</v>
      </c>
    </row>
    <row r="522" spans="1:7" x14ac:dyDescent="0.25">
      <c r="A522" s="3" t="s">
        <v>567</v>
      </c>
      <c r="B522" t="s">
        <v>7015</v>
      </c>
      <c r="C522" t="s">
        <v>7016</v>
      </c>
      <c r="D522" t="s">
        <v>5</v>
      </c>
      <c r="E522" t="s">
        <v>7017</v>
      </c>
      <c r="F522" t="s">
        <v>7018</v>
      </c>
      <c r="G522" t="s">
        <v>7019</v>
      </c>
    </row>
    <row r="523" spans="1:7" x14ac:dyDescent="0.25">
      <c r="A523" s="3" t="s">
        <v>568</v>
      </c>
      <c r="B523" t="s">
        <v>7020</v>
      </c>
      <c r="C523" t="s">
        <v>7021</v>
      </c>
      <c r="D523" t="s">
        <v>3</v>
      </c>
      <c r="E523" t="s">
        <v>7022</v>
      </c>
      <c r="F523" t="s">
        <v>7023</v>
      </c>
      <c r="G523" t="s">
        <v>7024</v>
      </c>
    </row>
    <row r="524" spans="1:7" x14ac:dyDescent="0.25">
      <c r="A524" s="3" t="s">
        <v>569</v>
      </c>
      <c r="B524" t="s">
        <v>6</v>
      </c>
      <c r="C524" t="s">
        <v>7025</v>
      </c>
      <c r="D524" t="s">
        <v>5</v>
      </c>
      <c r="E524" t="s">
        <v>7026</v>
      </c>
      <c r="F524" t="s">
        <v>7027</v>
      </c>
      <c r="G524" t="s">
        <v>7028</v>
      </c>
    </row>
    <row r="525" spans="1:7" x14ac:dyDescent="0.25">
      <c r="A525" s="3" t="s">
        <v>570</v>
      </c>
      <c r="B525" t="s">
        <v>7029</v>
      </c>
      <c r="C525" t="s">
        <v>7030</v>
      </c>
      <c r="D525" t="s">
        <v>5</v>
      </c>
      <c r="E525" t="s">
        <v>7031</v>
      </c>
      <c r="F525" t="s">
        <v>7032</v>
      </c>
      <c r="G525" t="s">
        <v>7033</v>
      </c>
    </row>
    <row r="526" spans="1:7" x14ac:dyDescent="0.25">
      <c r="A526" s="3" t="s">
        <v>571</v>
      </c>
      <c r="B526" t="s">
        <v>7034</v>
      </c>
      <c r="C526" t="s">
        <v>7035</v>
      </c>
      <c r="D526" t="s">
        <v>5</v>
      </c>
      <c r="E526" t="s">
        <v>7036</v>
      </c>
      <c r="F526" t="s">
        <v>7037</v>
      </c>
      <c r="G526" t="s">
        <v>7038</v>
      </c>
    </row>
    <row r="527" spans="1:7" x14ac:dyDescent="0.25">
      <c r="A527" s="3" t="s">
        <v>572</v>
      </c>
      <c r="B527" t="s">
        <v>7039</v>
      </c>
      <c r="C527" t="s">
        <v>7040</v>
      </c>
      <c r="D527" t="s">
        <v>5</v>
      </c>
      <c r="E527" t="s">
        <v>7041</v>
      </c>
      <c r="F527" t="s">
        <v>7042</v>
      </c>
      <c r="G527" t="s">
        <v>7043</v>
      </c>
    </row>
    <row r="528" spans="1:7" x14ac:dyDescent="0.25">
      <c r="A528" s="3" t="s">
        <v>573</v>
      </c>
      <c r="B528" t="s">
        <v>7044</v>
      </c>
      <c r="C528" t="s">
        <v>7045</v>
      </c>
      <c r="D528" t="s">
        <v>3</v>
      </c>
      <c r="E528" t="s">
        <v>7046</v>
      </c>
      <c r="F528" t="s">
        <v>7047</v>
      </c>
      <c r="G528" t="s">
        <v>7048</v>
      </c>
    </row>
    <row r="529" spans="1:7" x14ac:dyDescent="0.25">
      <c r="A529" s="3" t="s">
        <v>574</v>
      </c>
      <c r="B529" t="s">
        <v>7049</v>
      </c>
      <c r="C529" t="s">
        <v>7050</v>
      </c>
      <c r="D529" t="s">
        <v>10</v>
      </c>
      <c r="E529" t="s">
        <v>7051</v>
      </c>
      <c r="F529" t="s">
        <v>7052</v>
      </c>
      <c r="G529" t="s">
        <v>7053</v>
      </c>
    </row>
    <row r="530" spans="1:7" x14ac:dyDescent="0.25">
      <c r="A530" s="3" t="s">
        <v>575</v>
      </c>
      <c r="B530" t="s">
        <v>7054</v>
      </c>
      <c r="C530" t="s">
        <v>7055</v>
      </c>
      <c r="D530" t="s">
        <v>5</v>
      </c>
      <c r="E530" t="s">
        <v>7056</v>
      </c>
      <c r="F530" t="s">
        <v>7057</v>
      </c>
      <c r="G530" t="s">
        <v>7058</v>
      </c>
    </row>
    <row r="531" spans="1:7" x14ac:dyDescent="0.25">
      <c r="A531" s="3" t="s">
        <v>576</v>
      </c>
      <c r="B531" t="s">
        <v>7059</v>
      </c>
      <c r="C531" t="s">
        <v>7060</v>
      </c>
      <c r="D531" t="s">
        <v>3</v>
      </c>
      <c r="E531" t="s">
        <v>7061</v>
      </c>
      <c r="F531" t="s">
        <v>7062</v>
      </c>
      <c r="G531" t="s">
        <v>7063</v>
      </c>
    </row>
    <row r="532" spans="1:7" x14ac:dyDescent="0.25">
      <c r="A532" s="3" t="s">
        <v>577</v>
      </c>
      <c r="B532" t="s">
        <v>7064</v>
      </c>
      <c r="C532" t="s">
        <v>7065</v>
      </c>
      <c r="D532" t="s">
        <v>5</v>
      </c>
      <c r="E532" t="s">
        <v>7066</v>
      </c>
      <c r="F532" t="s">
        <v>7067</v>
      </c>
      <c r="G532" t="s">
        <v>7068</v>
      </c>
    </row>
    <row r="533" spans="1:7" x14ac:dyDescent="0.25">
      <c r="A533" s="3" t="s">
        <v>578</v>
      </c>
      <c r="B533" t="s">
        <v>7069</v>
      </c>
      <c r="C533" t="s">
        <v>5569</v>
      </c>
      <c r="D533" t="s">
        <v>3</v>
      </c>
      <c r="E533" t="s">
        <v>7070</v>
      </c>
      <c r="F533" t="s">
        <v>7071</v>
      </c>
      <c r="G533" t="s">
        <v>7072</v>
      </c>
    </row>
    <row r="534" spans="1:7" x14ac:dyDescent="0.25">
      <c r="A534" s="3" t="s">
        <v>579</v>
      </c>
      <c r="B534" t="s">
        <v>4840</v>
      </c>
      <c r="C534" t="s">
        <v>7073</v>
      </c>
      <c r="D534" t="s">
        <v>5</v>
      </c>
      <c r="E534" t="s">
        <v>7074</v>
      </c>
      <c r="F534" t="s">
        <v>7075</v>
      </c>
      <c r="G534" t="s">
        <v>7076</v>
      </c>
    </row>
    <row r="535" spans="1:7" x14ac:dyDescent="0.25">
      <c r="A535" s="3" t="s">
        <v>580</v>
      </c>
      <c r="B535" t="s">
        <v>7077</v>
      </c>
      <c r="C535" t="s">
        <v>7078</v>
      </c>
      <c r="D535" t="s">
        <v>3</v>
      </c>
      <c r="E535" t="s">
        <v>7079</v>
      </c>
      <c r="F535" t="s">
        <v>7080</v>
      </c>
      <c r="G535" t="s">
        <v>7081</v>
      </c>
    </row>
    <row r="536" spans="1:7" x14ac:dyDescent="0.25">
      <c r="A536" s="3" t="s">
        <v>581</v>
      </c>
      <c r="B536" t="s">
        <v>7082</v>
      </c>
      <c r="C536" t="s">
        <v>7083</v>
      </c>
      <c r="D536" t="s">
        <v>5</v>
      </c>
      <c r="E536" t="s">
        <v>7084</v>
      </c>
      <c r="F536" t="s">
        <v>7085</v>
      </c>
      <c r="G536" t="s">
        <v>7086</v>
      </c>
    </row>
    <row r="537" spans="1:7" x14ac:dyDescent="0.25">
      <c r="A537" s="3" t="s">
        <v>582</v>
      </c>
      <c r="B537" t="s">
        <v>7087</v>
      </c>
      <c r="C537" t="s">
        <v>7088</v>
      </c>
      <c r="D537" t="s">
        <v>19</v>
      </c>
      <c r="E537" t="s">
        <v>7089</v>
      </c>
      <c r="F537" t="s">
        <v>7090</v>
      </c>
      <c r="G537" t="s">
        <v>7091</v>
      </c>
    </row>
    <row r="538" spans="1:7" x14ac:dyDescent="0.25">
      <c r="A538" s="3" t="s">
        <v>583</v>
      </c>
      <c r="B538" t="s">
        <v>5658</v>
      </c>
      <c r="C538" t="s">
        <v>7092</v>
      </c>
      <c r="D538" t="s">
        <v>5</v>
      </c>
      <c r="E538" t="s">
        <v>7093</v>
      </c>
      <c r="F538" t="s">
        <v>7094</v>
      </c>
      <c r="G538" t="s">
        <v>7095</v>
      </c>
    </row>
    <row r="539" spans="1:7" x14ac:dyDescent="0.25">
      <c r="A539" s="3" t="s">
        <v>584</v>
      </c>
      <c r="B539" t="s">
        <v>7096</v>
      </c>
      <c r="C539" t="s">
        <v>7097</v>
      </c>
      <c r="D539" t="s">
        <v>10</v>
      </c>
      <c r="E539" t="s">
        <v>7098</v>
      </c>
      <c r="F539" t="s">
        <v>7099</v>
      </c>
      <c r="G539" t="s">
        <v>7100</v>
      </c>
    </row>
    <row r="540" spans="1:7" x14ac:dyDescent="0.25">
      <c r="A540" s="3" t="s">
        <v>585</v>
      </c>
      <c r="B540" t="s">
        <v>7101</v>
      </c>
      <c r="C540" t="s">
        <v>7102</v>
      </c>
      <c r="D540" t="s">
        <v>5</v>
      </c>
      <c r="E540" t="s">
        <v>7103</v>
      </c>
      <c r="F540" t="s">
        <v>7104</v>
      </c>
      <c r="G540" t="s">
        <v>7105</v>
      </c>
    </row>
    <row r="541" spans="1:7" x14ac:dyDescent="0.25">
      <c r="A541" s="3" t="s">
        <v>586</v>
      </c>
      <c r="B541" t="s">
        <v>7106</v>
      </c>
      <c r="C541" t="s">
        <v>7107</v>
      </c>
      <c r="D541" t="s">
        <v>5</v>
      </c>
      <c r="E541" t="s">
        <v>7108</v>
      </c>
      <c r="F541" t="s">
        <v>7109</v>
      </c>
      <c r="G541" t="s">
        <v>7110</v>
      </c>
    </row>
    <row r="542" spans="1:7" x14ac:dyDescent="0.25">
      <c r="A542" s="3" t="s">
        <v>587</v>
      </c>
      <c r="B542" t="s">
        <v>7111</v>
      </c>
      <c r="C542" t="s">
        <v>7112</v>
      </c>
      <c r="D542" t="s">
        <v>3</v>
      </c>
      <c r="E542" t="s">
        <v>7113</v>
      </c>
      <c r="F542" t="s">
        <v>7114</v>
      </c>
      <c r="G542" t="s">
        <v>7115</v>
      </c>
    </row>
    <row r="543" spans="1:7" x14ac:dyDescent="0.25">
      <c r="A543" s="3" t="s">
        <v>588</v>
      </c>
      <c r="B543" t="s">
        <v>7116</v>
      </c>
      <c r="C543" t="s">
        <v>7117</v>
      </c>
      <c r="D543" t="s">
        <v>3</v>
      </c>
      <c r="E543" t="s">
        <v>7118</v>
      </c>
      <c r="F543" t="s">
        <v>7119</v>
      </c>
      <c r="G543" t="s">
        <v>7120</v>
      </c>
    </row>
    <row r="544" spans="1:7" x14ac:dyDescent="0.25">
      <c r="A544" s="3" t="s">
        <v>589</v>
      </c>
      <c r="B544" t="s">
        <v>7121</v>
      </c>
      <c r="C544" t="s">
        <v>7122</v>
      </c>
      <c r="D544" t="s">
        <v>3</v>
      </c>
      <c r="E544" t="s">
        <v>7123</v>
      </c>
      <c r="F544" t="s">
        <v>7124</v>
      </c>
      <c r="G544" t="s">
        <v>7125</v>
      </c>
    </row>
    <row r="545" spans="1:7" x14ac:dyDescent="0.25">
      <c r="A545" s="3" t="s">
        <v>590</v>
      </c>
      <c r="B545" t="s">
        <v>7126</v>
      </c>
      <c r="C545" t="s">
        <v>7127</v>
      </c>
      <c r="D545" t="s">
        <v>10</v>
      </c>
      <c r="E545" t="s">
        <v>7128</v>
      </c>
      <c r="F545" t="s">
        <v>7129</v>
      </c>
      <c r="G545" t="s">
        <v>7130</v>
      </c>
    </row>
    <row r="546" spans="1:7" x14ac:dyDescent="0.25">
      <c r="A546" s="3" t="s">
        <v>591</v>
      </c>
      <c r="B546" t="s">
        <v>7131</v>
      </c>
      <c r="C546" t="s">
        <v>7132</v>
      </c>
      <c r="D546" t="s">
        <v>5</v>
      </c>
      <c r="E546" t="s">
        <v>7133</v>
      </c>
      <c r="F546" t="s">
        <v>7134</v>
      </c>
      <c r="G546" t="s">
        <v>7135</v>
      </c>
    </row>
    <row r="547" spans="1:7" x14ac:dyDescent="0.25">
      <c r="A547" s="3" t="s">
        <v>592</v>
      </c>
      <c r="B547" t="s">
        <v>7136</v>
      </c>
      <c r="C547" t="s">
        <v>7137</v>
      </c>
      <c r="D547" t="s">
        <v>14</v>
      </c>
      <c r="E547" t="s">
        <v>7138</v>
      </c>
      <c r="F547" t="s">
        <v>7139</v>
      </c>
      <c r="G547" t="s">
        <v>7140</v>
      </c>
    </row>
    <row r="548" spans="1:7" x14ac:dyDescent="0.25">
      <c r="A548" s="3" t="s">
        <v>593</v>
      </c>
      <c r="B548" t="s">
        <v>7141</v>
      </c>
      <c r="C548" t="s">
        <v>7142</v>
      </c>
      <c r="D548" t="s">
        <v>25</v>
      </c>
      <c r="E548" t="s">
        <v>7143</v>
      </c>
      <c r="F548" t="s">
        <v>7144</v>
      </c>
      <c r="G548" t="s">
        <v>7145</v>
      </c>
    </row>
    <row r="549" spans="1:7" x14ac:dyDescent="0.25">
      <c r="A549" s="3" t="s">
        <v>594</v>
      </c>
      <c r="B549" t="s">
        <v>7146</v>
      </c>
      <c r="C549" t="s">
        <v>7147</v>
      </c>
      <c r="D549" t="s">
        <v>3</v>
      </c>
      <c r="E549" t="s">
        <v>7148</v>
      </c>
      <c r="F549" t="s">
        <v>7149</v>
      </c>
      <c r="G549" t="s">
        <v>7150</v>
      </c>
    </row>
    <row r="550" spans="1:7" x14ac:dyDescent="0.25">
      <c r="A550" s="3" t="s">
        <v>595</v>
      </c>
      <c r="B550" t="s">
        <v>7151</v>
      </c>
      <c r="C550" t="s">
        <v>7152</v>
      </c>
      <c r="D550" t="s">
        <v>14</v>
      </c>
      <c r="E550" t="s">
        <v>7153</v>
      </c>
      <c r="F550" t="s">
        <v>7154</v>
      </c>
      <c r="G550" t="s">
        <v>7155</v>
      </c>
    </row>
    <row r="551" spans="1:7" x14ac:dyDescent="0.25">
      <c r="A551" s="3" t="s">
        <v>596</v>
      </c>
      <c r="B551" t="s">
        <v>7156</v>
      </c>
      <c r="C551" t="s">
        <v>7157</v>
      </c>
      <c r="D551" t="s">
        <v>3</v>
      </c>
      <c r="E551" t="s">
        <v>7158</v>
      </c>
      <c r="F551" t="s">
        <v>7159</v>
      </c>
      <c r="G551" t="s">
        <v>7160</v>
      </c>
    </row>
    <row r="552" spans="1:7" x14ac:dyDescent="0.25">
      <c r="A552" s="3" t="s">
        <v>597</v>
      </c>
      <c r="B552" t="s">
        <v>7161</v>
      </c>
      <c r="C552" t="s">
        <v>7162</v>
      </c>
      <c r="D552" t="s">
        <v>3</v>
      </c>
      <c r="E552" t="s">
        <v>7163</v>
      </c>
      <c r="F552" t="s">
        <v>7164</v>
      </c>
      <c r="G552" t="s">
        <v>7165</v>
      </c>
    </row>
    <row r="553" spans="1:7" x14ac:dyDescent="0.25">
      <c r="A553" s="3" t="s">
        <v>598</v>
      </c>
      <c r="B553" t="s">
        <v>7166</v>
      </c>
      <c r="C553" t="s">
        <v>7167</v>
      </c>
      <c r="D553" t="s">
        <v>25</v>
      </c>
      <c r="E553" t="s">
        <v>7168</v>
      </c>
      <c r="F553" t="s">
        <v>7169</v>
      </c>
      <c r="G553" t="s">
        <v>7170</v>
      </c>
    </row>
    <row r="554" spans="1:7" x14ac:dyDescent="0.25">
      <c r="A554" s="3" t="s">
        <v>599</v>
      </c>
      <c r="B554" t="s">
        <v>7171</v>
      </c>
      <c r="C554" t="s">
        <v>7172</v>
      </c>
      <c r="D554" t="s">
        <v>3</v>
      </c>
      <c r="E554" t="s">
        <v>7173</v>
      </c>
      <c r="F554" t="s">
        <v>7174</v>
      </c>
      <c r="G554" t="s">
        <v>7175</v>
      </c>
    </row>
    <row r="555" spans="1:7" x14ac:dyDescent="0.25">
      <c r="A555" s="3" t="s">
        <v>600</v>
      </c>
      <c r="B555" t="s">
        <v>7176</v>
      </c>
      <c r="C555" t="s">
        <v>7177</v>
      </c>
      <c r="D555" t="s">
        <v>10</v>
      </c>
      <c r="E555" t="s">
        <v>7178</v>
      </c>
      <c r="F555" t="s">
        <v>7179</v>
      </c>
      <c r="G555" t="s">
        <v>7180</v>
      </c>
    </row>
    <row r="556" spans="1:7" x14ac:dyDescent="0.25">
      <c r="A556" s="3" t="s">
        <v>601</v>
      </c>
      <c r="B556" t="s">
        <v>7181</v>
      </c>
      <c r="C556" t="s">
        <v>7182</v>
      </c>
      <c r="D556" t="s">
        <v>3</v>
      </c>
      <c r="E556" t="s">
        <v>7183</v>
      </c>
      <c r="F556" t="s">
        <v>7184</v>
      </c>
      <c r="G556" t="s">
        <v>7185</v>
      </c>
    </row>
    <row r="557" spans="1:7" x14ac:dyDescent="0.25">
      <c r="A557" s="3" t="s">
        <v>602</v>
      </c>
      <c r="B557" t="s">
        <v>7186</v>
      </c>
      <c r="C557" t="s">
        <v>7187</v>
      </c>
      <c r="D557" t="s">
        <v>10</v>
      </c>
      <c r="E557" t="s">
        <v>7188</v>
      </c>
      <c r="F557" t="s">
        <v>7189</v>
      </c>
      <c r="G557" t="s">
        <v>7190</v>
      </c>
    </row>
    <row r="558" spans="1:7" x14ac:dyDescent="0.25">
      <c r="A558" s="3" t="s">
        <v>603</v>
      </c>
      <c r="B558" t="s">
        <v>7191</v>
      </c>
      <c r="C558" t="s">
        <v>7192</v>
      </c>
      <c r="D558" t="s">
        <v>3</v>
      </c>
      <c r="E558" t="s">
        <v>7193</v>
      </c>
      <c r="F558" t="s">
        <v>7194</v>
      </c>
      <c r="G558" t="s">
        <v>7195</v>
      </c>
    </row>
    <row r="559" spans="1:7" x14ac:dyDescent="0.25">
      <c r="A559" s="3" t="s">
        <v>604</v>
      </c>
      <c r="B559" t="s">
        <v>7196</v>
      </c>
      <c r="C559" t="s">
        <v>7197</v>
      </c>
      <c r="D559" t="s">
        <v>14</v>
      </c>
      <c r="E559" t="s">
        <v>7198</v>
      </c>
      <c r="F559" t="s">
        <v>7199</v>
      </c>
      <c r="G559" t="s">
        <v>7200</v>
      </c>
    </row>
    <row r="560" spans="1:7" x14ac:dyDescent="0.25">
      <c r="A560" s="3" t="s">
        <v>605</v>
      </c>
      <c r="B560" t="s">
        <v>7201</v>
      </c>
      <c r="C560" t="s">
        <v>7202</v>
      </c>
      <c r="D560" t="s">
        <v>19</v>
      </c>
      <c r="E560" t="s">
        <v>7203</v>
      </c>
      <c r="F560" t="s">
        <v>7204</v>
      </c>
      <c r="G560" t="s">
        <v>7205</v>
      </c>
    </row>
    <row r="561" spans="1:7" x14ac:dyDescent="0.25">
      <c r="A561" s="3" t="s">
        <v>606</v>
      </c>
      <c r="B561" t="s">
        <v>7206</v>
      </c>
      <c r="C561" t="s">
        <v>7207</v>
      </c>
      <c r="D561" t="s">
        <v>3</v>
      </c>
      <c r="E561" t="s">
        <v>7208</v>
      </c>
      <c r="F561" t="s">
        <v>7209</v>
      </c>
      <c r="G561" t="s">
        <v>7210</v>
      </c>
    </row>
    <row r="562" spans="1:7" x14ac:dyDescent="0.25">
      <c r="A562" s="3" t="s">
        <v>607</v>
      </c>
      <c r="B562" t="s">
        <v>7211</v>
      </c>
      <c r="C562" t="s">
        <v>7212</v>
      </c>
      <c r="D562" t="s">
        <v>3</v>
      </c>
      <c r="E562" t="s">
        <v>7213</v>
      </c>
      <c r="F562" t="s">
        <v>7214</v>
      </c>
      <c r="G562" t="s">
        <v>7215</v>
      </c>
    </row>
    <row r="563" spans="1:7" x14ac:dyDescent="0.25">
      <c r="A563" s="3" t="s">
        <v>608</v>
      </c>
      <c r="B563" t="s">
        <v>7216</v>
      </c>
      <c r="C563" t="s">
        <v>7217</v>
      </c>
      <c r="D563" t="s">
        <v>5</v>
      </c>
      <c r="E563" t="s">
        <v>7218</v>
      </c>
      <c r="F563" t="s">
        <v>7219</v>
      </c>
      <c r="G563" t="s">
        <v>7220</v>
      </c>
    </row>
    <row r="564" spans="1:7" x14ac:dyDescent="0.25">
      <c r="A564" s="3" t="s">
        <v>609</v>
      </c>
      <c r="B564" t="s">
        <v>7221</v>
      </c>
      <c r="C564" t="s">
        <v>7222</v>
      </c>
      <c r="D564" t="s">
        <v>5</v>
      </c>
      <c r="E564" t="s">
        <v>7223</v>
      </c>
      <c r="F564" t="s">
        <v>7224</v>
      </c>
      <c r="G564" t="s">
        <v>7225</v>
      </c>
    </row>
    <row r="565" spans="1:7" x14ac:dyDescent="0.25">
      <c r="A565" s="3" t="s">
        <v>610</v>
      </c>
      <c r="B565" t="s">
        <v>7226</v>
      </c>
      <c r="C565" t="s">
        <v>7227</v>
      </c>
      <c r="D565" t="s">
        <v>5</v>
      </c>
      <c r="E565" t="s">
        <v>7228</v>
      </c>
      <c r="F565" t="s">
        <v>7229</v>
      </c>
      <c r="G565" t="s">
        <v>7230</v>
      </c>
    </row>
    <row r="566" spans="1:7" x14ac:dyDescent="0.25">
      <c r="A566" s="3" t="s">
        <v>611</v>
      </c>
      <c r="B566" t="s">
        <v>7231</v>
      </c>
      <c r="C566" t="s">
        <v>7232</v>
      </c>
      <c r="D566" t="s">
        <v>5</v>
      </c>
      <c r="E566" t="s">
        <v>7233</v>
      </c>
      <c r="F566" t="s">
        <v>7234</v>
      </c>
      <c r="G566" t="s">
        <v>7235</v>
      </c>
    </row>
    <row r="567" spans="1:7" x14ac:dyDescent="0.25">
      <c r="A567" s="3" t="s">
        <v>612</v>
      </c>
      <c r="B567" t="s">
        <v>7236</v>
      </c>
      <c r="C567" t="s">
        <v>7237</v>
      </c>
      <c r="D567" t="s">
        <v>19</v>
      </c>
      <c r="E567" t="s">
        <v>7238</v>
      </c>
      <c r="F567" t="s">
        <v>7239</v>
      </c>
      <c r="G567" t="s">
        <v>7240</v>
      </c>
    </row>
    <row r="568" spans="1:7" x14ac:dyDescent="0.25">
      <c r="A568" s="3" t="s">
        <v>613</v>
      </c>
      <c r="B568" t="s">
        <v>7241</v>
      </c>
      <c r="C568" t="s">
        <v>7242</v>
      </c>
      <c r="D568" t="s">
        <v>3</v>
      </c>
      <c r="E568" t="s">
        <v>7243</v>
      </c>
      <c r="F568" t="s">
        <v>7244</v>
      </c>
      <c r="G568" t="s">
        <v>7245</v>
      </c>
    </row>
    <row r="569" spans="1:7" x14ac:dyDescent="0.25">
      <c r="A569" s="3" t="s">
        <v>614</v>
      </c>
      <c r="B569" t="s">
        <v>7246</v>
      </c>
      <c r="C569" t="s">
        <v>7247</v>
      </c>
      <c r="D569" t="s">
        <v>5</v>
      </c>
      <c r="E569" t="s">
        <v>7248</v>
      </c>
      <c r="F569" t="s">
        <v>7249</v>
      </c>
      <c r="G569" t="s">
        <v>7250</v>
      </c>
    </row>
    <row r="570" spans="1:7" x14ac:dyDescent="0.25">
      <c r="A570" s="3" t="s">
        <v>615</v>
      </c>
      <c r="B570" t="s">
        <v>7251</v>
      </c>
      <c r="C570" t="s">
        <v>7252</v>
      </c>
      <c r="D570" t="s">
        <v>3</v>
      </c>
      <c r="E570" t="s">
        <v>7253</v>
      </c>
      <c r="F570" t="s">
        <v>7254</v>
      </c>
      <c r="G570" t="s">
        <v>7255</v>
      </c>
    </row>
    <row r="571" spans="1:7" x14ac:dyDescent="0.25">
      <c r="A571" s="3" t="s">
        <v>616</v>
      </c>
      <c r="B571" t="s">
        <v>7256</v>
      </c>
      <c r="C571" t="s">
        <v>7257</v>
      </c>
      <c r="D571" t="s">
        <v>5</v>
      </c>
      <c r="E571" t="s">
        <v>7258</v>
      </c>
      <c r="F571" t="s">
        <v>7259</v>
      </c>
      <c r="G571" t="s">
        <v>7260</v>
      </c>
    </row>
    <row r="572" spans="1:7" x14ac:dyDescent="0.25">
      <c r="A572" s="3" t="s">
        <v>617</v>
      </c>
      <c r="B572" t="s">
        <v>7261</v>
      </c>
      <c r="C572" t="s">
        <v>7262</v>
      </c>
      <c r="D572" t="s">
        <v>5</v>
      </c>
      <c r="E572" t="s">
        <v>7263</v>
      </c>
      <c r="F572" t="s">
        <v>7264</v>
      </c>
      <c r="G572" t="s">
        <v>7265</v>
      </c>
    </row>
    <row r="573" spans="1:7" x14ac:dyDescent="0.25">
      <c r="A573" s="3" t="s">
        <v>618</v>
      </c>
      <c r="B573" t="s">
        <v>7266</v>
      </c>
      <c r="C573" t="s">
        <v>7267</v>
      </c>
      <c r="D573" t="s">
        <v>3</v>
      </c>
      <c r="E573" t="s">
        <v>7268</v>
      </c>
      <c r="F573" t="s">
        <v>7269</v>
      </c>
      <c r="G573" t="s">
        <v>7270</v>
      </c>
    </row>
    <row r="574" spans="1:7" x14ac:dyDescent="0.25">
      <c r="A574" s="3" t="s">
        <v>619</v>
      </c>
      <c r="B574" t="s">
        <v>5886</v>
      </c>
      <c r="C574" t="s">
        <v>7271</v>
      </c>
      <c r="D574" t="s">
        <v>3</v>
      </c>
      <c r="E574" t="s">
        <v>7272</v>
      </c>
      <c r="F574" t="s">
        <v>7273</v>
      </c>
      <c r="G574" t="s">
        <v>7274</v>
      </c>
    </row>
    <row r="575" spans="1:7" x14ac:dyDescent="0.25">
      <c r="A575" s="3" t="s">
        <v>620</v>
      </c>
      <c r="B575" t="s">
        <v>7275</v>
      </c>
      <c r="C575" t="s">
        <v>7276</v>
      </c>
      <c r="D575" t="s">
        <v>3</v>
      </c>
      <c r="E575" t="s">
        <v>7277</v>
      </c>
      <c r="F575" t="s">
        <v>7278</v>
      </c>
      <c r="G575" t="s">
        <v>7279</v>
      </c>
    </row>
    <row r="576" spans="1:7" x14ac:dyDescent="0.25">
      <c r="A576" s="3" t="s">
        <v>621</v>
      </c>
      <c r="B576" t="s">
        <v>7280</v>
      </c>
      <c r="C576" t="s">
        <v>7281</v>
      </c>
      <c r="D576" t="s">
        <v>3</v>
      </c>
      <c r="E576" t="s">
        <v>7282</v>
      </c>
      <c r="F576" t="s">
        <v>7283</v>
      </c>
      <c r="G576" t="s">
        <v>7284</v>
      </c>
    </row>
    <row r="577" spans="1:7" x14ac:dyDescent="0.25">
      <c r="A577" s="3" t="s">
        <v>622</v>
      </c>
      <c r="B577" t="s">
        <v>7285</v>
      </c>
      <c r="C577" t="s">
        <v>7286</v>
      </c>
      <c r="D577" t="s">
        <v>3</v>
      </c>
      <c r="E577" t="s">
        <v>7287</v>
      </c>
      <c r="F577" t="s">
        <v>7288</v>
      </c>
      <c r="G577" t="s">
        <v>7289</v>
      </c>
    </row>
    <row r="578" spans="1:7" x14ac:dyDescent="0.25">
      <c r="A578" s="3" t="s">
        <v>623</v>
      </c>
      <c r="B578" t="s">
        <v>7290</v>
      </c>
      <c r="C578" t="s">
        <v>7291</v>
      </c>
      <c r="D578" t="s">
        <v>3</v>
      </c>
      <c r="E578" t="s">
        <v>7292</v>
      </c>
      <c r="F578" t="s">
        <v>7293</v>
      </c>
      <c r="G578" t="s">
        <v>7294</v>
      </c>
    </row>
    <row r="579" spans="1:7" x14ac:dyDescent="0.25">
      <c r="A579" s="3" t="s">
        <v>624</v>
      </c>
      <c r="B579" t="s">
        <v>7295</v>
      </c>
      <c r="C579" t="s">
        <v>7296</v>
      </c>
      <c r="D579" t="s">
        <v>5</v>
      </c>
      <c r="E579" t="s">
        <v>7297</v>
      </c>
      <c r="F579" t="s">
        <v>7298</v>
      </c>
      <c r="G579" t="s">
        <v>7299</v>
      </c>
    </row>
    <row r="580" spans="1:7" x14ac:dyDescent="0.25">
      <c r="A580" s="3" t="s">
        <v>625</v>
      </c>
      <c r="B580" t="s">
        <v>7300</v>
      </c>
      <c r="C580" t="s">
        <v>7301</v>
      </c>
      <c r="D580" t="s">
        <v>5</v>
      </c>
      <c r="E580" t="s">
        <v>7302</v>
      </c>
      <c r="F580" t="s">
        <v>7303</v>
      </c>
      <c r="G580" t="s">
        <v>7304</v>
      </c>
    </row>
    <row r="581" spans="1:7" x14ac:dyDescent="0.25">
      <c r="A581" s="3" t="s">
        <v>626</v>
      </c>
      <c r="B581" t="s">
        <v>7305</v>
      </c>
      <c r="C581" t="s">
        <v>7306</v>
      </c>
      <c r="D581" t="s">
        <v>3</v>
      </c>
      <c r="E581" t="s">
        <v>7307</v>
      </c>
      <c r="F581" t="s">
        <v>7308</v>
      </c>
      <c r="G581" t="s">
        <v>7309</v>
      </c>
    </row>
    <row r="582" spans="1:7" x14ac:dyDescent="0.25">
      <c r="A582" s="3" t="s">
        <v>627</v>
      </c>
      <c r="B582" t="s">
        <v>7310</v>
      </c>
      <c r="C582" t="s">
        <v>7311</v>
      </c>
      <c r="D582" t="s">
        <v>19</v>
      </c>
      <c r="E582" t="s">
        <v>7312</v>
      </c>
      <c r="F582" t="s">
        <v>7313</v>
      </c>
      <c r="G582" t="s">
        <v>7314</v>
      </c>
    </row>
    <row r="583" spans="1:7" x14ac:dyDescent="0.25">
      <c r="A583" s="3" t="s">
        <v>628</v>
      </c>
      <c r="B583" t="s">
        <v>7315</v>
      </c>
      <c r="C583" t="s">
        <v>7316</v>
      </c>
      <c r="D583" t="s">
        <v>3</v>
      </c>
      <c r="E583" t="s">
        <v>7317</v>
      </c>
      <c r="F583" t="s">
        <v>7318</v>
      </c>
      <c r="G583" t="s">
        <v>7319</v>
      </c>
    </row>
    <row r="584" spans="1:7" x14ac:dyDescent="0.25">
      <c r="A584" s="3" t="s">
        <v>629</v>
      </c>
      <c r="B584" t="s">
        <v>7320</v>
      </c>
      <c r="C584" t="s">
        <v>7321</v>
      </c>
      <c r="D584" t="s">
        <v>3</v>
      </c>
      <c r="E584" t="s">
        <v>7322</v>
      </c>
      <c r="F584" t="s">
        <v>7323</v>
      </c>
      <c r="G584" t="s">
        <v>7324</v>
      </c>
    </row>
    <row r="585" spans="1:7" x14ac:dyDescent="0.25">
      <c r="A585" s="3" t="s">
        <v>630</v>
      </c>
      <c r="B585" t="s">
        <v>7034</v>
      </c>
      <c r="C585" t="s">
        <v>7325</v>
      </c>
      <c r="D585" t="s">
        <v>5</v>
      </c>
      <c r="E585" t="s">
        <v>7326</v>
      </c>
      <c r="F585" t="s">
        <v>7327</v>
      </c>
      <c r="G585" t="s">
        <v>7328</v>
      </c>
    </row>
    <row r="586" spans="1:7" x14ac:dyDescent="0.25">
      <c r="A586" s="3" t="s">
        <v>631</v>
      </c>
      <c r="B586" t="s">
        <v>7329</v>
      </c>
      <c r="C586" t="s">
        <v>7330</v>
      </c>
      <c r="D586" t="s">
        <v>3</v>
      </c>
      <c r="E586" t="s">
        <v>7331</v>
      </c>
      <c r="F586" t="s">
        <v>7332</v>
      </c>
      <c r="G586" t="s">
        <v>7333</v>
      </c>
    </row>
    <row r="587" spans="1:7" x14ac:dyDescent="0.25">
      <c r="A587" s="3" t="s">
        <v>632</v>
      </c>
      <c r="B587" t="s">
        <v>7334</v>
      </c>
      <c r="C587" t="s">
        <v>7335</v>
      </c>
      <c r="D587" t="s">
        <v>3</v>
      </c>
      <c r="E587" t="s">
        <v>7336</v>
      </c>
      <c r="F587" t="s">
        <v>7337</v>
      </c>
      <c r="G587" t="s">
        <v>7338</v>
      </c>
    </row>
    <row r="588" spans="1:7" x14ac:dyDescent="0.25">
      <c r="A588" s="3" t="s">
        <v>633</v>
      </c>
      <c r="B588" t="s">
        <v>7339</v>
      </c>
      <c r="C588" t="s">
        <v>7340</v>
      </c>
      <c r="D588" t="s">
        <v>5</v>
      </c>
      <c r="E588" t="s">
        <v>7341</v>
      </c>
      <c r="F588" t="s">
        <v>7342</v>
      </c>
      <c r="G588" t="s">
        <v>7343</v>
      </c>
    </row>
    <row r="589" spans="1:7" x14ac:dyDescent="0.25">
      <c r="A589" s="3" t="s">
        <v>634</v>
      </c>
      <c r="B589" t="s">
        <v>7344</v>
      </c>
      <c r="C589" t="s">
        <v>7345</v>
      </c>
      <c r="D589" t="s">
        <v>3</v>
      </c>
      <c r="E589" t="s">
        <v>7346</v>
      </c>
      <c r="F589" t="s">
        <v>7347</v>
      </c>
      <c r="G589" t="s">
        <v>7348</v>
      </c>
    </row>
    <row r="590" spans="1:7" x14ac:dyDescent="0.25">
      <c r="A590" s="3" t="s">
        <v>635</v>
      </c>
      <c r="B590" t="s">
        <v>7349</v>
      </c>
      <c r="C590" t="s">
        <v>7350</v>
      </c>
      <c r="D590" t="s">
        <v>10</v>
      </c>
      <c r="E590" t="s">
        <v>7351</v>
      </c>
      <c r="F590" t="s">
        <v>7352</v>
      </c>
      <c r="G590" t="s">
        <v>7353</v>
      </c>
    </row>
    <row r="591" spans="1:7" x14ac:dyDescent="0.25">
      <c r="A591" s="3" t="s">
        <v>636</v>
      </c>
      <c r="B591" t="s">
        <v>7354</v>
      </c>
      <c r="C591" t="s">
        <v>7355</v>
      </c>
      <c r="D591" t="s">
        <v>5</v>
      </c>
      <c r="E591" t="s">
        <v>7356</v>
      </c>
      <c r="F591" t="s">
        <v>7357</v>
      </c>
      <c r="G591" t="s">
        <v>7358</v>
      </c>
    </row>
    <row r="592" spans="1:7" x14ac:dyDescent="0.25">
      <c r="A592" s="3" t="s">
        <v>637</v>
      </c>
      <c r="B592" t="s">
        <v>7359</v>
      </c>
      <c r="C592" t="s">
        <v>7360</v>
      </c>
      <c r="D592" t="s">
        <v>10</v>
      </c>
      <c r="E592" t="s">
        <v>7361</v>
      </c>
      <c r="F592" t="s">
        <v>7362</v>
      </c>
      <c r="G592" t="s">
        <v>7363</v>
      </c>
    </row>
    <row r="593" spans="1:7" x14ac:dyDescent="0.25">
      <c r="A593" s="3" t="s">
        <v>638</v>
      </c>
      <c r="B593" t="s">
        <v>7364</v>
      </c>
      <c r="C593" t="s">
        <v>7365</v>
      </c>
      <c r="D593" t="s">
        <v>3</v>
      </c>
      <c r="E593" t="s">
        <v>7366</v>
      </c>
      <c r="F593" t="s">
        <v>7367</v>
      </c>
      <c r="G593" t="s">
        <v>7368</v>
      </c>
    </row>
    <row r="594" spans="1:7" x14ac:dyDescent="0.25">
      <c r="A594" s="3" t="s">
        <v>639</v>
      </c>
      <c r="B594" t="s">
        <v>7369</v>
      </c>
      <c r="C594" t="s">
        <v>7370</v>
      </c>
      <c r="D594" t="s">
        <v>3</v>
      </c>
      <c r="E594" t="s">
        <v>7371</v>
      </c>
      <c r="F594" t="s">
        <v>7372</v>
      </c>
      <c r="G594" t="s">
        <v>7373</v>
      </c>
    </row>
    <row r="595" spans="1:7" x14ac:dyDescent="0.25">
      <c r="A595" s="3" t="s">
        <v>640</v>
      </c>
      <c r="B595" t="s">
        <v>7374</v>
      </c>
      <c r="C595" t="s">
        <v>7375</v>
      </c>
      <c r="D595" t="s">
        <v>3</v>
      </c>
      <c r="E595" t="s">
        <v>7376</v>
      </c>
      <c r="F595" t="s">
        <v>7377</v>
      </c>
      <c r="G595" t="s">
        <v>7378</v>
      </c>
    </row>
    <row r="596" spans="1:7" x14ac:dyDescent="0.25">
      <c r="A596" s="3" t="s">
        <v>641</v>
      </c>
      <c r="B596" t="s">
        <v>7379</v>
      </c>
      <c r="C596" t="s">
        <v>7380</v>
      </c>
      <c r="D596" t="s">
        <v>5</v>
      </c>
      <c r="E596" t="s">
        <v>7381</v>
      </c>
      <c r="F596" t="s">
        <v>7382</v>
      </c>
      <c r="G596" t="s">
        <v>7383</v>
      </c>
    </row>
    <row r="597" spans="1:7" x14ac:dyDescent="0.25">
      <c r="A597" s="3" t="s">
        <v>642</v>
      </c>
      <c r="B597" t="s">
        <v>7384</v>
      </c>
      <c r="C597" t="s">
        <v>7385</v>
      </c>
      <c r="D597" t="s">
        <v>5</v>
      </c>
      <c r="E597" t="s">
        <v>7386</v>
      </c>
      <c r="F597" t="s">
        <v>7387</v>
      </c>
      <c r="G597" t="s">
        <v>7388</v>
      </c>
    </row>
    <row r="598" spans="1:7" x14ac:dyDescent="0.25">
      <c r="A598" s="3" t="s">
        <v>643</v>
      </c>
      <c r="B598" t="s">
        <v>7389</v>
      </c>
      <c r="C598" t="s">
        <v>7390</v>
      </c>
      <c r="D598" t="s">
        <v>3</v>
      </c>
      <c r="E598" t="s">
        <v>7391</v>
      </c>
      <c r="F598" t="s">
        <v>7392</v>
      </c>
      <c r="G598" t="s">
        <v>7393</v>
      </c>
    </row>
    <row r="599" spans="1:7" x14ac:dyDescent="0.25">
      <c r="A599" s="3" t="s">
        <v>644</v>
      </c>
      <c r="B599" t="s">
        <v>7394</v>
      </c>
      <c r="C599" t="s">
        <v>7395</v>
      </c>
      <c r="D599" t="s">
        <v>3</v>
      </c>
      <c r="E599" t="s">
        <v>7396</v>
      </c>
      <c r="F599" t="s">
        <v>7397</v>
      </c>
      <c r="G599" t="s">
        <v>7398</v>
      </c>
    </row>
    <row r="600" spans="1:7" x14ac:dyDescent="0.25">
      <c r="A600" s="3" t="s">
        <v>645</v>
      </c>
      <c r="B600" t="s">
        <v>7399</v>
      </c>
      <c r="C600" t="s">
        <v>7400</v>
      </c>
      <c r="D600" t="s">
        <v>5</v>
      </c>
      <c r="E600" t="s">
        <v>7401</v>
      </c>
      <c r="F600" t="s">
        <v>7402</v>
      </c>
      <c r="G600" t="s">
        <v>7403</v>
      </c>
    </row>
    <row r="601" spans="1:7" x14ac:dyDescent="0.25">
      <c r="A601" s="3" t="s">
        <v>646</v>
      </c>
      <c r="B601" t="s">
        <v>7404</v>
      </c>
      <c r="C601" t="s">
        <v>7405</v>
      </c>
      <c r="D601" t="s">
        <v>5</v>
      </c>
      <c r="E601" t="s">
        <v>7406</v>
      </c>
      <c r="F601" t="s">
        <v>7407</v>
      </c>
      <c r="G601" t="s">
        <v>7408</v>
      </c>
    </row>
    <row r="602" spans="1:7" x14ac:dyDescent="0.25">
      <c r="A602" s="3" t="s">
        <v>647</v>
      </c>
      <c r="B602" t="s">
        <v>7409</v>
      </c>
      <c r="C602" t="s">
        <v>7410</v>
      </c>
      <c r="D602" t="s">
        <v>3</v>
      </c>
      <c r="E602" t="s">
        <v>7411</v>
      </c>
      <c r="F602" t="s">
        <v>7412</v>
      </c>
      <c r="G602" t="s">
        <v>7413</v>
      </c>
    </row>
    <row r="603" spans="1:7" x14ac:dyDescent="0.25">
      <c r="A603" s="3" t="s">
        <v>648</v>
      </c>
      <c r="B603" t="s">
        <v>7414</v>
      </c>
      <c r="C603" t="s">
        <v>7415</v>
      </c>
      <c r="D603" t="s">
        <v>3</v>
      </c>
      <c r="E603" t="s">
        <v>7416</v>
      </c>
      <c r="F603" t="s">
        <v>7417</v>
      </c>
      <c r="G603" t="s">
        <v>7418</v>
      </c>
    </row>
    <row r="604" spans="1:7" x14ac:dyDescent="0.25">
      <c r="A604" s="3" t="s">
        <v>649</v>
      </c>
      <c r="B604" t="s">
        <v>7419</v>
      </c>
      <c r="C604" t="s">
        <v>7420</v>
      </c>
      <c r="D604" t="s">
        <v>5</v>
      </c>
      <c r="E604" t="s">
        <v>7421</v>
      </c>
      <c r="F604" t="s">
        <v>7422</v>
      </c>
      <c r="G604" t="s">
        <v>7423</v>
      </c>
    </row>
    <row r="605" spans="1:7" x14ac:dyDescent="0.25">
      <c r="A605" s="3" t="s">
        <v>650</v>
      </c>
      <c r="B605" t="s">
        <v>7424</v>
      </c>
      <c r="C605" t="s">
        <v>7425</v>
      </c>
      <c r="D605" t="s">
        <v>5</v>
      </c>
      <c r="E605" t="s">
        <v>7426</v>
      </c>
      <c r="F605" t="s">
        <v>7427</v>
      </c>
      <c r="G605" t="s">
        <v>7428</v>
      </c>
    </row>
    <row r="606" spans="1:7" x14ac:dyDescent="0.25">
      <c r="A606" s="3" t="s">
        <v>651</v>
      </c>
      <c r="B606" t="s">
        <v>7429</v>
      </c>
      <c r="C606" t="s">
        <v>7430</v>
      </c>
      <c r="D606" t="s">
        <v>3</v>
      </c>
      <c r="E606" t="s">
        <v>7431</v>
      </c>
      <c r="F606" t="s">
        <v>7432</v>
      </c>
      <c r="G606" t="s">
        <v>7433</v>
      </c>
    </row>
    <row r="607" spans="1:7" x14ac:dyDescent="0.25">
      <c r="A607" s="3" t="s">
        <v>652</v>
      </c>
      <c r="B607" t="s">
        <v>7434</v>
      </c>
      <c r="C607" t="s">
        <v>7435</v>
      </c>
      <c r="D607" t="s">
        <v>3</v>
      </c>
      <c r="E607" t="s">
        <v>7436</v>
      </c>
      <c r="F607" t="s">
        <v>7437</v>
      </c>
      <c r="G607" t="s">
        <v>7438</v>
      </c>
    </row>
    <row r="608" spans="1:7" x14ac:dyDescent="0.25">
      <c r="A608" s="3" t="s">
        <v>653</v>
      </c>
      <c r="B608" t="s">
        <v>7439</v>
      </c>
      <c r="C608" t="s">
        <v>7440</v>
      </c>
      <c r="D608" t="s">
        <v>3</v>
      </c>
      <c r="E608" t="s">
        <v>7441</v>
      </c>
      <c r="F608" t="s">
        <v>7442</v>
      </c>
      <c r="G608" t="s">
        <v>7443</v>
      </c>
    </row>
    <row r="609" spans="1:7" x14ac:dyDescent="0.25">
      <c r="A609" s="3" t="s">
        <v>654</v>
      </c>
      <c r="B609" t="s">
        <v>7444</v>
      </c>
      <c r="C609" t="s">
        <v>7445</v>
      </c>
      <c r="D609" t="s">
        <v>5</v>
      </c>
      <c r="E609" t="s">
        <v>7446</v>
      </c>
      <c r="F609" t="s">
        <v>7447</v>
      </c>
      <c r="G609" t="s">
        <v>7448</v>
      </c>
    </row>
    <row r="610" spans="1:7" x14ac:dyDescent="0.25">
      <c r="A610" s="3" t="s">
        <v>655</v>
      </c>
      <c r="B610" t="s">
        <v>7449</v>
      </c>
      <c r="C610" t="s">
        <v>7450</v>
      </c>
      <c r="D610" t="s">
        <v>5</v>
      </c>
      <c r="E610" t="s">
        <v>7451</v>
      </c>
      <c r="F610" t="s">
        <v>7452</v>
      </c>
      <c r="G610" t="s">
        <v>7453</v>
      </c>
    </row>
    <row r="611" spans="1:7" x14ac:dyDescent="0.25">
      <c r="A611" s="3" t="s">
        <v>656</v>
      </c>
      <c r="B611" t="s">
        <v>7454</v>
      </c>
      <c r="C611" t="s">
        <v>7455</v>
      </c>
      <c r="D611" t="s">
        <v>5</v>
      </c>
      <c r="E611" t="s">
        <v>7456</v>
      </c>
      <c r="F611" t="s">
        <v>7457</v>
      </c>
      <c r="G611" t="s">
        <v>7458</v>
      </c>
    </row>
    <row r="612" spans="1:7" x14ac:dyDescent="0.25">
      <c r="A612" s="3" t="s">
        <v>657</v>
      </c>
      <c r="B612" t="s">
        <v>7459</v>
      </c>
      <c r="C612" t="s">
        <v>7460</v>
      </c>
      <c r="D612" t="s">
        <v>3</v>
      </c>
      <c r="E612" t="s">
        <v>7461</v>
      </c>
      <c r="F612" t="s">
        <v>7462</v>
      </c>
      <c r="G612" t="s">
        <v>7463</v>
      </c>
    </row>
    <row r="613" spans="1:7" x14ac:dyDescent="0.25">
      <c r="A613" s="3" t="s">
        <v>658</v>
      </c>
      <c r="B613" t="s">
        <v>7464</v>
      </c>
      <c r="C613" t="s">
        <v>7465</v>
      </c>
      <c r="D613" t="s">
        <v>3</v>
      </c>
      <c r="E613" t="s">
        <v>7466</v>
      </c>
      <c r="F613" t="s">
        <v>7467</v>
      </c>
      <c r="G613" t="s">
        <v>7468</v>
      </c>
    </row>
    <row r="614" spans="1:7" x14ac:dyDescent="0.25">
      <c r="A614" s="3" t="s">
        <v>659</v>
      </c>
      <c r="B614" t="s">
        <v>7469</v>
      </c>
      <c r="C614" t="s">
        <v>7470</v>
      </c>
      <c r="D614" t="s">
        <v>12</v>
      </c>
      <c r="E614" t="s">
        <v>7471</v>
      </c>
      <c r="F614" t="s">
        <v>7472</v>
      </c>
      <c r="G614" t="s">
        <v>7473</v>
      </c>
    </row>
    <row r="615" spans="1:7" x14ac:dyDescent="0.25">
      <c r="A615" s="3" t="s">
        <v>660</v>
      </c>
      <c r="B615" t="s">
        <v>7474</v>
      </c>
      <c r="C615" t="s">
        <v>7475</v>
      </c>
      <c r="D615" t="s">
        <v>19</v>
      </c>
      <c r="E615" t="s">
        <v>7476</v>
      </c>
      <c r="F615" t="s">
        <v>7477</v>
      </c>
      <c r="G615" t="s">
        <v>7478</v>
      </c>
    </row>
    <row r="616" spans="1:7" x14ac:dyDescent="0.25">
      <c r="A616" s="3" t="s">
        <v>661</v>
      </c>
      <c r="B616" t="s">
        <v>7479</v>
      </c>
      <c r="C616" t="s">
        <v>6291</v>
      </c>
      <c r="D616" t="s">
        <v>5</v>
      </c>
      <c r="E616" t="s">
        <v>7480</v>
      </c>
      <c r="F616" t="s">
        <v>7481</v>
      </c>
      <c r="G616" t="s">
        <v>7482</v>
      </c>
    </row>
    <row r="617" spans="1:7" x14ac:dyDescent="0.25">
      <c r="A617" s="3" t="s">
        <v>662</v>
      </c>
      <c r="B617" t="s">
        <v>7483</v>
      </c>
      <c r="C617" t="s">
        <v>7484</v>
      </c>
      <c r="D617" t="s">
        <v>25</v>
      </c>
      <c r="E617" t="s">
        <v>7485</v>
      </c>
      <c r="F617" t="s">
        <v>7486</v>
      </c>
      <c r="G617" t="s">
        <v>7487</v>
      </c>
    </row>
    <row r="618" spans="1:7" x14ac:dyDescent="0.25">
      <c r="A618" s="3" t="s">
        <v>663</v>
      </c>
      <c r="B618" t="s">
        <v>7488</v>
      </c>
      <c r="C618" t="s">
        <v>7489</v>
      </c>
      <c r="D618" t="s">
        <v>3</v>
      </c>
      <c r="E618" t="s">
        <v>7490</v>
      </c>
      <c r="F618" t="s">
        <v>7491</v>
      </c>
      <c r="G618" t="s">
        <v>7492</v>
      </c>
    </row>
    <row r="619" spans="1:7" x14ac:dyDescent="0.25">
      <c r="A619" s="3" t="s">
        <v>664</v>
      </c>
      <c r="B619" t="s">
        <v>7493</v>
      </c>
      <c r="C619" t="s">
        <v>7494</v>
      </c>
      <c r="D619" t="s">
        <v>3</v>
      </c>
      <c r="E619" t="s">
        <v>7495</v>
      </c>
      <c r="F619" t="s">
        <v>7496</v>
      </c>
      <c r="G619" t="s">
        <v>7497</v>
      </c>
    </row>
    <row r="620" spans="1:7" x14ac:dyDescent="0.25">
      <c r="A620" s="3" t="s">
        <v>665</v>
      </c>
      <c r="B620" t="s">
        <v>7498</v>
      </c>
      <c r="C620" t="s">
        <v>7499</v>
      </c>
      <c r="D620" t="s">
        <v>25</v>
      </c>
      <c r="E620" t="s">
        <v>7500</v>
      </c>
      <c r="F620" t="s">
        <v>7501</v>
      </c>
      <c r="G620" t="s">
        <v>7502</v>
      </c>
    </row>
    <row r="621" spans="1:7" x14ac:dyDescent="0.25">
      <c r="A621" s="3" t="s">
        <v>666</v>
      </c>
      <c r="B621" t="s">
        <v>7503</v>
      </c>
      <c r="C621" t="s">
        <v>7504</v>
      </c>
      <c r="D621" t="s">
        <v>5</v>
      </c>
      <c r="E621" t="s">
        <v>7505</v>
      </c>
      <c r="F621" t="s">
        <v>7506</v>
      </c>
      <c r="G621" t="s">
        <v>7507</v>
      </c>
    </row>
    <row r="622" spans="1:7" x14ac:dyDescent="0.25">
      <c r="A622" s="3" t="s">
        <v>667</v>
      </c>
      <c r="B622" t="s">
        <v>7508</v>
      </c>
      <c r="C622" t="s">
        <v>7509</v>
      </c>
      <c r="D622" t="s">
        <v>5</v>
      </c>
      <c r="E622" t="s">
        <v>7510</v>
      </c>
      <c r="F622" t="s">
        <v>7511</v>
      </c>
      <c r="G622" t="s">
        <v>7512</v>
      </c>
    </row>
    <row r="623" spans="1:7" x14ac:dyDescent="0.25">
      <c r="A623" s="3" t="s">
        <v>668</v>
      </c>
      <c r="B623" t="s">
        <v>7513</v>
      </c>
      <c r="C623" t="s">
        <v>7514</v>
      </c>
      <c r="D623" t="s">
        <v>3</v>
      </c>
      <c r="E623" t="s">
        <v>7515</v>
      </c>
      <c r="F623" t="s">
        <v>7516</v>
      </c>
      <c r="G623" t="s">
        <v>7517</v>
      </c>
    </row>
    <row r="624" spans="1:7" x14ac:dyDescent="0.25">
      <c r="A624" s="3" t="s">
        <v>669</v>
      </c>
      <c r="B624" t="s">
        <v>7518</v>
      </c>
      <c r="C624" t="s">
        <v>7519</v>
      </c>
      <c r="D624" t="s">
        <v>5</v>
      </c>
      <c r="E624" t="s">
        <v>7520</v>
      </c>
      <c r="F624" t="s">
        <v>7521</v>
      </c>
      <c r="G624" t="s">
        <v>7522</v>
      </c>
    </row>
    <row r="625" spans="1:7" x14ac:dyDescent="0.25">
      <c r="A625" s="3" t="s">
        <v>670</v>
      </c>
      <c r="B625" t="s">
        <v>7523</v>
      </c>
      <c r="C625" t="s">
        <v>7524</v>
      </c>
      <c r="D625" t="s">
        <v>5</v>
      </c>
      <c r="E625" t="s">
        <v>7525</v>
      </c>
      <c r="F625" t="s">
        <v>7526</v>
      </c>
      <c r="G625" t="s">
        <v>7527</v>
      </c>
    </row>
    <row r="626" spans="1:7" x14ac:dyDescent="0.25">
      <c r="A626" s="3" t="s">
        <v>671</v>
      </c>
      <c r="B626" t="s">
        <v>7528</v>
      </c>
      <c r="C626" t="s">
        <v>7529</v>
      </c>
      <c r="D626" t="s">
        <v>3</v>
      </c>
      <c r="E626" t="s">
        <v>7530</v>
      </c>
      <c r="F626" t="s">
        <v>7531</v>
      </c>
      <c r="G626" t="s">
        <v>7532</v>
      </c>
    </row>
    <row r="627" spans="1:7" x14ac:dyDescent="0.25">
      <c r="A627" s="3" t="s">
        <v>672</v>
      </c>
      <c r="B627" t="s">
        <v>4844</v>
      </c>
      <c r="C627" t="s">
        <v>7533</v>
      </c>
      <c r="D627" t="s">
        <v>3</v>
      </c>
      <c r="E627" t="s">
        <v>7534</v>
      </c>
      <c r="F627" t="s">
        <v>7535</v>
      </c>
      <c r="G627" t="s">
        <v>7536</v>
      </c>
    </row>
    <row r="628" spans="1:7" x14ac:dyDescent="0.25">
      <c r="A628" s="3" t="s">
        <v>673</v>
      </c>
      <c r="B628" t="s">
        <v>5285</v>
      </c>
      <c r="C628" t="s">
        <v>7537</v>
      </c>
      <c r="D628" t="s">
        <v>3</v>
      </c>
      <c r="E628" t="s">
        <v>7538</v>
      </c>
      <c r="F628" t="s">
        <v>7539</v>
      </c>
      <c r="G628" t="s">
        <v>7540</v>
      </c>
    </row>
    <row r="629" spans="1:7" x14ac:dyDescent="0.25">
      <c r="A629" s="3" t="s">
        <v>674</v>
      </c>
      <c r="B629" t="s">
        <v>7541</v>
      </c>
      <c r="C629" t="s">
        <v>7542</v>
      </c>
      <c r="D629" t="s">
        <v>9</v>
      </c>
      <c r="E629" t="s">
        <v>7543</v>
      </c>
      <c r="F629" t="s">
        <v>7544</v>
      </c>
      <c r="G629" t="s">
        <v>7545</v>
      </c>
    </row>
    <row r="630" spans="1:7" x14ac:dyDescent="0.25">
      <c r="A630" s="3" t="s">
        <v>675</v>
      </c>
      <c r="B630" t="s">
        <v>7546</v>
      </c>
      <c r="C630" t="s">
        <v>7547</v>
      </c>
      <c r="D630" t="s">
        <v>5</v>
      </c>
      <c r="E630" t="s">
        <v>7548</v>
      </c>
      <c r="F630" t="s">
        <v>7549</v>
      </c>
      <c r="G630" t="s">
        <v>7550</v>
      </c>
    </row>
    <row r="631" spans="1:7" x14ac:dyDescent="0.25">
      <c r="A631" s="3" t="s">
        <v>676</v>
      </c>
      <c r="B631" t="s">
        <v>7551</v>
      </c>
      <c r="C631" t="s">
        <v>7552</v>
      </c>
      <c r="D631" t="s">
        <v>3</v>
      </c>
      <c r="E631" t="s">
        <v>7553</v>
      </c>
      <c r="F631" t="s">
        <v>7554</v>
      </c>
      <c r="G631" t="s">
        <v>7555</v>
      </c>
    </row>
    <row r="632" spans="1:7" x14ac:dyDescent="0.25">
      <c r="A632" s="3" t="s">
        <v>677</v>
      </c>
      <c r="B632" t="s">
        <v>7556</v>
      </c>
      <c r="C632" t="s">
        <v>7557</v>
      </c>
      <c r="D632" t="s">
        <v>9</v>
      </c>
      <c r="E632" t="s">
        <v>7558</v>
      </c>
      <c r="F632" t="s">
        <v>7559</v>
      </c>
      <c r="G632" t="s">
        <v>7560</v>
      </c>
    </row>
    <row r="633" spans="1:7" x14ac:dyDescent="0.25">
      <c r="A633" s="3" t="s">
        <v>678</v>
      </c>
      <c r="B633" t="s">
        <v>7561</v>
      </c>
      <c r="C633" t="s">
        <v>7562</v>
      </c>
      <c r="D633" t="s">
        <v>5</v>
      </c>
      <c r="E633" t="s">
        <v>7563</v>
      </c>
      <c r="F633" t="s">
        <v>7564</v>
      </c>
      <c r="G633" t="s">
        <v>7565</v>
      </c>
    </row>
    <row r="634" spans="1:7" x14ac:dyDescent="0.25">
      <c r="A634" s="3" t="s">
        <v>679</v>
      </c>
      <c r="B634" t="s">
        <v>7566</v>
      </c>
      <c r="C634" t="s">
        <v>7567</v>
      </c>
      <c r="D634" t="s">
        <v>3</v>
      </c>
      <c r="E634" t="s">
        <v>7568</v>
      </c>
      <c r="F634" t="s">
        <v>7569</v>
      </c>
      <c r="G634" t="s">
        <v>7570</v>
      </c>
    </row>
    <row r="635" spans="1:7" x14ac:dyDescent="0.25">
      <c r="A635" s="3" t="s">
        <v>680</v>
      </c>
      <c r="B635" t="s">
        <v>7571</v>
      </c>
      <c r="C635" t="s">
        <v>7572</v>
      </c>
      <c r="D635" t="s">
        <v>5</v>
      </c>
      <c r="E635" t="s">
        <v>7573</v>
      </c>
      <c r="F635" t="s">
        <v>7574</v>
      </c>
      <c r="G635" t="s">
        <v>7575</v>
      </c>
    </row>
    <row r="636" spans="1:7" x14ac:dyDescent="0.25">
      <c r="A636" s="3" t="s">
        <v>681</v>
      </c>
      <c r="B636" t="s">
        <v>7576</v>
      </c>
      <c r="C636" t="s">
        <v>7577</v>
      </c>
      <c r="D636" t="s">
        <v>5</v>
      </c>
      <c r="E636" t="s">
        <v>7578</v>
      </c>
      <c r="F636" t="s">
        <v>7579</v>
      </c>
      <c r="G636" t="s">
        <v>7580</v>
      </c>
    </row>
    <row r="637" spans="1:7" x14ac:dyDescent="0.25">
      <c r="A637" s="3" t="s">
        <v>682</v>
      </c>
      <c r="B637" t="s">
        <v>7581</v>
      </c>
      <c r="C637" t="s">
        <v>7582</v>
      </c>
      <c r="D637" t="s">
        <v>5</v>
      </c>
      <c r="E637" t="s">
        <v>7583</v>
      </c>
      <c r="F637" t="s">
        <v>7584</v>
      </c>
      <c r="G637" t="s">
        <v>7585</v>
      </c>
    </row>
    <row r="638" spans="1:7" x14ac:dyDescent="0.25">
      <c r="A638" s="3" t="s">
        <v>683</v>
      </c>
      <c r="B638" t="s">
        <v>7586</v>
      </c>
      <c r="C638" t="s">
        <v>7587</v>
      </c>
      <c r="D638" t="s">
        <v>3</v>
      </c>
      <c r="E638" t="s">
        <v>7588</v>
      </c>
      <c r="F638" t="s">
        <v>7589</v>
      </c>
      <c r="G638" t="s">
        <v>7590</v>
      </c>
    </row>
    <row r="639" spans="1:7" x14ac:dyDescent="0.25">
      <c r="A639" s="3" t="s">
        <v>684</v>
      </c>
      <c r="B639" t="s">
        <v>4717</v>
      </c>
      <c r="C639" t="s">
        <v>7591</v>
      </c>
      <c r="D639" t="s">
        <v>5</v>
      </c>
      <c r="E639" t="s">
        <v>7592</v>
      </c>
      <c r="F639" t="s">
        <v>7593</v>
      </c>
      <c r="G639" t="s">
        <v>7594</v>
      </c>
    </row>
    <row r="640" spans="1:7" x14ac:dyDescent="0.25">
      <c r="A640" s="3" t="s">
        <v>685</v>
      </c>
      <c r="B640" t="s">
        <v>7595</v>
      </c>
      <c r="C640" t="s">
        <v>7596</v>
      </c>
      <c r="D640" t="s">
        <v>5</v>
      </c>
      <c r="E640" t="s">
        <v>7597</v>
      </c>
      <c r="F640" t="s">
        <v>7598</v>
      </c>
      <c r="G640" t="s">
        <v>7599</v>
      </c>
    </row>
    <row r="641" spans="1:7" x14ac:dyDescent="0.25">
      <c r="A641" s="3" t="s">
        <v>686</v>
      </c>
      <c r="B641" t="s">
        <v>7600</v>
      </c>
      <c r="C641" t="s">
        <v>7601</v>
      </c>
      <c r="D641" t="s">
        <v>5</v>
      </c>
      <c r="E641" t="s">
        <v>7602</v>
      </c>
      <c r="F641" t="s">
        <v>7603</v>
      </c>
      <c r="G641" t="s">
        <v>7604</v>
      </c>
    </row>
    <row r="642" spans="1:7" x14ac:dyDescent="0.25">
      <c r="A642" s="3" t="s">
        <v>687</v>
      </c>
      <c r="B642" t="s">
        <v>6253</v>
      </c>
      <c r="C642" t="s">
        <v>7605</v>
      </c>
      <c r="D642" t="s">
        <v>5</v>
      </c>
      <c r="E642" t="s">
        <v>7606</v>
      </c>
      <c r="F642" t="s">
        <v>7607</v>
      </c>
      <c r="G642" t="s">
        <v>7608</v>
      </c>
    </row>
    <row r="643" spans="1:7" x14ac:dyDescent="0.25">
      <c r="A643" s="3" t="s">
        <v>688</v>
      </c>
      <c r="B643" t="s">
        <v>6050</v>
      </c>
      <c r="C643" t="s">
        <v>7609</v>
      </c>
      <c r="D643" t="s">
        <v>12</v>
      </c>
      <c r="E643" t="s">
        <v>7610</v>
      </c>
      <c r="F643" t="s">
        <v>7611</v>
      </c>
      <c r="G643" t="s">
        <v>7612</v>
      </c>
    </row>
    <row r="644" spans="1:7" x14ac:dyDescent="0.25">
      <c r="A644" s="3" t="s">
        <v>689</v>
      </c>
      <c r="B644" t="s">
        <v>7613</v>
      </c>
      <c r="C644" t="s">
        <v>7614</v>
      </c>
      <c r="D644" t="s">
        <v>5</v>
      </c>
      <c r="E644" t="s">
        <v>7615</v>
      </c>
      <c r="F644" t="s">
        <v>7616</v>
      </c>
      <c r="G644" t="s">
        <v>7617</v>
      </c>
    </row>
    <row r="645" spans="1:7" x14ac:dyDescent="0.25">
      <c r="A645" s="3" t="s">
        <v>690</v>
      </c>
      <c r="B645" t="s">
        <v>7618</v>
      </c>
      <c r="C645" t="s">
        <v>7619</v>
      </c>
      <c r="D645" t="s">
        <v>5</v>
      </c>
      <c r="E645" t="s">
        <v>7620</v>
      </c>
      <c r="F645" t="s">
        <v>7621</v>
      </c>
      <c r="G645" t="s">
        <v>7622</v>
      </c>
    </row>
    <row r="646" spans="1:7" x14ac:dyDescent="0.25">
      <c r="A646" s="3" t="s">
        <v>691</v>
      </c>
      <c r="B646" t="s">
        <v>7623</v>
      </c>
      <c r="C646" t="s">
        <v>7624</v>
      </c>
      <c r="D646" t="s">
        <v>5</v>
      </c>
      <c r="E646" t="s">
        <v>7625</v>
      </c>
      <c r="F646" t="s">
        <v>7626</v>
      </c>
      <c r="G646" t="s">
        <v>7627</v>
      </c>
    </row>
    <row r="647" spans="1:7" x14ac:dyDescent="0.25">
      <c r="A647" s="3" t="s">
        <v>692</v>
      </c>
      <c r="B647" t="s">
        <v>7628</v>
      </c>
      <c r="C647" t="s">
        <v>7629</v>
      </c>
      <c r="D647" t="s">
        <v>5</v>
      </c>
      <c r="E647" t="s">
        <v>7630</v>
      </c>
      <c r="F647" t="s">
        <v>7631</v>
      </c>
      <c r="G647" t="s">
        <v>7632</v>
      </c>
    </row>
    <row r="648" spans="1:7" x14ac:dyDescent="0.25">
      <c r="A648" s="3" t="s">
        <v>693</v>
      </c>
      <c r="B648" t="s">
        <v>7633</v>
      </c>
      <c r="C648" t="s">
        <v>7634</v>
      </c>
      <c r="D648" t="s">
        <v>3</v>
      </c>
      <c r="E648" t="s">
        <v>7635</v>
      </c>
      <c r="F648" t="s">
        <v>7636</v>
      </c>
      <c r="G648" t="s">
        <v>7637</v>
      </c>
    </row>
    <row r="649" spans="1:7" x14ac:dyDescent="0.25">
      <c r="A649" s="3" t="s">
        <v>694</v>
      </c>
      <c r="B649" t="s">
        <v>7638</v>
      </c>
      <c r="C649" t="s">
        <v>7639</v>
      </c>
      <c r="D649" t="s">
        <v>3</v>
      </c>
      <c r="E649" t="s">
        <v>7640</v>
      </c>
      <c r="F649" t="s">
        <v>7641</v>
      </c>
      <c r="G649" t="s">
        <v>7642</v>
      </c>
    </row>
    <row r="650" spans="1:7" x14ac:dyDescent="0.25">
      <c r="A650" s="3" t="s">
        <v>695</v>
      </c>
      <c r="B650" t="s">
        <v>7643</v>
      </c>
      <c r="C650" t="s">
        <v>7644</v>
      </c>
      <c r="D650" t="s">
        <v>9</v>
      </c>
      <c r="E650" t="s">
        <v>7645</v>
      </c>
      <c r="F650" t="s">
        <v>7646</v>
      </c>
      <c r="G650" t="s">
        <v>7647</v>
      </c>
    </row>
    <row r="651" spans="1:7" x14ac:dyDescent="0.25">
      <c r="A651" s="3" t="s">
        <v>696</v>
      </c>
      <c r="B651" t="s">
        <v>7648</v>
      </c>
      <c r="C651" t="s">
        <v>7649</v>
      </c>
      <c r="D651" t="s">
        <v>5</v>
      </c>
      <c r="E651" t="s">
        <v>7650</v>
      </c>
      <c r="F651" t="s">
        <v>7651</v>
      </c>
      <c r="G651" t="s">
        <v>7652</v>
      </c>
    </row>
    <row r="652" spans="1:7" x14ac:dyDescent="0.25">
      <c r="A652" s="3" t="s">
        <v>697</v>
      </c>
      <c r="B652" t="s">
        <v>7653</v>
      </c>
      <c r="C652" t="s">
        <v>7654</v>
      </c>
      <c r="D652" t="s">
        <v>3</v>
      </c>
      <c r="E652" t="s">
        <v>7655</v>
      </c>
      <c r="F652" t="s">
        <v>7656</v>
      </c>
      <c r="G652" t="s">
        <v>7657</v>
      </c>
    </row>
    <row r="653" spans="1:7" x14ac:dyDescent="0.25">
      <c r="A653" s="3" t="s">
        <v>698</v>
      </c>
      <c r="B653" t="s">
        <v>7658</v>
      </c>
      <c r="C653" t="s">
        <v>7659</v>
      </c>
      <c r="D653" t="s">
        <v>3</v>
      </c>
      <c r="E653" t="s">
        <v>7660</v>
      </c>
      <c r="F653" t="s">
        <v>7661</v>
      </c>
      <c r="G653" t="s">
        <v>7662</v>
      </c>
    </row>
    <row r="654" spans="1:7" x14ac:dyDescent="0.25">
      <c r="A654" s="3" t="s">
        <v>699</v>
      </c>
      <c r="B654" t="s">
        <v>7663</v>
      </c>
      <c r="C654" t="s">
        <v>7664</v>
      </c>
      <c r="D654" t="s">
        <v>5</v>
      </c>
      <c r="E654" t="s">
        <v>7665</v>
      </c>
      <c r="F654" t="s">
        <v>7666</v>
      </c>
      <c r="G654" t="s">
        <v>7667</v>
      </c>
    </row>
    <row r="655" spans="1:7" x14ac:dyDescent="0.25">
      <c r="A655" s="3" t="s">
        <v>700</v>
      </c>
      <c r="B655" t="s">
        <v>7668</v>
      </c>
      <c r="C655" t="s">
        <v>7669</v>
      </c>
      <c r="D655" t="s">
        <v>5</v>
      </c>
      <c r="E655" t="s">
        <v>7670</v>
      </c>
      <c r="F655" t="s">
        <v>7671</v>
      </c>
      <c r="G655" t="s">
        <v>7672</v>
      </c>
    </row>
    <row r="656" spans="1:7" x14ac:dyDescent="0.25">
      <c r="A656" s="3" t="s">
        <v>701</v>
      </c>
      <c r="B656" t="s">
        <v>7673</v>
      </c>
      <c r="C656" t="s">
        <v>7674</v>
      </c>
      <c r="D656" t="s">
        <v>3</v>
      </c>
      <c r="E656" t="s">
        <v>7675</v>
      </c>
      <c r="F656" t="s">
        <v>7676</v>
      </c>
      <c r="G656" t="s">
        <v>7677</v>
      </c>
    </row>
    <row r="657" spans="1:7" x14ac:dyDescent="0.25">
      <c r="A657" s="3" t="s">
        <v>702</v>
      </c>
      <c r="B657" t="s">
        <v>7678</v>
      </c>
      <c r="C657" t="s">
        <v>7679</v>
      </c>
      <c r="D657" t="s">
        <v>3</v>
      </c>
      <c r="E657" t="s">
        <v>7680</v>
      </c>
      <c r="F657" t="s">
        <v>7681</v>
      </c>
      <c r="G657" t="s">
        <v>7682</v>
      </c>
    </row>
    <row r="658" spans="1:7" x14ac:dyDescent="0.25">
      <c r="A658" s="3" t="s">
        <v>703</v>
      </c>
      <c r="B658" t="s">
        <v>7683</v>
      </c>
      <c r="C658" t="s">
        <v>7684</v>
      </c>
      <c r="D658" t="s">
        <v>5</v>
      </c>
      <c r="E658" t="s">
        <v>7685</v>
      </c>
      <c r="F658" t="s">
        <v>7686</v>
      </c>
      <c r="G658" t="s">
        <v>7687</v>
      </c>
    </row>
    <row r="659" spans="1:7" x14ac:dyDescent="0.25">
      <c r="A659" s="3" t="s">
        <v>704</v>
      </c>
      <c r="B659" t="s">
        <v>7688</v>
      </c>
      <c r="C659" t="s">
        <v>7689</v>
      </c>
      <c r="D659" t="s">
        <v>3</v>
      </c>
      <c r="E659" t="s">
        <v>7690</v>
      </c>
      <c r="F659" t="s">
        <v>7691</v>
      </c>
      <c r="G659" t="s">
        <v>7692</v>
      </c>
    </row>
    <row r="660" spans="1:7" x14ac:dyDescent="0.25">
      <c r="A660" s="3" t="s">
        <v>705</v>
      </c>
      <c r="B660" t="s">
        <v>7693</v>
      </c>
      <c r="C660" t="s">
        <v>7694</v>
      </c>
      <c r="D660" t="s">
        <v>3</v>
      </c>
      <c r="E660" t="s">
        <v>7695</v>
      </c>
      <c r="F660" t="s">
        <v>7696</v>
      </c>
      <c r="G660" t="s">
        <v>7697</v>
      </c>
    </row>
    <row r="661" spans="1:7" x14ac:dyDescent="0.25">
      <c r="A661" s="3" t="s">
        <v>706</v>
      </c>
      <c r="B661" t="s">
        <v>7698</v>
      </c>
      <c r="C661" t="s">
        <v>7699</v>
      </c>
      <c r="D661" t="s">
        <v>5</v>
      </c>
      <c r="E661" t="s">
        <v>7700</v>
      </c>
      <c r="F661" t="s">
        <v>7701</v>
      </c>
      <c r="G661" t="s">
        <v>7702</v>
      </c>
    </row>
    <row r="662" spans="1:7" x14ac:dyDescent="0.25">
      <c r="A662" s="3" t="s">
        <v>707</v>
      </c>
      <c r="B662" t="s">
        <v>7703</v>
      </c>
      <c r="C662" t="s">
        <v>5266</v>
      </c>
      <c r="D662" t="s">
        <v>5</v>
      </c>
      <c r="E662" t="s">
        <v>7704</v>
      </c>
      <c r="F662" t="s">
        <v>7705</v>
      </c>
      <c r="G662" t="s">
        <v>7706</v>
      </c>
    </row>
    <row r="663" spans="1:7" x14ac:dyDescent="0.25">
      <c r="A663" s="3" t="s">
        <v>708</v>
      </c>
      <c r="B663" t="s">
        <v>7707</v>
      </c>
      <c r="C663" t="s">
        <v>7708</v>
      </c>
      <c r="D663" t="s">
        <v>3</v>
      </c>
      <c r="E663" t="s">
        <v>7709</v>
      </c>
      <c r="F663" t="s">
        <v>7710</v>
      </c>
      <c r="G663" t="s">
        <v>7711</v>
      </c>
    </row>
    <row r="664" spans="1:7" x14ac:dyDescent="0.25">
      <c r="A664" s="3" t="s">
        <v>709</v>
      </c>
      <c r="B664" t="s">
        <v>7712</v>
      </c>
      <c r="C664" t="s">
        <v>7713</v>
      </c>
      <c r="D664" t="s">
        <v>5</v>
      </c>
      <c r="E664" t="s">
        <v>7714</v>
      </c>
      <c r="F664" t="s">
        <v>7715</v>
      </c>
      <c r="G664" t="s">
        <v>7716</v>
      </c>
    </row>
    <row r="665" spans="1:7" x14ac:dyDescent="0.25">
      <c r="A665" s="3" t="s">
        <v>710</v>
      </c>
      <c r="B665" t="s">
        <v>16</v>
      </c>
      <c r="C665" t="s">
        <v>7717</v>
      </c>
      <c r="D665" t="s">
        <v>3</v>
      </c>
      <c r="E665" t="s">
        <v>7718</v>
      </c>
      <c r="F665" t="s">
        <v>7719</v>
      </c>
      <c r="G665" t="s">
        <v>7720</v>
      </c>
    </row>
    <row r="666" spans="1:7" x14ac:dyDescent="0.25">
      <c r="A666" s="3" t="s">
        <v>711</v>
      </c>
      <c r="B666" t="s">
        <v>7721</v>
      </c>
      <c r="C666" t="s">
        <v>7722</v>
      </c>
      <c r="D666" t="s">
        <v>5</v>
      </c>
      <c r="E666" t="s">
        <v>7723</v>
      </c>
      <c r="F666" t="s">
        <v>7724</v>
      </c>
      <c r="G666" t="s">
        <v>7725</v>
      </c>
    </row>
    <row r="667" spans="1:7" x14ac:dyDescent="0.25">
      <c r="A667" s="3" t="s">
        <v>712</v>
      </c>
      <c r="B667" t="s">
        <v>7726</v>
      </c>
      <c r="C667" t="s">
        <v>7727</v>
      </c>
      <c r="D667" t="s">
        <v>5</v>
      </c>
      <c r="E667" t="s">
        <v>7728</v>
      </c>
      <c r="F667" t="s">
        <v>7729</v>
      </c>
      <c r="G667" t="s">
        <v>7730</v>
      </c>
    </row>
    <row r="668" spans="1:7" x14ac:dyDescent="0.25">
      <c r="A668" s="3" t="s">
        <v>713</v>
      </c>
      <c r="B668" t="s">
        <v>7731</v>
      </c>
      <c r="C668" t="s">
        <v>7732</v>
      </c>
      <c r="D668" t="s">
        <v>3</v>
      </c>
      <c r="E668" t="s">
        <v>7733</v>
      </c>
      <c r="F668" t="s">
        <v>7734</v>
      </c>
      <c r="G668" t="s">
        <v>7735</v>
      </c>
    </row>
    <row r="669" spans="1:7" x14ac:dyDescent="0.25">
      <c r="A669" s="3" t="s">
        <v>714</v>
      </c>
      <c r="B669" t="s">
        <v>7736</v>
      </c>
      <c r="C669" t="s">
        <v>7737</v>
      </c>
      <c r="D669" t="s">
        <v>5</v>
      </c>
      <c r="E669" t="s">
        <v>7738</v>
      </c>
      <c r="F669" t="s">
        <v>7739</v>
      </c>
      <c r="G669" t="s">
        <v>7740</v>
      </c>
    </row>
    <row r="670" spans="1:7" x14ac:dyDescent="0.25">
      <c r="A670" s="3" t="s">
        <v>715</v>
      </c>
      <c r="B670" t="s">
        <v>7741</v>
      </c>
      <c r="C670" t="s">
        <v>7742</v>
      </c>
      <c r="D670" t="s">
        <v>3</v>
      </c>
      <c r="E670" t="s">
        <v>7743</v>
      </c>
      <c r="F670" t="s">
        <v>7744</v>
      </c>
      <c r="G670" t="s">
        <v>7745</v>
      </c>
    </row>
    <row r="671" spans="1:7" x14ac:dyDescent="0.25">
      <c r="A671" s="3" t="s">
        <v>716</v>
      </c>
      <c r="B671" t="s">
        <v>7746</v>
      </c>
      <c r="C671" t="s">
        <v>7747</v>
      </c>
      <c r="D671" t="s">
        <v>5</v>
      </c>
      <c r="E671" t="s">
        <v>7748</v>
      </c>
      <c r="F671" t="s">
        <v>7749</v>
      </c>
      <c r="G671" t="s">
        <v>7750</v>
      </c>
    </row>
    <row r="672" spans="1:7" x14ac:dyDescent="0.25">
      <c r="A672" s="3" t="s">
        <v>717</v>
      </c>
      <c r="B672" t="s">
        <v>7751</v>
      </c>
      <c r="C672" t="s">
        <v>7752</v>
      </c>
      <c r="D672" t="s">
        <v>5</v>
      </c>
      <c r="E672" t="s">
        <v>7753</v>
      </c>
      <c r="F672" t="s">
        <v>7754</v>
      </c>
      <c r="G672" t="s">
        <v>7755</v>
      </c>
    </row>
    <row r="673" spans="1:7" x14ac:dyDescent="0.25">
      <c r="A673" s="3" t="s">
        <v>718</v>
      </c>
      <c r="B673" t="s">
        <v>7756</v>
      </c>
      <c r="C673" t="s">
        <v>7757</v>
      </c>
      <c r="D673" t="s">
        <v>5</v>
      </c>
      <c r="E673" t="s">
        <v>7758</v>
      </c>
      <c r="F673" t="s">
        <v>7759</v>
      </c>
      <c r="G673" t="s">
        <v>7760</v>
      </c>
    </row>
    <row r="674" spans="1:7" x14ac:dyDescent="0.25">
      <c r="A674" s="3" t="s">
        <v>719</v>
      </c>
      <c r="B674" t="s">
        <v>7761</v>
      </c>
      <c r="C674" t="s">
        <v>7762</v>
      </c>
      <c r="D674" t="s">
        <v>5</v>
      </c>
      <c r="E674" t="s">
        <v>7763</v>
      </c>
      <c r="F674" t="s">
        <v>7764</v>
      </c>
      <c r="G674" t="s">
        <v>7765</v>
      </c>
    </row>
    <row r="675" spans="1:7" x14ac:dyDescent="0.25">
      <c r="A675" s="3" t="s">
        <v>720</v>
      </c>
      <c r="B675" t="s">
        <v>42</v>
      </c>
      <c r="C675" t="s">
        <v>7766</v>
      </c>
      <c r="D675" t="s">
        <v>5</v>
      </c>
      <c r="E675" t="s">
        <v>7767</v>
      </c>
      <c r="F675" t="s">
        <v>7768</v>
      </c>
      <c r="G675" t="s">
        <v>7769</v>
      </c>
    </row>
    <row r="676" spans="1:7" x14ac:dyDescent="0.25">
      <c r="A676" s="3" t="s">
        <v>721</v>
      </c>
      <c r="B676" t="s">
        <v>7770</v>
      </c>
      <c r="C676" t="s">
        <v>7771</v>
      </c>
      <c r="D676" t="s">
        <v>3</v>
      </c>
      <c r="E676" t="s">
        <v>7772</v>
      </c>
      <c r="F676" t="s">
        <v>7773</v>
      </c>
      <c r="G676" t="s">
        <v>7774</v>
      </c>
    </row>
    <row r="677" spans="1:7" x14ac:dyDescent="0.25">
      <c r="A677" s="3" t="s">
        <v>722</v>
      </c>
      <c r="B677" t="s">
        <v>7775</v>
      </c>
      <c r="C677" t="s">
        <v>7776</v>
      </c>
      <c r="D677" t="s">
        <v>3</v>
      </c>
      <c r="E677" t="s">
        <v>7777</v>
      </c>
      <c r="F677" t="s">
        <v>7778</v>
      </c>
      <c r="G677" t="s">
        <v>7779</v>
      </c>
    </row>
    <row r="678" spans="1:7" x14ac:dyDescent="0.25">
      <c r="A678" s="3" t="s">
        <v>723</v>
      </c>
      <c r="B678" t="s">
        <v>7780</v>
      </c>
      <c r="C678" t="s">
        <v>7781</v>
      </c>
      <c r="D678" t="s">
        <v>3</v>
      </c>
      <c r="E678" t="s">
        <v>7782</v>
      </c>
      <c r="F678" t="s">
        <v>7783</v>
      </c>
      <c r="G678" t="s">
        <v>7784</v>
      </c>
    </row>
    <row r="679" spans="1:7" x14ac:dyDescent="0.25">
      <c r="A679" s="3" t="s">
        <v>724</v>
      </c>
      <c r="B679" t="s">
        <v>7785</v>
      </c>
      <c r="C679" t="s">
        <v>7786</v>
      </c>
      <c r="D679" t="s">
        <v>3</v>
      </c>
      <c r="E679" t="s">
        <v>7787</v>
      </c>
      <c r="F679" t="s">
        <v>7788</v>
      </c>
      <c r="G679" t="s">
        <v>7789</v>
      </c>
    </row>
    <row r="680" spans="1:7" x14ac:dyDescent="0.25">
      <c r="A680" s="3" t="s">
        <v>725</v>
      </c>
      <c r="B680" t="s">
        <v>7790</v>
      </c>
      <c r="C680" t="s">
        <v>7791</v>
      </c>
      <c r="D680" t="s">
        <v>3</v>
      </c>
      <c r="E680" t="s">
        <v>7792</v>
      </c>
      <c r="F680" t="s">
        <v>7793</v>
      </c>
      <c r="G680" t="s">
        <v>7794</v>
      </c>
    </row>
    <row r="681" spans="1:7" x14ac:dyDescent="0.25">
      <c r="A681" s="3" t="s">
        <v>726</v>
      </c>
      <c r="B681" t="s">
        <v>7795</v>
      </c>
      <c r="C681" t="s">
        <v>7796</v>
      </c>
      <c r="D681" t="s">
        <v>3</v>
      </c>
      <c r="E681" t="s">
        <v>7797</v>
      </c>
      <c r="F681" t="s">
        <v>7798</v>
      </c>
      <c r="G681" t="s">
        <v>7799</v>
      </c>
    </row>
    <row r="682" spans="1:7" x14ac:dyDescent="0.25">
      <c r="A682" s="3" t="s">
        <v>727</v>
      </c>
      <c r="B682" t="s">
        <v>7800</v>
      </c>
      <c r="C682" t="s">
        <v>7801</v>
      </c>
      <c r="D682" t="s">
        <v>10</v>
      </c>
      <c r="E682" t="s">
        <v>7802</v>
      </c>
      <c r="F682" t="s">
        <v>7803</v>
      </c>
      <c r="G682" t="s">
        <v>7804</v>
      </c>
    </row>
    <row r="683" spans="1:7" x14ac:dyDescent="0.25">
      <c r="A683" s="3" t="s">
        <v>728</v>
      </c>
      <c r="B683" t="s">
        <v>7805</v>
      </c>
      <c r="C683" t="s">
        <v>7806</v>
      </c>
      <c r="D683" t="s">
        <v>9</v>
      </c>
      <c r="E683" t="s">
        <v>7807</v>
      </c>
      <c r="F683" t="s">
        <v>7808</v>
      </c>
      <c r="G683" t="s">
        <v>7809</v>
      </c>
    </row>
    <row r="684" spans="1:7" x14ac:dyDescent="0.25">
      <c r="A684" s="3" t="s">
        <v>729</v>
      </c>
      <c r="B684" t="s">
        <v>7810</v>
      </c>
      <c r="C684" t="s">
        <v>4</v>
      </c>
      <c r="D684" t="s">
        <v>5</v>
      </c>
      <c r="E684" t="s">
        <v>7811</v>
      </c>
      <c r="F684" t="s">
        <v>7812</v>
      </c>
      <c r="G684" t="s">
        <v>7813</v>
      </c>
    </row>
    <row r="685" spans="1:7" x14ac:dyDescent="0.25">
      <c r="A685" s="3" t="s">
        <v>730</v>
      </c>
      <c r="B685" t="s">
        <v>7814</v>
      </c>
      <c r="C685" t="s">
        <v>7815</v>
      </c>
      <c r="D685" t="s">
        <v>5</v>
      </c>
      <c r="E685" t="s">
        <v>7816</v>
      </c>
      <c r="F685" t="s">
        <v>7817</v>
      </c>
      <c r="G685" t="s">
        <v>7818</v>
      </c>
    </row>
    <row r="686" spans="1:7" x14ac:dyDescent="0.25">
      <c r="A686" s="3" t="s">
        <v>731</v>
      </c>
      <c r="B686" t="s">
        <v>7819</v>
      </c>
      <c r="C686" t="s">
        <v>7820</v>
      </c>
      <c r="D686" t="s">
        <v>3</v>
      </c>
      <c r="E686" t="s">
        <v>7821</v>
      </c>
      <c r="F686" t="s">
        <v>7822</v>
      </c>
      <c r="G686" t="s">
        <v>7823</v>
      </c>
    </row>
    <row r="687" spans="1:7" x14ac:dyDescent="0.25">
      <c r="A687" s="3" t="s">
        <v>732</v>
      </c>
      <c r="B687" t="s">
        <v>7824</v>
      </c>
      <c r="C687" t="s">
        <v>7825</v>
      </c>
      <c r="D687" t="s">
        <v>5</v>
      </c>
      <c r="E687" t="s">
        <v>7826</v>
      </c>
      <c r="F687" t="s">
        <v>7827</v>
      </c>
      <c r="G687" t="s">
        <v>7828</v>
      </c>
    </row>
    <row r="688" spans="1:7" x14ac:dyDescent="0.25">
      <c r="A688" s="3" t="s">
        <v>733</v>
      </c>
      <c r="B688" t="s">
        <v>27</v>
      </c>
      <c r="C688" t="s">
        <v>7829</v>
      </c>
      <c r="D688" t="s">
        <v>3</v>
      </c>
      <c r="E688" t="s">
        <v>7830</v>
      </c>
      <c r="F688" t="s">
        <v>7831</v>
      </c>
      <c r="G688" t="s">
        <v>7832</v>
      </c>
    </row>
    <row r="689" spans="1:7" x14ac:dyDescent="0.25">
      <c r="A689" s="3" t="s">
        <v>734</v>
      </c>
      <c r="B689" t="s">
        <v>7833</v>
      </c>
      <c r="C689" t="s">
        <v>7834</v>
      </c>
      <c r="D689" t="s">
        <v>14</v>
      </c>
      <c r="E689" t="s">
        <v>7835</v>
      </c>
      <c r="F689" t="s">
        <v>7836</v>
      </c>
      <c r="G689" t="s">
        <v>7837</v>
      </c>
    </row>
    <row r="690" spans="1:7" x14ac:dyDescent="0.25">
      <c r="A690" s="3" t="s">
        <v>735</v>
      </c>
      <c r="B690" t="s">
        <v>7838</v>
      </c>
      <c r="C690" t="s">
        <v>7839</v>
      </c>
      <c r="D690" t="s">
        <v>3</v>
      </c>
      <c r="E690" t="s">
        <v>7840</v>
      </c>
      <c r="F690" t="s">
        <v>7841</v>
      </c>
      <c r="G690" t="s">
        <v>7842</v>
      </c>
    </row>
    <row r="691" spans="1:7" x14ac:dyDescent="0.25">
      <c r="A691" s="3" t="s">
        <v>736</v>
      </c>
      <c r="B691" t="s">
        <v>7843</v>
      </c>
      <c r="C691" t="s">
        <v>7844</v>
      </c>
      <c r="D691" t="s">
        <v>5</v>
      </c>
      <c r="E691" t="s">
        <v>7845</v>
      </c>
      <c r="F691" t="s">
        <v>7846</v>
      </c>
      <c r="G691" t="s">
        <v>7847</v>
      </c>
    </row>
    <row r="692" spans="1:7" x14ac:dyDescent="0.25">
      <c r="A692" s="3" t="s">
        <v>737</v>
      </c>
      <c r="B692" t="s">
        <v>7848</v>
      </c>
      <c r="C692" t="s">
        <v>7849</v>
      </c>
      <c r="D692" t="s">
        <v>5</v>
      </c>
      <c r="E692" t="s">
        <v>7850</v>
      </c>
      <c r="F692" t="s">
        <v>7851</v>
      </c>
      <c r="G692" t="s">
        <v>7852</v>
      </c>
    </row>
    <row r="693" spans="1:7" x14ac:dyDescent="0.25">
      <c r="A693" s="3" t="s">
        <v>738</v>
      </c>
      <c r="B693" t="s">
        <v>7853</v>
      </c>
      <c r="C693" t="s">
        <v>7854</v>
      </c>
      <c r="D693" t="s">
        <v>5</v>
      </c>
      <c r="E693" t="s">
        <v>7855</v>
      </c>
      <c r="F693" t="s">
        <v>7856</v>
      </c>
      <c r="G693" t="s">
        <v>7857</v>
      </c>
    </row>
    <row r="694" spans="1:7" x14ac:dyDescent="0.25">
      <c r="A694" s="3" t="s">
        <v>739</v>
      </c>
      <c r="B694" t="s">
        <v>7858</v>
      </c>
      <c r="C694" t="s">
        <v>7859</v>
      </c>
      <c r="D694" t="s">
        <v>5</v>
      </c>
      <c r="E694" t="s">
        <v>7860</v>
      </c>
      <c r="F694" t="s">
        <v>7861</v>
      </c>
      <c r="G694" t="s">
        <v>7862</v>
      </c>
    </row>
    <row r="695" spans="1:7" x14ac:dyDescent="0.25">
      <c r="A695" s="3" t="s">
        <v>740</v>
      </c>
      <c r="B695" t="s">
        <v>7863</v>
      </c>
      <c r="C695" t="s">
        <v>7864</v>
      </c>
      <c r="D695" t="s">
        <v>3</v>
      </c>
      <c r="E695" t="s">
        <v>7865</v>
      </c>
      <c r="F695" t="s">
        <v>7866</v>
      </c>
      <c r="G695" t="s">
        <v>7867</v>
      </c>
    </row>
    <row r="696" spans="1:7" x14ac:dyDescent="0.25">
      <c r="A696" s="3" t="s">
        <v>741</v>
      </c>
      <c r="B696" t="s">
        <v>7034</v>
      </c>
      <c r="C696" t="s">
        <v>7868</v>
      </c>
      <c r="D696" t="s">
        <v>5</v>
      </c>
      <c r="E696" t="s">
        <v>7869</v>
      </c>
      <c r="F696" t="s">
        <v>7870</v>
      </c>
      <c r="G696" t="s">
        <v>7871</v>
      </c>
    </row>
    <row r="697" spans="1:7" x14ac:dyDescent="0.25">
      <c r="A697" s="3" t="s">
        <v>742</v>
      </c>
      <c r="B697" t="s">
        <v>7872</v>
      </c>
      <c r="C697" t="s">
        <v>7873</v>
      </c>
      <c r="D697" t="s">
        <v>3</v>
      </c>
      <c r="E697" t="s">
        <v>7874</v>
      </c>
      <c r="F697" t="s">
        <v>7875</v>
      </c>
      <c r="G697" t="s">
        <v>7876</v>
      </c>
    </row>
    <row r="698" spans="1:7" x14ac:dyDescent="0.25">
      <c r="A698" s="3" t="s">
        <v>743</v>
      </c>
      <c r="B698" t="s">
        <v>7877</v>
      </c>
      <c r="C698" t="s">
        <v>7878</v>
      </c>
      <c r="D698" t="s">
        <v>3</v>
      </c>
      <c r="E698" t="s">
        <v>7879</v>
      </c>
      <c r="F698" t="s">
        <v>7880</v>
      </c>
      <c r="G698" t="s">
        <v>7881</v>
      </c>
    </row>
    <row r="699" spans="1:7" x14ac:dyDescent="0.25">
      <c r="A699" s="3" t="s">
        <v>744</v>
      </c>
      <c r="B699" t="s">
        <v>7882</v>
      </c>
      <c r="C699" t="s">
        <v>7883</v>
      </c>
      <c r="D699" t="s">
        <v>3</v>
      </c>
      <c r="E699" t="s">
        <v>7884</v>
      </c>
      <c r="F699" t="s">
        <v>7885</v>
      </c>
      <c r="G699" t="s">
        <v>7886</v>
      </c>
    </row>
    <row r="700" spans="1:7" x14ac:dyDescent="0.25">
      <c r="A700" s="3" t="s">
        <v>745</v>
      </c>
      <c r="B700" t="s">
        <v>7887</v>
      </c>
      <c r="C700" t="s">
        <v>7888</v>
      </c>
      <c r="D700" t="s">
        <v>3</v>
      </c>
      <c r="E700" t="s">
        <v>7889</v>
      </c>
      <c r="F700" t="s">
        <v>7890</v>
      </c>
      <c r="G700" t="s">
        <v>7891</v>
      </c>
    </row>
    <row r="701" spans="1:7" x14ac:dyDescent="0.25">
      <c r="A701" s="3" t="s">
        <v>746</v>
      </c>
      <c r="B701" t="s">
        <v>7892</v>
      </c>
      <c r="C701" t="s">
        <v>7893</v>
      </c>
      <c r="D701" t="s">
        <v>5</v>
      </c>
      <c r="E701" t="s">
        <v>7894</v>
      </c>
      <c r="F701" t="s">
        <v>7895</v>
      </c>
      <c r="G701" t="s">
        <v>7896</v>
      </c>
    </row>
    <row r="702" spans="1:7" x14ac:dyDescent="0.25">
      <c r="A702" s="3" t="s">
        <v>747</v>
      </c>
      <c r="B702" t="s">
        <v>7897</v>
      </c>
      <c r="C702" t="s">
        <v>7898</v>
      </c>
      <c r="D702" t="s">
        <v>3</v>
      </c>
      <c r="E702" t="s">
        <v>7899</v>
      </c>
      <c r="F702" t="s">
        <v>7900</v>
      </c>
      <c r="G702" t="s">
        <v>7901</v>
      </c>
    </row>
    <row r="703" spans="1:7" x14ac:dyDescent="0.25">
      <c r="A703" s="3" t="s">
        <v>748</v>
      </c>
      <c r="B703" t="s">
        <v>6731</v>
      </c>
      <c r="C703" t="s">
        <v>7902</v>
      </c>
      <c r="D703" t="s">
        <v>3</v>
      </c>
      <c r="E703" t="s">
        <v>7903</v>
      </c>
      <c r="F703" t="s">
        <v>7904</v>
      </c>
      <c r="G703" t="s">
        <v>7905</v>
      </c>
    </row>
    <row r="704" spans="1:7" x14ac:dyDescent="0.25">
      <c r="A704" s="3" t="s">
        <v>749</v>
      </c>
      <c r="B704" t="s">
        <v>7906</v>
      </c>
      <c r="C704" t="s">
        <v>7907</v>
      </c>
      <c r="D704" t="s">
        <v>5</v>
      </c>
      <c r="E704" t="s">
        <v>7908</v>
      </c>
      <c r="F704" t="s">
        <v>7909</v>
      </c>
      <c r="G704" t="s">
        <v>7910</v>
      </c>
    </row>
    <row r="705" spans="1:7" x14ac:dyDescent="0.25">
      <c r="A705" s="3" t="s">
        <v>750</v>
      </c>
      <c r="B705" t="s">
        <v>7911</v>
      </c>
      <c r="C705" t="s">
        <v>7912</v>
      </c>
      <c r="D705" t="s">
        <v>5</v>
      </c>
      <c r="E705" t="s">
        <v>7913</v>
      </c>
      <c r="F705" t="s">
        <v>7914</v>
      </c>
      <c r="G705" t="s">
        <v>7915</v>
      </c>
    </row>
    <row r="706" spans="1:7" x14ac:dyDescent="0.25">
      <c r="A706" s="3" t="s">
        <v>751</v>
      </c>
      <c r="B706" t="s">
        <v>7916</v>
      </c>
      <c r="C706" t="s">
        <v>7917</v>
      </c>
      <c r="D706" t="s">
        <v>3</v>
      </c>
      <c r="E706" t="s">
        <v>7918</v>
      </c>
      <c r="F706" t="s">
        <v>7919</v>
      </c>
      <c r="G706" t="s">
        <v>7920</v>
      </c>
    </row>
    <row r="707" spans="1:7" x14ac:dyDescent="0.25">
      <c r="A707" s="3" t="s">
        <v>752</v>
      </c>
      <c r="B707" t="s">
        <v>5456</v>
      </c>
      <c r="C707" t="s">
        <v>7921</v>
      </c>
      <c r="D707" t="s">
        <v>3</v>
      </c>
      <c r="E707" t="s">
        <v>7922</v>
      </c>
      <c r="F707" t="s">
        <v>7923</v>
      </c>
      <c r="G707" t="s">
        <v>7924</v>
      </c>
    </row>
    <row r="708" spans="1:7" x14ac:dyDescent="0.25">
      <c r="A708" s="3" t="s">
        <v>753</v>
      </c>
      <c r="B708" t="s">
        <v>7925</v>
      </c>
      <c r="C708" t="s">
        <v>7926</v>
      </c>
      <c r="D708" t="s">
        <v>5</v>
      </c>
      <c r="E708" t="s">
        <v>7927</v>
      </c>
      <c r="F708" t="s">
        <v>7928</v>
      </c>
      <c r="G708" t="s">
        <v>7929</v>
      </c>
    </row>
    <row r="709" spans="1:7" x14ac:dyDescent="0.25">
      <c r="A709" s="3" t="s">
        <v>754</v>
      </c>
      <c r="B709" t="s">
        <v>7930</v>
      </c>
      <c r="C709" t="s">
        <v>7931</v>
      </c>
      <c r="D709" t="s">
        <v>3</v>
      </c>
      <c r="E709" t="s">
        <v>7932</v>
      </c>
      <c r="F709" t="s">
        <v>7933</v>
      </c>
      <c r="G709" t="s">
        <v>7934</v>
      </c>
    </row>
    <row r="710" spans="1:7" x14ac:dyDescent="0.25">
      <c r="A710" s="3" t="s">
        <v>755</v>
      </c>
      <c r="B710" t="s">
        <v>7935</v>
      </c>
      <c r="C710" t="s">
        <v>7936</v>
      </c>
      <c r="D710" t="s">
        <v>3</v>
      </c>
      <c r="E710" t="s">
        <v>7937</v>
      </c>
      <c r="F710" t="s">
        <v>7938</v>
      </c>
      <c r="G710" t="s">
        <v>7939</v>
      </c>
    </row>
    <row r="711" spans="1:7" x14ac:dyDescent="0.25">
      <c r="A711" s="3" t="s">
        <v>756</v>
      </c>
      <c r="B711" t="s">
        <v>7940</v>
      </c>
      <c r="C711" t="s">
        <v>7941</v>
      </c>
      <c r="D711" t="s">
        <v>3</v>
      </c>
      <c r="E711" t="s">
        <v>7942</v>
      </c>
      <c r="F711" t="s">
        <v>7943</v>
      </c>
      <c r="G711" t="s">
        <v>7944</v>
      </c>
    </row>
    <row r="712" spans="1:7" x14ac:dyDescent="0.25">
      <c r="A712" s="3" t="s">
        <v>757</v>
      </c>
      <c r="B712" t="s">
        <v>7945</v>
      </c>
      <c r="C712" t="s">
        <v>7946</v>
      </c>
      <c r="D712" t="s">
        <v>3</v>
      </c>
      <c r="E712" t="s">
        <v>7947</v>
      </c>
      <c r="F712" t="s">
        <v>7948</v>
      </c>
      <c r="G712" t="s">
        <v>7949</v>
      </c>
    </row>
    <row r="713" spans="1:7" x14ac:dyDescent="0.25">
      <c r="A713" s="3" t="s">
        <v>758</v>
      </c>
      <c r="B713" t="s">
        <v>7950</v>
      </c>
      <c r="C713" t="s">
        <v>7951</v>
      </c>
      <c r="D713" t="s">
        <v>5</v>
      </c>
      <c r="E713" t="s">
        <v>7952</v>
      </c>
      <c r="F713" t="s">
        <v>7953</v>
      </c>
      <c r="G713" t="s">
        <v>7954</v>
      </c>
    </row>
    <row r="714" spans="1:7" x14ac:dyDescent="0.25">
      <c r="A714" s="3" t="s">
        <v>759</v>
      </c>
      <c r="B714" t="s">
        <v>7955</v>
      </c>
      <c r="C714" t="s">
        <v>7956</v>
      </c>
      <c r="D714" t="s">
        <v>3</v>
      </c>
      <c r="E714" t="s">
        <v>7957</v>
      </c>
      <c r="F714" t="s">
        <v>7958</v>
      </c>
      <c r="G714" t="s">
        <v>7959</v>
      </c>
    </row>
    <row r="715" spans="1:7" x14ac:dyDescent="0.25">
      <c r="A715" s="3" t="s">
        <v>760</v>
      </c>
      <c r="B715" t="s">
        <v>7960</v>
      </c>
      <c r="C715" t="s">
        <v>7961</v>
      </c>
      <c r="D715" t="s">
        <v>3</v>
      </c>
      <c r="E715" t="s">
        <v>7962</v>
      </c>
      <c r="F715" t="s">
        <v>7963</v>
      </c>
      <c r="G715" t="s">
        <v>7964</v>
      </c>
    </row>
    <row r="716" spans="1:7" x14ac:dyDescent="0.25">
      <c r="A716" s="3" t="s">
        <v>761</v>
      </c>
      <c r="B716" t="s">
        <v>7965</v>
      </c>
      <c r="C716" t="s">
        <v>7966</v>
      </c>
      <c r="D716" t="s">
        <v>5</v>
      </c>
      <c r="E716" t="s">
        <v>7967</v>
      </c>
      <c r="F716" t="s">
        <v>7968</v>
      </c>
      <c r="G716" t="s">
        <v>7969</v>
      </c>
    </row>
    <row r="717" spans="1:7" x14ac:dyDescent="0.25">
      <c r="A717" s="3" t="s">
        <v>762</v>
      </c>
      <c r="B717" t="s">
        <v>7970</v>
      </c>
      <c r="C717" t="s">
        <v>7971</v>
      </c>
      <c r="D717" t="s">
        <v>5</v>
      </c>
      <c r="E717" t="s">
        <v>7972</v>
      </c>
      <c r="F717" t="s">
        <v>7973</v>
      </c>
      <c r="G717" t="s">
        <v>7974</v>
      </c>
    </row>
    <row r="718" spans="1:7" x14ac:dyDescent="0.25">
      <c r="A718" s="3" t="s">
        <v>763</v>
      </c>
      <c r="B718" t="s">
        <v>7975</v>
      </c>
      <c r="C718" t="s">
        <v>7976</v>
      </c>
      <c r="D718" t="s">
        <v>5</v>
      </c>
      <c r="E718" t="s">
        <v>7977</v>
      </c>
      <c r="F718" t="s">
        <v>7978</v>
      </c>
      <c r="G718" t="s">
        <v>7979</v>
      </c>
    </row>
    <row r="719" spans="1:7" x14ac:dyDescent="0.25">
      <c r="A719" s="3" t="s">
        <v>764</v>
      </c>
      <c r="B719" t="s">
        <v>7980</v>
      </c>
      <c r="C719" t="s">
        <v>4780</v>
      </c>
      <c r="D719" t="s">
        <v>3</v>
      </c>
      <c r="E719" t="s">
        <v>7981</v>
      </c>
      <c r="F719" t="s">
        <v>7982</v>
      </c>
      <c r="G719" t="s">
        <v>7983</v>
      </c>
    </row>
    <row r="720" spans="1:7" x14ac:dyDescent="0.25">
      <c r="A720" s="3" t="s">
        <v>765</v>
      </c>
      <c r="B720" t="s">
        <v>7984</v>
      </c>
      <c r="C720" t="s">
        <v>7985</v>
      </c>
      <c r="D720" t="s">
        <v>5</v>
      </c>
      <c r="E720" t="s">
        <v>7986</v>
      </c>
      <c r="F720" t="s">
        <v>7987</v>
      </c>
      <c r="G720" t="s">
        <v>7988</v>
      </c>
    </row>
    <row r="721" spans="1:7" x14ac:dyDescent="0.25">
      <c r="A721" s="3" t="s">
        <v>766</v>
      </c>
      <c r="B721" t="s">
        <v>7989</v>
      </c>
      <c r="C721" t="s">
        <v>7990</v>
      </c>
      <c r="D721" t="s">
        <v>5</v>
      </c>
      <c r="E721" t="s">
        <v>7991</v>
      </c>
      <c r="F721" t="s">
        <v>7992</v>
      </c>
      <c r="G721" t="s">
        <v>7993</v>
      </c>
    </row>
    <row r="722" spans="1:7" x14ac:dyDescent="0.25">
      <c r="A722" s="3" t="s">
        <v>767</v>
      </c>
      <c r="B722" t="s">
        <v>7994</v>
      </c>
      <c r="C722" t="s">
        <v>7995</v>
      </c>
      <c r="D722" t="s">
        <v>10</v>
      </c>
      <c r="E722" t="s">
        <v>7996</v>
      </c>
      <c r="F722" t="s">
        <v>7997</v>
      </c>
      <c r="G722" t="s">
        <v>7998</v>
      </c>
    </row>
    <row r="723" spans="1:7" x14ac:dyDescent="0.25">
      <c r="A723" s="3" t="s">
        <v>768</v>
      </c>
      <c r="B723" t="s">
        <v>7999</v>
      </c>
      <c r="C723" t="s">
        <v>8000</v>
      </c>
      <c r="D723" t="s">
        <v>5</v>
      </c>
      <c r="E723" t="s">
        <v>8001</v>
      </c>
      <c r="F723" t="s">
        <v>8002</v>
      </c>
      <c r="G723" t="s">
        <v>8003</v>
      </c>
    </row>
    <row r="724" spans="1:7" x14ac:dyDescent="0.25">
      <c r="A724" s="3" t="s">
        <v>769</v>
      </c>
      <c r="B724" t="s">
        <v>8004</v>
      </c>
      <c r="C724" t="s">
        <v>8005</v>
      </c>
      <c r="D724" t="s">
        <v>5</v>
      </c>
      <c r="E724" t="s">
        <v>8006</v>
      </c>
      <c r="F724" t="s">
        <v>8007</v>
      </c>
      <c r="G724" t="s">
        <v>8008</v>
      </c>
    </row>
    <row r="725" spans="1:7" x14ac:dyDescent="0.25">
      <c r="A725" s="3" t="s">
        <v>770</v>
      </c>
      <c r="B725" t="s">
        <v>8009</v>
      </c>
      <c r="C725" t="s">
        <v>8010</v>
      </c>
      <c r="D725" t="s">
        <v>5</v>
      </c>
      <c r="E725" t="s">
        <v>8011</v>
      </c>
      <c r="F725" t="s">
        <v>8012</v>
      </c>
      <c r="G725" t="s">
        <v>8013</v>
      </c>
    </row>
    <row r="726" spans="1:7" x14ac:dyDescent="0.25">
      <c r="A726" s="3" t="s">
        <v>771</v>
      </c>
      <c r="B726" t="s">
        <v>8014</v>
      </c>
      <c r="C726" t="s">
        <v>8015</v>
      </c>
      <c r="D726" t="s">
        <v>25</v>
      </c>
      <c r="E726" t="s">
        <v>8016</v>
      </c>
      <c r="F726" t="s">
        <v>8017</v>
      </c>
      <c r="G726" t="s">
        <v>8018</v>
      </c>
    </row>
    <row r="727" spans="1:7" x14ac:dyDescent="0.25">
      <c r="A727" s="3" t="s">
        <v>772</v>
      </c>
      <c r="B727" t="s">
        <v>8019</v>
      </c>
      <c r="C727" t="s">
        <v>8020</v>
      </c>
      <c r="D727" t="s">
        <v>3</v>
      </c>
      <c r="E727" t="s">
        <v>8021</v>
      </c>
      <c r="F727" t="s">
        <v>8022</v>
      </c>
      <c r="G727" t="s">
        <v>8023</v>
      </c>
    </row>
    <row r="728" spans="1:7" x14ac:dyDescent="0.25">
      <c r="A728" s="3" t="s">
        <v>773</v>
      </c>
      <c r="B728" t="s">
        <v>8024</v>
      </c>
      <c r="C728" t="s">
        <v>8025</v>
      </c>
      <c r="D728" t="s">
        <v>3</v>
      </c>
      <c r="E728" t="s">
        <v>8026</v>
      </c>
      <c r="F728" t="s">
        <v>8027</v>
      </c>
      <c r="G728" t="s">
        <v>8028</v>
      </c>
    </row>
    <row r="729" spans="1:7" x14ac:dyDescent="0.25">
      <c r="A729" s="3" t="s">
        <v>774</v>
      </c>
      <c r="B729" t="s">
        <v>8029</v>
      </c>
      <c r="C729" t="s">
        <v>8030</v>
      </c>
      <c r="D729" t="s">
        <v>9</v>
      </c>
      <c r="E729" t="s">
        <v>8031</v>
      </c>
      <c r="F729" t="s">
        <v>8032</v>
      </c>
      <c r="G729" t="s">
        <v>8033</v>
      </c>
    </row>
    <row r="730" spans="1:7" x14ac:dyDescent="0.25">
      <c r="A730" s="3" t="s">
        <v>775</v>
      </c>
      <c r="B730" t="s">
        <v>8034</v>
      </c>
      <c r="C730" t="s">
        <v>8035</v>
      </c>
      <c r="D730" t="s">
        <v>5</v>
      </c>
      <c r="E730" t="s">
        <v>8036</v>
      </c>
      <c r="F730" t="s">
        <v>8037</v>
      </c>
      <c r="G730" t="s">
        <v>8038</v>
      </c>
    </row>
    <row r="731" spans="1:7" x14ac:dyDescent="0.25">
      <c r="A731" s="3" t="s">
        <v>776</v>
      </c>
      <c r="B731" t="s">
        <v>8039</v>
      </c>
      <c r="C731" t="s">
        <v>8040</v>
      </c>
      <c r="D731" t="s">
        <v>5</v>
      </c>
      <c r="E731" t="s">
        <v>8041</v>
      </c>
      <c r="F731" t="s">
        <v>8042</v>
      </c>
      <c r="G731" t="s">
        <v>8043</v>
      </c>
    </row>
    <row r="732" spans="1:7" x14ac:dyDescent="0.25">
      <c r="A732" s="3" t="s">
        <v>777</v>
      </c>
      <c r="B732" t="s">
        <v>8044</v>
      </c>
      <c r="C732" t="s">
        <v>8045</v>
      </c>
      <c r="D732" t="s">
        <v>3</v>
      </c>
      <c r="E732" t="s">
        <v>8046</v>
      </c>
      <c r="F732" t="s">
        <v>8047</v>
      </c>
      <c r="G732" t="s">
        <v>8048</v>
      </c>
    </row>
    <row r="733" spans="1:7" x14ac:dyDescent="0.25">
      <c r="A733" s="3" t="s">
        <v>778</v>
      </c>
      <c r="B733" t="s">
        <v>7984</v>
      </c>
      <c r="C733" t="s">
        <v>8049</v>
      </c>
      <c r="D733" t="s">
        <v>5</v>
      </c>
      <c r="E733" t="s">
        <v>8050</v>
      </c>
      <c r="F733" t="s">
        <v>8051</v>
      </c>
      <c r="G733" t="s">
        <v>8052</v>
      </c>
    </row>
    <row r="734" spans="1:7" x14ac:dyDescent="0.25">
      <c r="A734" s="3" t="s">
        <v>779</v>
      </c>
      <c r="B734" t="s">
        <v>8053</v>
      </c>
      <c r="C734" t="s">
        <v>8054</v>
      </c>
      <c r="D734" t="s">
        <v>3</v>
      </c>
      <c r="E734" t="s">
        <v>8055</v>
      </c>
      <c r="F734" t="s">
        <v>8056</v>
      </c>
      <c r="G734" t="s">
        <v>8057</v>
      </c>
    </row>
    <row r="735" spans="1:7" x14ac:dyDescent="0.25">
      <c r="A735" s="3" t="s">
        <v>780</v>
      </c>
      <c r="B735" t="s">
        <v>8</v>
      </c>
      <c r="C735" t="s">
        <v>8058</v>
      </c>
      <c r="D735" t="s">
        <v>3</v>
      </c>
      <c r="E735" t="s">
        <v>8059</v>
      </c>
      <c r="F735" t="s">
        <v>8060</v>
      </c>
      <c r="G735" t="s">
        <v>8061</v>
      </c>
    </row>
    <row r="736" spans="1:7" x14ac:dyDescent="0.25">
      <c r="A736" s="3" t="s">
        <v>781</v>
      </c>
      <c r="B736" t="s">
        <v>8062</v>
      </c>
      <c r="C736" t="s">
        <v>8063</v>
      </c>
      <c r="D736" t="s">
        <v>25</v>
      </c>
      <c r="E736" t="s">
        <v>8064</v>
      </c>
      <c r="F736" t="s">
        <v>8065</v>
      </c>
      <c r="G736" t="s">
        <v>8066</v>
      </c>
    </row>
    <row r="737" spans="1:7" x14ac:dyDescent="0.25">
      <c r="A737" s="3" t="s">
        <v>782</v>
      </c>
      <c r="B737" t="s">
        <v>8067</v>
      </c>
      <c r="C737" t="s">
        <v>8068</v>
      </c>
      <c r="D737" t="s">
        <v>3</v>
      </c>
      <c r="E737" t="s">
        <v>8069</v>
      </c>
      <c r="F737" t="s">
        <v>8070</v>
      </c>
      <c r="G737" t="s">
        <v>8071</v>
      </c>
    </row>
    <row r="738" spans="1:7" x14ac:dyDescent="0.25">
      <c r="A738" s="3" t="s">
        <v>783</v>
      </c>
      <c r="B738" t="s">
        <v>8072</v>
      </c>
      <c r="C738" t="s">
        <v>8073</v>
      </c>
      <c r="D738" t="s">
        <v>3</v>
      </c>
      <c r="E738" t="s">
        <v>8074</v>
      </c>
      <c r="F738" t="s">
        <v>8075</v>
      </c>
      <c r="G738" t="s">
        <v>8076</v>
      </c>
    </row>
    <row r="739" spans="1:7" x14ac:dyDescent="0.25">
      <c r="A739" s="3" t="s">
        <v>784</v>
      </c>
      <c r="B739" t="s">
        <v>8077</v>
      </c>
      <c r="C739" t="s">
        <v>8078</v>
      </c>
      <c r="D739" t="s">
        <v>5</v>
      </c>
      <c r="E739" t="s">
        <v>8079</v>
      </c>
      <c r="F739" t="s">
        <v>8080</v>
      </c>
      <c r="G739" t="s">
        <v>8081</v>
      </c>
    </row>
    <row r="740" spans="1:7" x14ac:dyDescent="0.25">
      <c r="A740" s="3" t="s">
        <v>785</v>
      </c>
      <c r="B740" t="s">
        <v>8082</v>
      </c>
      <c r="C740" t="s">
        <v>8083</v>
      </c>
      <c r="D740" t="s">
        <v>5</v>
      </c>
      <c r="E740" t="s">
        <v>8084</v>
      </c>
      <c r="F740" t="s">
        <v>8085</v>
      </c>
      <c r="G740" t="s">
        <v>8086</v>
      </c>
    </row>
    <row r="741" spans="1:7" x14ac:dyDescent="0.25">
      <c r="A741" s="3" t="s">
        <v>786</v>
      </c>
      <c r="B741" t="s">
        <v>4943</v>
      </c>
      <c r="C741" t="s">
        <v>8087</v>
      </c>
      <c r="D741" t="s">
        <v>3</v>
      </c>
      <c r="E741" t="s">
        <v>8088</v>
      </c>
      <c r="F741" t="s">
        <v>8089</v>
      </c>
      <c r="G741" t="s">
        <v>8090</v>
      </c>
    </row>
    <row r="742" spans="1:7" x14ac:dyDescent="0.25">
      <c r="A742" s="3" t="s">
        <v>787</v>
      </c>
      <c r="B742" t="s">
        <v>8091</v>
      </c>
      <c r="C742" t="s">
        <v>8092</v>
      </c>
      <c r="D742" t="s">
        <v>5</v>
      </c>
      <c r="E742" t="s">
        <v>8093</v>
      </c>
      <c r="F742" t="s">
        <v>8094</v>
      </c>
      <c r="G742" t="s">
        <v>8095</v>
      </c>
    </row>
    <row r="743" spans="1:7" x14ac:dyDescent="0.25">
      <c r="A743" s="3" t="s">
        <v>788</v>
      </c>
      <c r="B743" t="s">
        <v>8096</v>
      </c>
      <c r="C743" t="s">
        <v>8097</v>
      </c>
      <c r="D743" t="s">
        <v>3</v>
      </c>
      <c r="E743" t="s">
        <v>8098</v>
      </c>
      <c r="F743" t="s">
        <v>8099</v>
      </c>
      <c r="G743" t="s">
        <v>8100</v>
      </c>
    </row>
    <row r="744" spans="1:7" x14ac:dyDescent="0.25">
      <c r="A744" s="3" t="s">
        <v>789</v>
      </c>
      <c r="B744" t="s">
        <v>8101</v>
      </c>
      <c r="C744" t="s">
        <v>8102</v>
      </c>
      <c r="D744" t="s">
        <v>5</v>
      </c>
      <c r="E744" t="s">
        <v>8103</v>
      </c>
      <c r="F744" t="s">
        <v>8104</v>
      </c>
      <c r="G744" t="s">
        <v>8105</v>
      </c>
    </row>
    <row r="745" spans="1:7" x14ac:dyDescent="0.25">
      <c r="A745" s="3" t="s">
        <v>790</v>
      </c>
      <c r="B745" t="s">
        <v>8106</v>
      </c>
      <c r="C745" t="s">
        <v>8107</v>
      </c>
      <c r="D745" t="s">
        <v>3</v>
      </c>
      <c r="E745" t="s">
        <v>8108</v>
      </c>
      <c r="F745" t="s">
        <v>8109</v>
      </c>
      <c r="G745" t="s">
        <v>8110</v>
      </c>
    </row>
    <row r="746" spans="1:7" x14ac:dyDescent="0.25">
      <c r="A746" s="3" t="s">
        <v>791</v>
      </c>
      <c r="B746" t="s">
        <v>8111</v>
      </c>
      <c r="C746" t="s">
        <v>8112</v>
      </c>
      <c r="D746" t="s">
        <v>3</v>
      </c>
      <c r="E746" t="s">
        <v>8113</v>
      </c>
      <c r="F746" t="s">
        <v>8114</v>
      </c>
      <c r="G746" t="s">
        <v>8115</v>
      </c>
    </row>
    <row r="747" spans="1:7" x14ac:dyDescent="0.25">
      <c r="A747" s="3" t="s">
        <v>792</v>
      </c>
      <c r="B747" t="s">
        <v>8116</v>
      </c>
      <c r="C747" t="s">
        <v>8117</v>
      </c>
      <c r="D747" t="s">
        <v>5</v>
      </c>
      <c r="E747" t="s">
        <v>8118</v>
      </c>
      <c r="F747" t="s">
        <v>8119</v>
      </c>
      <c r="G747" t="s">
        <v>8120</v>
      </c>
    </row>
    <row r="748" spans="1:7" x14ac:dyDescent="0.25">
      <c r="A748" s="3" t="s">
        <v>793</v>
      </c>
      <c r="B748" t="s">
        <v>8121</v>
      </c>
      <c r="C748" t="s">
        <v>8122</v>
      </c>
      <c r="D748" t="s">
        <v>14</v>
      </c>
      <c r="E748" t="s">
        <v>8123</v>
      </c>
      <c r="F748" t="s">
        <v>8124</v>
      </c>
      <c r="G748" t="s">
        <v>8125</v>
      </c>
    </row>
    <row r="749" spans="1:7" x14ac:dyDescent="0.25">
      <c r="A749" s="3" t="s">
        <v>794</v>
      </c>
      <c r="B749" t="s">
        <v>8126</v>
      </c>
      <c r="C749" t="s">
        <v>8127</v>
      </c>
      <c r="D749" t="s">
        <v>5</v>
      </c>
      <c r="E749" t="s">
        <v>8128</v>
      </c>
      <c r="F749" t="s">
        <v>8129</v>
      </c>
      <c r="G749" t="s">
        <v>8130</v>
      </c>
    </row>
    <row r="750" spans="1:7" x14ac:dyDescent="0.25">
      <c r="A750" s="3" t="s">
        <v>795</v>
      </c>
      <c r="B750" t="s">
        <v>8131</v>
      </c>
      <c r="C750" t="s">
        <v>8132</v>
      </c>
      <c r="D750" t="s">
        <v>3</v>
      </c>
      <c r="E750" t="s">
        <v>8133</v>
      </c>
      <c r="F750" t="s">
        <v>8134</v>
      </c>
      <c r="G750" t="s">
        <v>8135</v>
      </c>
    </row>
    <row r="751" spans="1:7" x14ac:dyDescent="0.25">
      <c r="A751" s="3" t="s">
        <v>796</v>
      </c>
      <c r="B751" t="s">
        <v>8136</v>
      </c>
      <c r="C751" t="s">
        <v>8137</v>
      </c>
      <c r="D751" t="s">
        <v>5</v>
      </c>
      <c r="E751" t="s">
        <v>8138</v>
      </c>
      <c r="F751" t="s">
        <v>8139</v>
      </c>
      <c r="G751" t="s">
        <v>8140</v>
      </c>
    </row>
    <row r="752" spans="1:7" x14ac:dyDescent="0.25">
      <c r="A752" s="3" t="s">
        <v>797</v>
      </c>
      <c r="B752" t="s">
        <v>7999</v>
      </c>
      <c r="C752" t="s">
        <v>8141</v>
      </c>
      <c r="D752" t="s">
        <v>5</v>
      </c>
      <c r="E752" t="s">
        <v>8142</v>
      </c>
      <c r="F752" t="s">
        <v>8143</v>
      </c>
      <c r="G752" t="s">
        <v>8144</v>
      </c>
    </row>
    <row r="753" spans="1:7" x14ac:dyDescent="0.25">
      <c r="A753" s="3" t="s">
        <v>798</v>
      </c>
      <c r="B753" t="s">
        <v>8145</v>
      </c>
      <c r="C753" t="s">
        <v>8146</v>
      </c>
      <c r="D753" t="s">
        <v>3</v>
      </c>
      <c r="E753" t="s">
        <v>8147</v>
      </c>
      <c r="F753" t="s">
        <v>8148</v>
      </c>
      <c r="G753" t="s">
        <v>8149</v>
      </c>
    </row>
    <row r="754" spans="1:7" x14ac:dyDescent="0.25">
      <c r="A754" s="3" t="s">
        <v>799</v>
      </c>
      <c r="B754" t="s">
        <v>8150</v>
      </c>
      <c r="C754" t="s">
        <v>8151</v>
      </c>
      <c r="D754" t="s">
        <v>3</v>
      </c>
      <c r="E754" t="s">
        <v>8152</v>
      </c>
      <c r="F754" t="s">
        <v>8153</v>
      </c>
      <c r="G754" t="s">
        <v>8154</v>
      </c>
    </row>
    <row r="755" spans="1:7" x14ac:dyDescent="0.25">
      <c r="A755" s="3" t="s">
        <v>800</v>
      </c>
      <c r="B755" t="s">
        <v>8155</v>
      </c>
      <c r="C755" t="s">
        <v>8156</v>
      </c>
      <c r="D755" t="s">
        <v>5</v>
      </c>
      <c r="E755" t="s">
        <v>8157</v>
      </c>
      <c r="F755" t="s">
        <v>8158</v>
      </c>
      <c r="G755" t="s">
        <v>8159</v>
      </c>
    </row>
    <row r="756" spans="1:7" x14ac:dyDescent="0.25">
      <c r="A756" s="3" t="s">
        <v>801</v>
      </c>
      <c r="B756" t="s">
        <v>8160</v>
      </c>
      <c r="C756" t="s">
        <v>8161</v>
      </c>
      <c r="D756" t="s">
        <v>5</v>
      </c>
      <c r="E756" t="s">
        <v>8162</v>
      </c>
      <c r="F756" t="s">
        <v>8163</v>
      </c>
      <c r="G756" t="s">
        <v>8164</v>
      </c>
    </row>
    <row r="757" spans="1:7" x14ac:dyDescent="0.25">
      <c r="A757" s="3" t="s">
        <v>802</v>
      </c>
      <c r="B757" t="s">
        <v>8165</v>
      </c>
      <c r="C757" t="s">
        <v>8166</v>
      </c>
      <c r="D757" t="s">
        <v>5</v>
      </c>
      <c r="E757" t="s">
        <v>8167</v>
      </c>
      <c r="F757" t="s">
        <v>8168</v>
      </c>
      <c r="G757" t="s">
        <v>8169</v>
      </c>
    </row>
    <row r="758" spans="1:7" x14ac:dyDescent="0.25">
      <c r="A758" s="3" t="s">
        <v>803</v>
      </c>
      <c r="B758" t="s">
        <v>8170</v>
      </c>
      <c r="C758" t="s">
        <v>8171</v>
      </c>
      <c r="D758" t="s">
        <v>3</v>
      </c>
      <c r="E758" t="s">
        <v>8172</v>
      </c>
      <c r="F758" t="s">
        <v>8173</v>
      </c>
      <c r="G758" t="s">
        <v>8174</v>
      </c>
    </row>
    <row r="759" spans="1:7" x14ac:dyDescent="0.25">
      <c r="A759" s="3" t="s">
        <v>804</v>
      </c>
      <c r="B759" t="s">
        <v>8175</v>
      </c>
      <c r="C759" t="s">
        <v>8176</v>
      </c>
      <c r="D759" t="s">
        <v>3</v>
      </c>
      <c r="E759" t="s">
        <v>8177</v>
      </c>
      <c r="F759" t="s">
        <v>8178</v>
      </c>
      <c r="G759" t="s">
        <v>8179</v>
      </c>
    </row>
    <row r="760" spans="1:7" x14ac:dyDescent="0.25">
      <c r="A760" s="3" t="s">
        <v>805</v>
      </c>
      <c r="B760" t="s">
        <v>28</v>
      </c>
      <c r="C760" t="s">
        <v>31</v>
      </c>
      <c r="D760" t="s">
        <v>5</v>
      </c>
      <c r="E760" t="s">
        <v>8180</v>
      </c>
      <c r="F760" t="s">
        <v>8181</v>
      </c>
      <c r="G760" t="s">
        <v>8182</v>
      </c>
    </row>
    <row r="761" spans="1:7" x14ac:dyDescent="0.25">
      <c r="A761" s="3" t="s">
        <v>806</v>
      </c>
      <c r="B761" t="s">
        <v>8183</v>
      </c>
      <c r="C761" t="s">
        <v>8184</v>
      </c>
      <c r="D761" t="s">
        <v>3</v>
      </c>
      <c r="E761" t="s">
        <v>8185</v>
      </c>
      <c r="F761" t="s">
        <v>8186</v>
      </c>
      <c r="G761" t="s">
        <v>8187</v>
      </c>
    </row>
    <row r="762" spans="1:7" x14ac:dyDescent="0.25">
      <c r="A762" s="3" t="s">
        <v>807</v>
      </c>
      <c r="B762" t="s">
        <v>8188</v>
      </c>
      <c r="C762" t="s">
        <v>8189</v>
      </c>
      <c r="D762" t="s">
        <v>5</v>
      </c>
      <c r="E762" t="s">
        <v>8190</v>
      </c>
      <c r="F762" t="s">
        <v>8191</v>
      </c>
      <c r="G762" t="s">
        <v>8192</v>
      </c>
    </row>
    <row r="763" spans="1:7" x14ac:dyDescent="0.25">
      <c r="A763" s="3" t="s">
        <v>808</v>
      </c>
      <c r="B763" t="s">
        <v>38</v>
      </c>
      <c r="C763" t="s">
        <v>8193</v>
      </c>
      <c r="D763" t="s">
        <v>3</v>
      </c>
      <c r="E763" t="s">
        <v>8194</v>
      </c>
      <c r="F763" t="s">
        <v>8195</v>
      </c>
      <c r="G763" t="s">
        <v>8196</v>
      </c>
    </row>
    <row r="764" spans="1:7" x14ac:dyDescent="0.25">
      <c r="A764" s="3" t="s">
        <v>809</v>
      </c>
      <c r="B764" t="s">
        <v>8197</v>
      </c>
      <c r="C764" t="s">
        <v>8198</v>
      </c>
      <c r="D764" t="s">
        <v>3</v>
      </c>
      <c r="E764" t="s">
        <v>8199</v>
      </c>
      <c r="F764" t="s">
        <v>8200</v>
      </c>
      <c r="G764" t="s">
        <v>8201</v>
      </c>
    </row>
    <row r="765" spans="1:7" x14ac:dyDescent="0.25">
      <c r="A765" s="3" t="s">
        <v>810</v>
      </c>
      <c r="B765" t="s">
        <v>8202</v>
      </c>
      <c r="C765" t="s">
        <v>8203</v>
      </c>
      <c r="D765" t="s">
        <v>3</v>
      </c>
      <c r="E765" t="s">
        <v>8204</v>
      </c>
      <c r="F765" t="s">
        <v>8205</v>
      </c>
      <c r="G765" t="s">
        <v>8206</v>
      </c>
    </row>
    <row r="766" spans="1:7" x14ac:dyDescent="0.25">
      <c r="A766" s="3" t="s">
        <v>811</v>
      </c>
      <c r="B766" t="s">
        <v>8207</v>
      </c>
      <c r="C766" t="s">
        <v>8208</v>
      </c>
      <c r="D766" t="s">
        <v>5</v>
      </c>
      <c r="E766" t="s">
        <v>8209</v>
      </c>
      <c r="F766" t="s">
        <v>8210</v>
      </c>
      <c r="G766" t="s">
        <v>8211</v>
      </c>
    </row>
    <row r="767" spans="1:7" x14ac:dyDescent="0.25">
      <c r="A767" s="3" t="s">
        <v>812</v>
      </c>
      <c r="B767" t="s">
        <v>8212</v>
      </c>
      <c r="C767" t="s">
        <v>8213</v>
      </c>
      <c r="D767" t="s">
        <v>5</v>
      </c>
      <c r="E767" t="s">
        <v>8214</v>
      </c>
      <c r="F767" t="s">
        <v>8215</v>
      </c>
      <c r="G767" t="s">
        <v>8216</v>
      </c>
    </row>
    <row r="768" spans="1:7" x14ac:dyDescent="0.25">
      <c r="A768" s="3" t="s">
        <v>813</v>
      </c>
      <c r="B768" t="s">
        <v>8217</v>
      </c>
      <c r="C768" t="s">
        <v>8218</v>
      </c>
      <c r="D768" t="s">
        <v>5</v>
      </c>
      <c r="E768" t="s">
        <v>8219</v>
      </c>
      <c r="F768" t="s">
        <v>8220</v>
      </c>
      <c r="G768" t="s">
        <v>8221</v>
      </c>
    </row>
    <row r="769" spans="1:7" x14ac:dyDescent="0.25">
      <c r="A769" s="3" t="s">
        <v>814</v>
      </c>
      <c r="B769" t="s">
        <v>8222</v>
      </c>
      <c r="C769" t="s">
        <v>8223</v>
      </c>
      <c r="D769" t="s">
        <v>5</v>
      </c>
      <c r="E769" t="s">
        <v>8224</v>
      </c>
      <c r="F769" t="s">
        <v>8225</v>
      </c>
      <c r="G769" t="s">
        <v>8226</v>
      </c>
    </row>
    <row r="770" spans="1:7" x14ac:dyDescent="0.25">
      <c r="A770" s="3" t="s">
        <v>815</v>
      </c>
      <c r="B770" t="s">
        <v>5769</v>
      </c>
      <c r="C770" t="s">
        <v>8227</v>
      </c>
      <c r="D770" t="s">
        <v>5</v>
      </c>
      <c r="E770" t="s">
        <v>8228</v>
      </c>
      <c r="F770" t="s">
        <v>8229</v>
      </c>
      <c r="G770" t="s">
        <v>8230</v>
      </c>
    </row>
    <row r="771" spans="1:7" x14ac:dyDescent="0.25">
      <c r="A771" s="3" t="s">
        <v>816</v>
      </c>
      <c r="B771" t="s">
        <v>8231</v>
      </c>
      <c r="C771" t="s">
        <v>8232</v>
      </c>
      <c r="D771" t="s">
        <v>3</v>
      </c>
      <c r="E771" t="s">
        <v>8233</v>
      </c>
      <c r="F771" t="s">
        <v>8234</v>
      </c>
      <c r="G771" t="s">
        <v>8235</v>
      </c>
    </row>
    <row r="772" spans="1:7" x14ac:dyDescent="0.25">
      <c r="A772" s="3" t="s">
        <v>817</v>
      </c>
      <c r="B772" t="s">
        <v>8236</v>
      </c>
      <c r="C772" t="s">
        <v>8237</v>
      </c>
      <c r="D772" t="s">
        <v>5</v>
      </c>
      <c r="E772" t="s">
        <v>8238</v>
      </c>
      <c r="F772" t="s">
        <v>8239</v>
      </c>
      <c r="G772" t="s">
        <v>8240</v>
      </c>
    </row>
    <row r="773" spans="1:7" x14ac:dyDescent="0.25">
      <c r="A773" s="3" t="s">
        <v>818</v>
      </c>
      <c r="B773" t="s">
        <v>8241</v>
      </c>
      <c r="C773" t="s">
        <v>8242</v>
      </c>
      <c r="D773" t="s">
        <v>5</v>
      </c>
      <c r="E773" t="s">
        <v>8243</v>
      </c>
      <c r="F773" t="s">
        <v>8244</v>
      </c>
      <c r="G773" t="s">
        <v>8245</v>
      </c>
    </row>
    <row r="774" spans="1:7" x14ac:dyDescent="0.25">
      <c r="A774" s="3" t="s">
        <v>819</v>
      </c>
      <c r="B774" t="s">
        <v>8246</v>
      </c>
      <c r="C774" t="s">
        <v>8247</v>
      </c>
      <c r="D774" t="s">
        <v>3</v>
      </c>
      <c r="E774" t="s">
        <v>8248</v>
      </c>
      <c r="F774" t="s">
        <v>8249</v>
      </c>
      <c r="G774" t="s">
        <v>8250</v>
      </c>
    </row>
    <row r="775" spans="1:7" x14ac:dyDescent="0.25">
      <c r="A775" s="3" t="s">
        <v>820</v>
      </c>
      <c r="B775" t="s">
        <v>8251</v>
      </c>
      <c r="C775" t="s">
        <v>8252</v>
      </c>
      <c r="D775" t="s">
        <v>5</v>
      </c>
      <c r="E775" t="s">
        <v>8253</v>
      </c>
      <c r="F775" t="s">
        <v>8254</v>
      </c>
      <c r="G775" t="s">
        <v>8255</v>
      </c>
    </row>
    <row r="776" spans="1:7" x14ac:dyDescent="0.25">
      <c r="A776" s="3" t="s">
        <v>821</v>
      </c>
      <c r="B776" t="s">
        <v>8256</v>
      </c>
      <c r="C776" t="s">
        <v>8257</v>
      </c>
      <c r="D776" t="s">
        <v>5</v>
      </c>
      <c r="E776" t="s">
        <v>8258</v>
      </c>
      <c r="F776" t="s">
        <v>8259</v>
      </c>
      <c r="G776" t="s">
        <v>8260</v>
      </c>
    </row>
    <row r="777" spans="1:7" x14ac:dyDescent="0.25">
      <c r="A777" s="3" t="s">
        <v>822</v>
      </c>
      <c r="B777" t="s">
        <v>8261</v>
      </c>
      <c r="C777" t="s">
        <v>8262</v>
      </c>
      <c r="D777" t="s">
        <v>3</v>
      </c>
      <c r="E777" t="s">
        <v>8263</v>
      </c>
      <c r="F777" t="s">
        <v>8264</v>
      </c>
      <c r="G777" t="s">
        <v>8265</v>
      </c>
    </row>
    <row r="778" spans="1:7" x14ac:dyDescent="0.25">
      <c r="A778" s="3" t="s">
        <v>823</v>
      </c>
      <c r="B778" t="s">
        <v>8266</v>
      </c>
      <c r="C778" t="s">
        <v>8267</v>
      </c>
      <c r="D778" t="s">
        <v>5</v>
      </c>
      <c r="E778" t="s">
        <v>8268</v>
      </c>
      <c r="F778" t="s">
        <v>8269</v>
      </c>
      <c r="G778" t="s">
        <v>8270</v>
      </c>
    </row>
    <row r="779" spans="1:7" x14ac:dyDescent="0.25">
      <c r="A779" s="3" t="s">
        <v>824</v>
      </c>
      <c r="B779" t="s">
        <v>8271</v>
      </c>
      <c r="C779" t="s">
        <v>8272</v>
      </c>
      <c r="D779" t="s">
        <v>3</v>
      </c>
      <c r="E779" t="s">
        <v>8273</v>
      </c>
      <c r="F779" t="s">
        <v>8274</v>
      </c>
      <c r="G779" t="s">
        <v>8275</v>
      </c>
    </row>
    <row r="780" spans="1:7" x14ac:dyDescent="0.25">
      <c r="A780" s="3" t="s">
        <v>825</v>
      </c>
      <c r="B780" t="s">
        <v>8276</v>
      </c>
      <c r="C780" t="s">
        <v>8277</v>
      </c>
      <c r="D780" t="s">
        <v>5</v>
      </c>
      <c r="E780" t="s">
        <v>8278</v>
      </c>
      <c r="F780" t="s">
        <v>8279</v>
      </c>
      <c r="G780" t="s">
        <v>8280</v>
      </c>
    </row>
    <row r="781" spans="1:7" x14ac:dyDescent="0.25">
      <c r="A781" s="3" t="s">
        <v>826</v>
      </c>
      <c r="B781" t="s">
        <v>8281</v>
      </c>
      <c r="C781" t="s">
        <v>8282</v>
      </c>
      <c r="D781" t="s">
        <v>5</v>
      </c>
      <c r="E781" t="s">
        <v>8283</v>
      </c>
      <c r="F781" t="s">
        <v>8284</v>
      </c>
      <c r="G781" t="s">
        <v>8285</v>
      </c>
    </row>
    <row r="782" spans="1:7" x14ac:dyDescent="0.25">
      <c r="A782" s="3" t="s">
        <v>827</v>
      </c>
      <c r="B782" t="s">
        <v>8286</v>
      </c>
      <c r="C782" t="s">
        <v>8287</v>
      </c>
      <c r="D782" t="s">
        <v>3</v>
      </c>
      <c r="E782" t="s">
        <v>8288</v>
      </c>
      <c r="F782" t="s">
        <v>8289</v>
      </c>
      <c r="G782" t="s">
        <v>8290</v>
      </c>
    </row>
    <row r="783" spans="1:7" x14ac:dyDescent="0.25">
      <c r="A783" s="3" t="s">
        <v>828</v>
      </c>
      <c r="B783" t="s">
        <v>8291</v>
      </c>
      <c r="C783" t="s">
        <v>8292</v>
      </c>
      <c r="D783" t="s">
        <v>5</v>
      </c>
      <c r="E783" t="s">
        <v>8293</v>
      </c>
      <c r="F783" t="s">
        <v>8294</v>
      </c>
      <c r="G783" t="s">
        <v>8295</v>
      </c>
    </row>
    <row r="784" spans="1:7" x14ac:dyDescent="0.25">
      <c r="A784" s="3" t="s">
        <v>829</v>
      </c>
      <c r="B784" t="s">
        <v>8296</v>
      </c>
      <c r="C784" t="s">
        <v>8297</v>
      </c>
      <c r="D784" t="s">
        <v>3</v>
      </c>
      <c r="E784" t="s">
        <v>8298</v>
      </c>
      <c r="F784" t="s">
        <v>8299</v>
      </c>
      <c r="G784" t="s">
        <v>8300</v>
      </c>
    </row>
    <row r="785" spans="1:7" x14ac:dyDescent="0.25">
      <c r="A785" s="3" t="s">
        <v>830</v>
      </c>
      <c r="B785" t="s">
        <v>8301</v>
      </c>
      <c r="C785" t="s">
        <v>8302</v>
      </c>
      <c r="D785" t="s">
        <v>3</v>
      </c>
      <c r="E785" t="s">
        <v>8303</v>
      </c>
      <c r="F785" t="s">
        <v>8304</v>
      </c>
      <c r="G785" t="s">
        <v>8305</v>
      </c>
    </row>
    <row r="786" spans="1:7" x14ac:dyDescent="0.25">
      <c r="A786" s="3" t="s">
        <v>831</v>
      </c>
      <c r="B786" t="s">
        <v>8306</v>
      </c>
      <c r="C786" t="s">
        <v>8307</v>
      </c>
      <c r="D786" t="s">
        <v>3</v>
      </c>
      <c r="E786" t="s">
        <v>8308</v>
      </c>
      <c r="F786" t="s">
        <v>8309</v>
      </c>
      <c r="G786" t="s">
        <v>8310</v>
      </c>
    </row>
    <row r="787" spans="1:7" x14ac:dyDescent="0.25">
      <c r="A787" s="3" t="s">
        <v>832</v>
      </c>
      <c r="B787" t="s">
        <v>8311</v>
      </c>
      <c r="C787" t="s">
        <v>8312</v>
      </c>
      <c r="D787" t="s">
        <v>3</v>
      </c>
      <c r="E787" t="s">
        <v>8313</v>
      </c>
      <c r="F787" t="s">
        <v>8314</v>
      </c>
      <c r="G787" t="s">
        <v>8315</v>
      </c>
    </row>
    <row r="788" spans="1:7" x14ac:dyDescent="0.25">
      <c r="A788" s="3" t="s">
        <v>833</v>
      </c>
      <c r="B788" t="s">
        <v>8316</v>
      </c>
      <c r="C788" t="s">
        <v>8317</v>
      </c>
      <c r="D788" t="s">
        <v>5</v>
      </c>
      <c r="E788" t="s">
        <v>8318</v>
      </c>
      <c r="F788" t="s">
        <v>8319</v>
      </c>
      <c r="G788" t="s">
        <v>8320</v>
      </c>
    </row>
    <row r="789" spans="1:7" x14ac:dyDescent="0.25">
      <c r="A789" s="3" t="s">
        <v>834</v>
      </c>
      <c r="B789" t="s">
        <v>8321</v>
      </c>
      <c r="C789" t="s">
        <v>8322</v>
      </c>
      <c r="D789" t="s">
        <v>19</v>
      </c>
      <c r="E789" t="s">
        <v>8323</v>
      </c>
      <c r="F789" t="s">
        <v>8324</v>
      </c>
      <c r="G789" t="s">
        <v>8325</v>
      </c>
    </row>
    <row r="790" spans="1:7" x14ac:dyDescent="0.25">
      <c r="A790" s="3" t="s">
        <v>835</v>
      </c>
      <c r="B790" t="s">
        <v>8326</v>
      </c>
      <c r="C790" t="s">
        <v>8327</v>
      </c>
      <c r="D790" t="s">
        <v>5</v>
      </c>
      <c r="E790" t="s">
        <v>8328</v>
      </c>
      <c r="F790" t="s">
        <v>8329</v>
      </c>
      <c r="G790" t="s">
        <v>8330</v>
      </c>
    </row>
    <row r="791" spans="1:7" x14ac:dyDescent="0.25">
      <c r="A791" s="3" t="s">
        <v>836</v>
      </c>
      <c r="B791" t="s">
        <v>8331</v>
      </c>
      <c r="C791" t="s">
        <v>6792</v>
      </c>
      <c r="D791" t="s">
        <v>3</v>
      </c>
      <c r="E791" t="s">
        <v>8332</v>
      </c>
      <c r="F791" t="s">
        <v>8333</v>
      </c>
      <c r="G791" t="s">
        <v>8334</v>
      </c>
    </row>
    <row r="792" spans="1:7" x14ac:dyDescent="0.25">
      <c r="A792" s="3" t="s">
        <v>837</v>
      </c>
      <c r="B792" t="s">
        <v>8335</v>
      </c>
      <c r="C792" t="s">
        <v>8336</v>
      </c>
      <c r="D792" t="s">
        <v>10</v>
      </c>
      <c r="E792" t="s">
        <v>8337</v>
      </c>
      <c r="F792" t="s">
        <v>8338</v>
      </c>
      <c r="G792" t="s">
        <v>8339</v>
      </c>
    </row>
    <row r="793" spans="1:7" x14ac:dyDescent="0.25">
      <c r="A793" s="3" t="s">
        <v>838</v>
      </c>
      <c r="B793" t="s">
        <v>8340</v>
      </c>
      <c r="C793" t="s">
        <v>8341</v>
      </c>
      <c r="D793" t="s">
        <v>3</v>
      </c>
      <c r="E793" t="s">
        <v>8342</v>
      </c>
      <c r="F793" t="s">
        <v>8343</v>
      </c>
      <c r="G793" t="s">
        <v>8344</v>
      </c>
    </row>
    <row r="794" spans="1:7" x14ac:dyDescent="0.25">
      <c r="A794" s="3" t="s">
        <v>839</v>
      </c>
      <c r="B794" t="s">
        <v>8345</v>
      </c>
      <c r="C794" t="s">
        <v>8346</v>
      </c>
      <c r="D794" t="s">
        <v>3</v>
      </c>
      <c r="E794" t="s">
        <v>8347</v>
      </c>
      <c r="F794" t="s">
        <v>8348</v>
      </c>
      <c r="G794" t="s">
        <v>8349</v>
      </c>
    </row>
    <row r="795" spans="1:7" x14ac:dyDescent="0.25">
      <c r="A795" s="3" t="s">
        <v>840</v>
      </c>
      <c r="B795" t="s">
        <v>7698</v>
      </c>
      <c r="C795" t="s">
        <v>8350</v>
      </c>
      <c r="D795" t="s">
        <v>5</v>
      </c>
      <c r="E795" t="s">
        <v>8351</v>
      </c>
      <c r="F795" t="s">
        <v>8352</v>
      </c>
      <c r="G795" t="s">
        <v>8353</v>
      </c>
    </row>
    <row r="796" spans="1:7" x14ac:dyDescent="0.25">
      <c r="A796" s="3" t="s">
        <v>841</v>
      </c>
      <c r="B796" t="s">
        <v>8354</v>
      </c>
      <c r="C796" t="s">
        <v>8355</v>
      </c>
      <c r="D796" t="s">
        <v>5</v>
      </c>
      <c r="E796" t="s">
        <v>8356</v>
      </c>
      <c r="F796" t="s">
        <v>8357</v>
      </c>
      <c r="G796" t="s">
        <v>8358</v>
      </c>
    </row>
    <row r="797" spans="1:7" x14ac:dyDescent="0.25">
      <c r="A797" s="3" t="s">
        <v>842</v>
      </c>
      <c r="B797" t="s">
        <v>8359</v>
      </c>
      <c r="C797" t="s">
        <v>8360</v>
      </c>
      <c r="D797" t="s">
        <v>3</v>
      </c>
      <c r="E797" t="s">
        <v>8361</v>
      </c>
      <c r="F797" t="s">
        <v>8362</v>
      </c>
      <c r="G797" t="s">
        <v>8363</v>
      </c>
    </row>
    <row r="798" spans="1:7" x14ac:dyDescent="0.25">
      <c r="A798" s="3" t="s">
        <v>843</v>
      </c>
      <c r="B798" t="s">
        <v>8364</v>
      </c>
      <c r="C798" t="s">
        <v>8365</v>
      </c>
      <c r="D798" t="s">
        <v>3</v>
      </c>
      <c r="E798" t="s">
        <v>8366</v>
      </c>
      <c r="F798" t="s">
        <v>8367</v>
      </c>
      <c r="G798" t="s">
        <v>8368</v>
      </c>
    </row>
    <row r="799" spans="1:7" x14ac:dyDescent="0.25">
      <c r="A799" s="3" t="s">
        <v>844</v>
      </c>
      <c r="B799" t="s">
        <v>8369</v>
      </c>
      <c r="C799" t="s">
        <v>8370</v>
      </c>
      <c r="D799" t="s">
        <v>5</v>
      </c>
      <c r="E799" t="s">
        <v>8371</v>
      </c>
      <c r="F799" t="s">
        <v>8372</v>
      </c>
      <c r="G799" t="s">
        <v>8373</v>
      </c>
    </row>
    <row r="800" spans="1:7" x14ac:dyDescent="0.25">
      <c r="A800" s="3" t="s">
        <v>845</v>
      </c>
      <c r="B800" t="s">
        <v>8374</v>
      </c>
      <c r="C800" t="s">
        <v>8375</v>
      </c>
      <c r="D800" t="s">
        <v>10</v>
      </c>
      <c r="E800" t="s">
        <v>8376</v>
      </c>
      <c r="F800" t="s">
        <v>8377</v>
      </c>
      <c r="G800" t="s">
        <v>8378</v>
      </c>
    </row>
    <row r="801" spans="1:7" x14ac:dyDescent="0.25">
      <c r="A801" s="3" t="s">
        <v>846</v>
      </c>
      <c r="B801" t="s">
        <v>8379</v>
      </c>
      <c r="C801" t="s">
        <v>8380</v>
      </c>
      <c r="D801" t="s">
        <v>5</v>
      </c>
      <c r="E801" t="s">
        <v>8381</v>
      </c>
      <c r="F801" t="s">
        <v>8382</v>
      </c>
      <c r="G801" t="s">
        <v>8383</v>
      </c>
    </row>
    <row r="802" spans="1:7" x14ac:dyDescent="0.25">
      <c r="A802" s="3" t="s">
        <v>847</v>
      </c>
      <c r="B802" t="s">
        <v>8384</v>
      </c>
      <c r="C802" t="s">
        <v>5261</v>
      </c>
      <c r="D802" t="s">
        <v>12</v>
      </c>
      <c r="E802" t="s">
        <v>8385</v>
      </c>
      <c r="F802" t="s">
        <v>8386</v>
      </c>
      <c r="G802" t="s">
        <v>8387</v>
      </c>
    </row>
    <row r="803" spans="1:7" x14ac:dyDescent="0.25">
      <c r="A803" s="3" t="s">
        <v>848</v>
      </c>
      <c r="B803" t="s">
        <v>8388</v>
      </c>
      <c r="C803" t="s">
        <v>8389</v>
      </c>
      <c r="D803" t="s">
        <v>5</v>
      </c>
      <c r="E803" t="s">
        <v>8390</v>
      </c>
      <c r="F803" t="s">
        <v>8391</v>
      </c>
      <c r="G803" t="s">
        <v>8392</v>
      </c>
    </row>
    <row r="804" spans="1:7" x14ac:dyDescent="0.25">
      <c r="A804" s="3" t="s">
        <v>849</v>
      </c>
      <c r="B804" t="s">
        <v>8393</v>
      </c>
      <c r="C804" t="s">
        <v>8394</v>
      </c>
      <c r="D804" t="s">
        <v>5</v>
      </c>
      <c r="E804" t="s">
        <v>8395</v>
      </c>
      <c r="F804" t="s">
        <v>8396</v>
      </c>
      <c r="G804" t="s">
        <v>8397</v>
      </c>
    </row>
    <row r="805" spans="1:7" x14ac:dyDescent="0.25">
      <c r="A805" s="3" t="s">
        <v>850</v>
      </c>
      <c r="B805" t="s">
        <v>8398</v>
      </c>
      <c r="C805" t="s">
        <v>8399</v>
      </c>
      <c r="D805" t="s">
        <v>3</v>
      </c>
      <c r="E805" t="s">
        <v>8400</v>
      </c>
      <c r="F805" t="s">
        <v>8401</v>
      </c>
      <c r="G805" t="s">
        <v>8402</v>
      </c>
    </row>
    <row r="806" spans="1:7" x14ac:dyDescent="0.25">
      <c r="A806" s="3" t="s">
        <v>851</v>
      </c>
      <c r="B806" t="s">
        <v>8403</v>
      </c>
      <c r="C806" t="s">
        <v>8404</v>
      </c>
      <c r="D806" t="s">
        <v>3</v>
      </c>
      <c r="E806" t="s">
        <v>8405</v>
      </c>
      <c r="F806" t="s">
        <v>8406</v>
      </c>
      <c r="G806" t="s">
        <v>8407</v>
      </c>
    </row>
    <row r="807" spans="1:7" x14ac:dyDescent="0.25">
      <c r="A807" s="3" t="s">
        <v>852</v>
      </c>
      <c r="B807" t="s">
        <v>7751</v>
      </c>
      <c r="C807" t="s">
        <v>8408</v>
      </c>
      <c r="D807" t="s">
        <v>5</v>
      </c>
      <c r="E807" t="s">
        <v>8409</v>
      </c>
      <c r="F807" t="s">
        <v>8410</v>
      </c>
      <c r="G807" t="s">
        <v>8411</v>
      </c>
    </row>
    <row r="808" spans="1:7" x14ac:dyDescent="0.25">
      <c r="A808" s="3" t="s">
        <v>853</v>
      </c>
      <c r="B808" t="s">
        <v>8412</v>
      </c>
      <c r="C808" t="s">
        <v>8413</v>
      </c>
      <c r="D808" t="s">
        <v>12</v>
      </c>
      <c r="E808" t="s">
        <v>8414</v>
      </c>
      <c r="F808" t="s">
        <v>8415</v>
      </c>
      <c r="G808" t="s">
        <v>8416</v>
      </c>
    </row>
    <row r="809" spans="1:7" x14ac:dyDescent="0.25">
      <c r="A809" s="3" t="s">
        <v>854</v>
      </c>
      <c r="B809" t="s">
        <v>26</v>
      </c>
      <c r="C809" t="s">
        <v>8417</v>
      </c>
      <c r="D809" t="s">
        <v>5</v>
      </c>
      <c r="E809" t="s">
        <v>8418</v>
      </c>
      <c r="F809" t="s">
        <v>8419</v>
      </c>
      <c r="G809" t="s">
        <v>8420</v>
      </c>
    </row>
    <row r="810" spans="1:7" x14ac:dyDescent="0.25">
      <c r="A810" s="3" t="s">
        <v>855</v>
      </c>
      <c r="B810" t="s">
        <v>8421</v>
      </c>
      <c r="C810" t="s">
        <v>8422</v>
      </c>
      <c r="D810" t="s">
        <v>3</v>
      </c>
      <c r="E810" t="s">
        <v>8423</v>
      </c>
      <c r="F810" t="s">
        <v>8424</v>
      </c>
      <c r="G810" t="s">
        <v>8425</v>
      </c>
    </row>
    <row r="811" spans="1:7" x14ac:dyDescent="0.25">
      <c r="A811" s="3" t="s">
        <v>856</v>
      </c>
      <c r="B811" t="s">
        <v>8426</v>
      </c>
      <c r="C811" t="s">
        <v>8427</v>
      </c>
      <c r="D811" t="s">
        <v>3</v>
      </c>
      <c r="E811" t="s">
        <v>8428</v>
      </c>
      <c r="F811" t="s">
        <v>8429</v>
      </c>
      <c r="G811" t="s">
        <v>8430</v>
      </c>
    </row>
    <row r="812" spans="1:7" x14ac:dyDescent="0.25">
      <c r="A812" s="3" t="s">
        <v>857</v>
      </c>
      <c r="B812" t="s">
        <v>8431</v>
      </c>
      <c r="C812" t="s">
        <v>8432</v>
      </c>
      <c r="D812" t="s">
        <v>3</v>
      </c>
      <c r="E812" t="s">
        <v>8433</v>
      </c>
      <c r="F812" t="s">
        <v>8434</v>
      </c>
      <c r="G812" t="s">
        <v>8435</v>
      </c>
    </row>
    <row r="813" spans="1:7" x14ac:dyDescent="0.25">
      <c r="A813" s="3" t="s">
        <v>858</v>
      </c>
      <c r="B813" t="s">
        <v>8436</v>
      </c>
      <c r="C813" t="s">
        <v>8437</v>
      </c>
      <c r="D813" t="s">
        <v>3</v>
      </c>
      <c r="E813" t="s">
        <v>8438</v>
      </c>
      <c r="F813" t="s">
        <v>8439</v>
      </c>
      <c r="G813" t="s">
        <v>8440</v>
      </c>
    </row>
    <row r="814" spans="1:7" x14ac:dyDescent="0.25">
      <c r="A814" s="3" t="s">
        <v>859</v>
      </c>
      <c r="B814" t="s">
        <v>8441</v>
      </c>
      <c r="C814" t="s">
        <v>8442</v>
      </c>
      <c r="D814" t="s">
        <v>3</v>
      </c>
      <c r="E814" t="s">
        <v>8443</v>
      </c>
      <c r="F814" t="s">
        <v>8444</v>
      </c>
      <c r="G814" t="s">
        <v>8445</v>
      </c>
    </row>
    <row r="815" spans="1:7" x14ac:dyDescent="0.25">
      <c r="A815" s="3" t="s">
        <v>860</v>
      </c>
      <c r="B815" t="s">
        <v>8446</v>
      </c>
      <c r="C815" t="s">
        <v>8447</v>
      </c>
      <c r="D815" t="s">
        <v>3</v>
      </c>
      <c r="E815" t="s">
        <v>8448</v>
      </c>
      <c r="F815" t="s">
        <v>8449</v>
      </c>
      <c r="G815" t="s">
        <v>8450</v>
      </c>
    </row>
    <row r="816" spans="1:7" x14ac:dyDescent="0.25">
      <c r="A816" s="3" t="s">
        <v>861</v>
      </c>
      <c r="B816" t="s">
        <v>8451</v>
      </c>
      <c r="C816" t="s">
        <v>8452</v>
      </c>
      <c r="D816" t="s">
        <v>5</v>
      </c>
      <c r="E816" t="s">
        <v>8453</v>
      </c>
      <c r="F816" t="s">
        <v>8454</v>
      </c>
      <c r="G816" t="s">
        <v>8455</v>
      </c>
    </row>
    <row r="817" spans="1:7" x14ac:dyDescent="0.25">
      <c r="A817" s="3" t="s">
        <v>862</v>
      </c>
      <c r="B817" t="s">
        <v>8456</v>
      </c>
      <c r="C817" t="s">
        <v>8457</v>
      </c>
      <c r="D817" t="s">
        <v>5</v>
      </c>
      <c r="E817" t="s">
        <v>8458</v>
      </c>
      <c r="F817" t="s">
        <v>8459</v>
      </c>
      <c r="G817" t="s">
        <v>8460</v>
      </c>
    </row>
    <row r="818" spans="1:7" x14ac:dyDescent="0.25">
      <c r="A818" s="3" t="s">
        <v>863</v>
      </c>
      <c r="B818" t="s">
        <v>8461</v>
      </c>
      <c r="C818" t="s">
        <v>8462</v>
      </c>
      <c r="D818" t="s">
        <v>3</v>
      </c>
      <c r="E818" t="s">
        <v>8463</v>
      </c>
      <c r="F818" t="s">
        <v>8464</v>
      </c>
      <c r="G818" t="s">
        <v>8465</v>
      </c>
    </row>
    <row r="819" spans="1:7" x14ac:dyDescent="0.25">
      <c r="A819" s="3" t="s">
        <v>864</v>
      </c>
      <c r="B819" t="s">
        <v>8466</v>
      </c>
      <c r="C819" t="s">
        <v>8467</v>
      </c>
      <c r="D819" t="s">
        <v>3</v>
      </c>
      <c r="E819" t="s">
        <v>8468</v>
      </c>
      <c r="F819" t="s">
        <v>8469</v>
      </c>
      <c r="G819" t="s">
        <v>8470</v>
      </c>
    </row>
    <row r="820" spans="1:7" x14ac:dyDescent="0.25">
      <c r="A820" s="3" t="s">
        <v>865</v>
      </c>
      <c r="B820" t="s">
        <v>5986</v>
      </c>
      <c r="C820" t="s">
        <v>8471</v>
      </c>
      <c r="D820" t="s">
        <v>5</v>
      </c>
      <c r="E820" t="s">
        <v>8472</v>
      </c>
      <c r="F820" t="s">
        <v>8473</v>
      </c>
      <c r="G820" t="s">
        <v>8474</v>
      </c>
    </row>
    <row r="821" spans="1:7" x14ac:dyDescent="0.25">
      <c r="A821" s="3" t="s">
        <v>866</v>
      </c>
      <c r="B821" t="s">
        <v>8475</v>
      </c>
      <c r="C821" t="s">
        <v>8476</v>
      </c>
      <c r="D821" t="s">
        <v>5</v>
      </c>
      <c r="E821" t="s">
        <v>8477</v>
      </c>
      <c r="F821" t="s">
        <v>8478</v>
      </c>
      <c r="G821" t="s">
        <v>8479</v>
      </c>
    </row>
    <row r="822" spans="1:7" x14ac:dyDescent="0.25">
      <c r="A822" s="3" t="s">
        <v>867</v>
      </c>
      <c r="B822" t="s">
        <v>6806</v>
      </c>
      <c r="C822" t="s">
        <v>8480</v>
      </c>
      <c r="D822" t="s">
        <v>3</v>
      </c>
      <c r="E822" t="s">
        <v>8481</v>
      </c>
      <c r="F822" t="s">
        <v>8482</v>
      </c>
      <c r="G822" t="s">
        <v>8483</v>
      </c>
    </row>
    <row r="823" spans="1:7" x14ac:dyDescent="0.25">
      <c r="A823" s="3" t="s">
        <v>868</v>
      </c>
      <c r="B823" t="s">
        <v>8484</v>
      </c>
      <c r="C823" t="s">
        <v>8485</v>
      </c>
      <c r="D823" t="s">
        <v>3</v>
      </c>
      <c r="E823" t="s">
        <v>8486</v>
      </c>
      <c r="F823" t="s">
        <v>8487</v>
      </c>
      <c r="G823" t="s">
        <v>8488</v>
      </c>
    </row>
    <row r="824" spans="1:7" x14ac:dyDescent="0.25">
      <c r="A824" s="3" t="s">
        <v>869</v>
      </c>
      <c r="B824" t="s">
        <v>7712</v>
      </c>
      <c r="C824" t="s">
        <v>8489</v>
      </c>
      <c r="D824" t="s">
        <v>5</v>
      </c>
      <c r="E824" t="s">
        <v>8490</v>
      </c>
      <c r="F824" t="s">
        <v>8491</v>
      </c>
      <c r="G824" t="s">
        <v>8492</v>
      </c>
    </row>
    <row r="825" spans="1:7" x14ac:dyDescent="0.25">
      <c r="A825" s="3" t="s">
        <v>870</v>
      </c>
      <c r="B825" t="s">
        <v>8493</v>
      </c>
      <c r="C825" t="s">
        <v>8494</v>
      </c>
      <c r="D825" t="s">
        <v>5</v>
      </c>
      <c r="E825" t="s">
        <v>8495</v>
      </c>
      <c r="F825" t="s">
        <v>8496</v>
      </c>
      <c r="G825" t="s">
        <v>8497</v>
      </c>
    </row>
    <row r="826" spans="1:7" x14ac:dyDescent="0.25">
      <c r="A826" s="3" t="s">
        <v>871</v>
      </c>
      <c r="B826" t="s">
        <v>8498</v>
      </c>
      <c r="C826" t="s">
        <v>8499</v>
      </c>
      <c r="D826" t="s">
        <v>3</v>
      </c>
      <c r="E826" t="s">
        <v>8500</v>
      </c>
      <c r="F826" t="s">
        <v>8501</v>
      </c>
      <c r="G826" t="s">
        <v>8502</v>
      </c>
    </row>
    <row r="827" spans="1:7" x14ac:dyDescent="0.25">
      <c r="A827" s="3" t="s">
        <v>872</v>
      </c>
      <c r="B827" t="s">
        <v>8503</v>
      </c>
      <c r="C827" t="s">
        <v>8504</v>
      </c>
      <c r="D827" t="s">
        <v>5</v>
      </c>
      <c r="E827" t="s">
        <v>8505</v>
      </c>
      <c r="F827" t="s">
        <v>8506</v>
      </c>
      <c r="G827" t="s">
        <v>8507</v>
      </c>
    </row>
    <row r="828" spans="1:7" x14ac:dyDescent="0.25">
      <c r="A828" s="3" t="s">
        <v>873</v>
      </c>
      <c r="B828" t="s">
        <v>8508</v>
      </c>
      <c r="C828" t="s">
        <v>34</v>
      </c>
      <c r="D828" t="s">
        <v>3</v>
      </c>
      <c r="E828" t="s">
        <v>8509</v>
      </c>
      <c r="F828" t="s">
        <v>8510</v>
      </c>
      <c r="G828" t="s">
        <v>8511</v>
      </c>
    </row>
    <row r="829" spans="1:7" x14ac:dyDescent="0.25">
      <c r="A829" s="3" t="s">
        <v>874</v>
      </c>
      <c r="B829" t="s">
        <v>8512</v>
      </c>
      <c r="C829" t="s">
        <v>8513</v>
      </c>
      <c r="D829" t="s">
        <v>5</v>
      </c>
      <c r="E829" t="s">
        <v>8514</v>
      </c>
      <c r="F829" t="s">
        <v>8515</v>
      </c>
      <c r="G829" t="s">
        <v>8516</v>
      </c>
    </row>
    <row r="830" spans="1:7" x14ac:dyDescent="0.25">
      <c r="A830" s="3" t="s">
        <v>875</v>
      </c>
      <c r="B830" t="s">
        <v>8517</v>
      </c>
      <c r="C830" t="s">
        <v>8518</v>
      </c>
      <c r="D830" t="s">
        <v>5</v>
      </c>
      <c r="E830" t="s">
        <v>8519</v>
      </c>
      <c r="F830" t="s">
        <v>8520</v>
      </c>
      <c r="G830" t="s">
        <v>8521</v>
      </c>
    </row>
    <row r="831" spans="1:7" x14ac:dyDescent="0.25">
      <c r="A831" s="3" t="s">
        <v>876</v>
      </c>
      <c r="B831" t="s">
        <v>8522</v>
      </c>
      <c r="C831" t="s">
        <v>8523</v>
      </c>
      <c r="D831" t="s">
        <v>3</v>
      </c>
      <c r="E831" t="s">
        <v>8524</v>
      </c>
      <c r="F831" t="s">
        <v>8525</v>
      </c>
      <c r="G831" t="s">
        <v>8526</v>
      </c>
    </row>
    <row r="832" spans="1:7" x14ac:dyDescent="0.25">
      <c r="A832" s="3" t="s">
        <v>877</v>
      </c>
      <c r="B832" t="s">
        <v>8527</v>
      </c>
      <c r="C832" t="s">
        <v>8528</v>
      </c>
      <c r="D832" t="s">
        <v>10</v>
      </c>
      <c r="E832" t="s">
        <v>8529</v>
      </c>
      <c r="F832" t="s">
        <v>8530</v>
      </c>
      <c r="G832" t="s">
        <v>8531</v>
      </c>
    </row>
    <row r="833" spans="1:7" x14ac:dyDescent="0.25">
      <c r="A833" s="3" t="s">
        <v>878</v>
      </c>
      <c r="B833" t="s">
        <v>8532</v>
      </c>
      <c r="C833" t="s">
        <v>8533</v>
      </c>
      <c r="D833" t="s">
        <v>5</v>
      </c>
      <c r="E833" t="s">
        <v>8534</v>
      </c>
      <c r="F833" t="s">
        <v>8535</v>
      </c>
      <c r="G833" t="s">
        <v>8536</v>
      </c>
    </row>
    <row r="834" spans="1:7" x14ac:dyDescent="0.25">
      <c r="A834" s="3" t="s">
        <v>879</v>
      </c>
      <c r="B834" t="s">
        <v>8537</v>
      </c>
      <c r="C834" t="s">
        <v>8538</v>
      </c>
      <c r="D834" t="s">
        <v>25</v>
      </c>
      <c r="E834" t="s">
        <v>8539</v>
      </c>
      <c r="F834" t="s">
        <v>8540</v>
      </c>
      <c r="G834" t="s">
        <v>8541</v>
      </c>
    </row>
    <row r="835" spans="1:7" x14ac:dyDescent="0.25">
      <c r="A835" s="3" t="s">
        <v>880</v>
      </c>
      <c r="B835" t="s">
        <v>17</v>
      </c>
      <c r="C835" t="s">
        <v>8542</v>
      </c>
      <c r="D835" t="s">
        <v>5</v>
      </c>
      <c r="E835" t="s">
        <v>8543</v>
      </c>
      <c r="F835" t="s">
        <v>8544</v>
      </c>
      <c r="G835" t="s">
        <v>8545</v>
      </c>
    </row>
    <row r="836" spans="1:7" x14ac:dyDescent="0.25">
      <c r="A836" s="3" t="s">
        <v>881</v>
      </c>
      <c r="B836" t="s">
        <v>8546</v>
      </c>
      <c r="C836" t="s">
        <v>8547</v>
      </c>
      <c r="D836" t="s">
        <v>5</v>
      </c>
      <c r="E836" t="s">
        <v>8548</v>
      </c>
      <c r="F836" t="s">
        <v>8549</v>
      </c>
      <c r="G836" t="s">
        <v>8550</v>
      </c>
    </row>
    <row r="837" spans="1:7" x14ac:dyDescent="0.25">
      <c r="A837" s="3" t="s">
        <v>882</v>
      </c>
      <c r="B837" t="s">
        <v>8551</v>
      </c>
      <c r="C837" t="s">
        <v>8552</v>
      </c>
      <c r="D837" t="s">
        <v>3</v>
      </c>
      <c r="E837" t="s">
        <v>8553</v>
      </c>
      <c r="F837" t="s">
        <v>8554</v>
      </c>
      <c r="G837" t="s">
        <v>8555</v>
      </c>
    </row>
    <row r="838" spans="1:7" x14ac:dyDescent="0.25">
      <c r="A838" s="3" t="s">
        <v>883</v>
      </c>
      <c r="B838" t="s">
        <v>8556</v>
      </c>
      <c r="C838" t="s">
        <v>8557</v>
      </c>
      <c r="D838" t="s">
        <v>5</v>
      </c>
      <c r="E838" t="s">
        <v>8558</v>
      </c>
      <c r="F838" t="s">
        <v>8559</v>
      </c>
      <c r="G838" t="s">
        <v>8560</v>
      </c>
    </row>
    <row r="839" spans="1:7" x14ac:dyDescent="0.25">
      <c r="A839" s="3" t="s">
        <v>884</v>
      </c>
      <c r="B839" t="s">
        <v>5951</v>
      </c>
      <c r="C839" t="s">
        <v>8561</v>
      </c>
      <c r="D839" t="s">
        <v>5</v>
      </c>
      <c r="E839" t="s">
        <v>8562</v>
      </c>
      <c r="F839" t="s">
        <v>8563</v>
      </c>
      <c r="G839" t="s">
        <v>8564</v>
      </c>
    </row>
    <row r="840" spans="1:7" x14ac:dyDescent="0.25">
      <c r="A840" s="3" t="s">
        <v>885</v>
      </c>
      <c r="B840" t="s">
        <v>8565</v>
      </c>
      <c r="C840" t="s">
        <v>8566</v>
      </c>
      <c r="D840" t="s">
        <v>5</v>
      </c>
      <c r="E840" t="s">
        <v>8567</v>
      </c>
      <c r="F840" t="s">
        <v>8568</v>
      </c>
      <c r="G840" t="s">
        <v>8569</v>
      </c>
    </row>
    <row r="841" spans="1:7" x14ac:dyDescent="0.25">
      <c r="A841" s="3" t="s">
        <v>886</v>
      </c>
      <c r="B841" t="s">
        <v>8570</v>
      </c>
      <c r="C841" t="s">
        <v>8571</v>
      </c>
      <c r="D841" t="s">
        <v>5</v>
      </c>
      <c r="E841" t="s">
        <v>8572</v>
      </c>
      <c r="F841" t="s">
        <v>8573</v>
      </c>
      <c r="G841" t="s">
        <v>8574</v>
      </c>
    </row>
    <row r="842" spans="1:7" x14ac:dyDescent="0.25">
      <c r="A842" s="3" t="s">
        <v>887</v>
      </c>
      <c r="B842" t="s">
        <v>8575</v>
      </c>
      <c r="C842" t="s">
        <v>8576</v>
      </c>
      <c r="D842" t="s">
        <v>3</v>
      </c>
      <c r="E842" t="s">
        <v>8577</v>
      </c>
      <c r="F842" t="s">
        <v>8578</v>
      </c>
      <c r="G842" t="s">
        <v>8579</v>
      </c>
    </row>
    <row r="843" spans="1:7" x14ac:dyDescent="0.25">
      <c r="A843" s="3" t="s">
        <v>888</v>
      </c>
      <c r="B843" t="s">
        <v>7541</v>
      </c>
      <c r="C843" t="s">
        <v>8580</v>
      </c>
      <c r="D843" t="s">
        <v>3</v>
      </c>
      <c r="E843" t="s">
        <v>8581</v>
      </c>
      <c r="F843" t="s">
        <v>8582</v>
      </c>
      <c r="G843" t="s">
        <v>8583</v>
      </c>
    </row>
    <row r="844" spans="1:7" x14ac:dyDescent="0.25">
      <c r="A844" s="3" t="s">
        <v>889</v>
      </c>
      <c r="B844" t="s">
        <v>8126</v>
      </c>
      <c r="C844" t="s">
        <v>8584</v>
      </c>
      <c r="D844" t="s">
        <v>5</v>
      </c>
      <c r="E844" t="s">
        <v>8585</v>
      </c>
      <c r="F844" t="s">
        <v>8586</v>
      </c>
      <c r="G844" t="s">
        <v>8587</v>
      </c>
    </row>
    <row r="845" spans="1:7" x14ac:dyDescent="0.25">
      <c r="A845" s="3" t="s">
        <v>890</v>
      </c>
      <c r="B845" t="s">
        <v>8588</v>
      </c>
      <c r="C845" t="s">
        <v>8589</v>
      </c>
      <c r="D845" t="s">
        <v>3</v>
      </c>
      <c r="E845" t="s">
        <v>8590</v>
      </c>
      <c r="F845" t="s">
        <v>8591</v>
      </c>
      <c r="G845" t="s">
        <v>8592</v>
      </c>
    </row>
    <row r="846" spans="1:7" x14ac:dyDescent="0.25">
      <c r="A846" s="3" t="s">
        <v>891</v>
      </c>
      <c r="B846" t="s">
        <v>8593</v>
      </c>
      <c r="C846" t="s">
        <v>8594</v>
      </c>
      <c r="D846" t="s">
        <v>5</v>
      </c>
      <c r="E846" t="s">
        <v>8595</v>
      </c>
      <c r="F846" t="s">
        <v>8596</v>
      </c>
      <c r="G846" t="s">
        <v>8597</v>
      </c>
    </row>
    <row r="847" spans="1:7" x14ac:dyDescent="0.25">
      <c r="A847" s="3" t="s">
        <v>892</v>
      </c>
      <c r="B847" t="s">
        <v>8598</v>
      </c>
      <c r="C847" t="s">
        <v>8599</v>
      </c>
      <c r="D847" t="s">
        <v>3</v>
      </c>
      <c r="E847" t="s">
        <v>8600</v>
      </c>
      <c r="F847" t="s">
        <v>8601</v>
      </c>
      <c r="G847" t="s">
        <v>8602</v>
      </c>
    </row>
    <row r="848" spans="1:7" x14ac:dyDescent="0.25">
      <c r="A848" s="3" t="s">
        <v>893</v>
      </c>
      <c r="B848" t="s">
        <v>8603</v>
      </c>
      <c r="C848" t="s">
        <v>8604</v>
      </c>
      <c r="D848" t="s">
        <v>5</v>
      </c>
      <c r="E848" t="s">
        <v>8605</v>
      </c>
      <c r="F848" t="s">
        <v>8606</v>
      </c>
      <c r="G848" t="s">
        <v>8607</v>
      </c>
    </row>
    <row r="849" spans="1:7" x14ac:dyDescent="0.25">
      <c r="A849" s="3" t="s">
        <v>894</v>
      </c>
      <c r="B849" t="s">
        <v>8608</v>
      </c>
      <c r="C849" t="s">
        <v>8609</v>
      </c>
      <c r="D849" t="s">
        <v>5</v>
      </c>
      <c r="E849" t="s">
        <v>8610</v>
      </c>
      <c r="F849" t="s">
        <v>8611</v>
      </c>
      <c r="G849" t="s">
        <v>8612</v>
      </c>
    </row>
    <row r="850" spans="1:7" x14ac:dyDescent="0.25">
      <c r="A850" s="3" t="s">
        <v>895</v>
      </c>
      <c r="B850" t="s">
        <v>8613</v>
      </c>
      <c r="C850" t="s">
        <v>8614</v>
      </c>
      <c r="D850" t="s">
        <v>3</v>
      </c>
      <c r="E850" t="s">
        <v>8615</v>
      </c>
      <c r="F850" t="s">
        <v>8616</v>
      </c>
      <c r="G850" t="s">
        <v>8617</v>
      </c>
    </row>
    <row r="851" spans="1:7" x14ac:dyDescent="0.25">
      <c r="A851" s="3" t="s">
        <v>896</v>
      </c>
      <c r="B851" t="s">
        <v>7678</v>
      </c>
      <c r="C851" t="s">
        <v>8618</v>
      </c>
      <c r="D851" t="s">
        <v>3</v>
      </c>
      <c r="E851" t="s">
        <v>8619</v>
      </c>
      <c r="F851" t="s">
        <v>8620</v>
      </c>
      <c r="G851" t="s">
        <v>8621</v>
      </c>
    </row>
    <row r="852" spans="1:7" x14ac:dyDescent="0.25">
      <c r="A852" s="3" t="s">
        <v>897</v>
      </c>
      <c r="B852" t="s">
        <v>8622</v>
      </c>
      <c r="C852" t="s">
        <v>8623</v>
      </c>
      <c r="D852" t="s">
        <v>3</v>
      </c>
      <c r="E852" t="s">
        <v>8624</v>
      </c>
      <c r="F852" t="s">
        <v>8625</v>
      </c>
      <c r="G852" t="s">
        <v>8626</v>
      </c>
    </row>
    <row r="853" spans="1:7" x14ac:dyDescent="0.25">
      <c r="A853" s="3" t="s">
        <v>898</v>
      </c>
      <c r="B853" t="s">
        <v>8627</v>
      </c>
      <c r="C853" t="s">
        <v>8628</v>
      </c>
      <c r="D853" t="s">
        <v>5</v>
      </c>
      <c r="E853" t="s">
        <v>8629</v>
      </c>
      <c r="F853" t="s">
        <v>8630</v>
      </c>
      <c r="G853" t="s">
        <v>8631</v>
      </c>
    </row>
    <row r="854" spans="1:7" x14ac:dyDescent="0.25">
      <c r="A854" s="3" t="s">
        <v>899</v>
      </c>
      <c r="B854" t="s">
        <v>8632</v>
      </c>
      <c r="C854" t="s">
        <v>8633</v>
      </c>
      <c r="D854" t="s">
        <v>5</v>
      </c>
      <c r="E854" t="s">
        <v>8634</v>
      </c>
      <c r="F854" t="s">
        <v>8635</v>
      </c>
      <c r="G854" t="s">
        <v>8636</v>
      </c>
    </row>
    <row r="855" spans="1:7" x14ac:dyDescent="0.25">
      <c r="A855" s="3" t="s">
        <v>900</v>
      </c>
      <c r="B855" t="s">
        <v>7161</v>
      </c>
      <c r="C855" t="s">
        <v>8637</v>
      </c>
      <c r="D855" t="s">
        <v>5</v>
      </c>
      <c r="E855" t="s">
        <v>8638</v>
      </c>
      <c r="F855" t="s">
        <v>8639</v>
      </c>
      <c r="G855" t="s">
        <v>8640</v>
      </c>
    </row>
    <row r="856" spans="1:7" x14ac:dyDescent="0.25">
      <c r="A856" s="3" t="s">
        <v>901</v>
      </c>
      <c r="B856" t="s">
        <v>22</v>
      </c>
      <c r="C856" t="s">
        <v>8641</v>
      </c>
      <c r="D856" t="s">
        <v>3</v>
      </c>
      <c r="E856" t="s">
        <v>8642</v>
      </c>
      <c r="F856" t="s">
        <v>8643</v>
      </c>
      <c r="G856" t="s">
        <v>8644</v>
      </c>
    </row>
    <row r="857" spans="1:7" x14ac:dyDescent="0.25">
      <c r="A857" s="3" t="s">
        <v>902</v>
      </c>
      <c r="B857" t="s">
        <v>8645</v>
      </c>
      <c r="C857" t="s">
        <v>8646</v>
      </c>
      <c r="D857" t="s">
        <v>3</v>
      </c>
      <c r="E857" t="s">
        <v>8647</v>
      </c>
      <c r="F857" t="s">
        <v>8648</v>
      </c>
      <c r="G857" t="s">
        <v>8649</v>
      </c>
    </row>
    <row r="858" spans="1:7" x14ac:dyDescent="0.25">
      <c r="A858" s="3" t="s">
        <v>903</v>
      </c>
      <c r="B858" t="s">
        <v>8650</v>
      </c>
      <c r="C858" t="s">
        <v>8651</v>
      </c>
      <c r="D858" t="s">
        <v>14</v>
      </c>
      <c r="E858" t="s">
        <v>8652</v>
      </c>
      <c r="F858" t="s">
        <v>8653</v>
      </c>
      <c r="G858" t="s">
        <v>8654</v>
      </c>
    </row>
    <row r="859" spans="1:7" x14ac:dyDescent="0.25">
      <c r="A859" s="3" t="s">
        <v>904</v>
      </c>
      <c r="B859" t="s">
        <v>8655</v>
      </c>
      <c r="C859" t="s">
        <v>8656</v>
      </c>
      <c r="D859" t="s">
        <v>3</v>
      </c>
      <c r="E859" t="s">
        <v>8657</v>
      </c>
      <c r="F859" t="s">
        <v>8658</v>
      </c>
      <c r="G859" t="s">
        <v>8659</v>
      </c>
    </row>
    <row r="860" spans="1:7" x14ac:dyDescent="0.25">
      <c r="A860" s="3" t="s">
        <v>905</v>
      </c>
      <c r="B860" t="s">
        <v>8660</v>
      </c>
      <c r="C860" t="s">
        <v>8661</v>
      </c>
      <c r="D860" t="s">
        <v>5</v>
      </c>
      <c r="E860" t="s">
        <v>8662</v>
      </c>
      <c r="F860" t="s">
        <v>8663</v>
      </c>
      <c r="G860" t="s">
        <v>8664</v>
      </c>
    </row>
    <row r="861" spans="1:7" x14ac:dyDescent="0.25">
      <c r="A861" s="3" t="s">
        <v>906</v>
      </c>
      <c r="B861" t="s">
        <v>8665</v>
      </c>
      <c r="C861" t="s">
        <v>8666</v>
      </c>
      <c r="D861" t="s">
        <v>5</v>
      </c>
      <c r="E861" t="s">
        <v>8667</v>
      </c>
      <c r="F861" t="s">
        <v>8668</v>
      </c>
      <c r="G861" t="s">
        <v>8669</v>
      </c>
    </row>
    <row r="862" spans="1:7" x14ac:dyDescent="0.25">
      <c r="A862" s="3" t="s">
        <v>907</v>
      </c>
      <c r="B862" t="s">
        <v>8670</v>
      </c>
      <c r="C862" t="s">
        <v>8671</v>
      </c>
      <c r="D862" t="s">
        <v>3</v>
      </c>
      <c r="E862" t="s">
        <v>8672</v>
      </c>
      <c r="F862" t="s">
        <v>8673</v>
      </c>
      <c r="G862" t="s">
        <v>8674</v>
      </c>
    </row>
    <row r="863" spans="1:7" x14ac:dyDescent="0.25">
      <c r="A863" s="3" t="s">
        <v>908</v>
      </c>
      <c r="B863" t="s">
        <v>8675</v>
      </c>
      <c r="C863" t="s">
        <v>8676</v>
      </c>
      <c r="D863" t="s">
        <v>3</v>
      </c>
      <c r="E863" t="s">
        <v>8677</v>
      </c>
      <c r="F863" t="s">
        <v>8678</v>
      </c>
      <c r="G863" t="s">
        <v>8679</v>
      </c>
    </row>
    <row r="864" spans="1:7" x14ac:dyDescent="0.25">
      <c r="A864" s="3" t="s">
        <v>909</v>
      </c>
      <c r="B864" t="s">
        <v>8680</v>
      </c>
      <c r="C864" t="s">
        <v>8681</v>
      </c>
      <c r="D864" t="s">
        <v>5</v>
      </c>
      <c r="E864" t="s">
        <v>8682</v>
      </c>
      <c r="F864" t="s">
        <v>8683</v>
      </c>
      <c r="G864" t="s">
        <v>8684</v>
      </c>
    </row>
    <row r="865" spans="1:7" x14ac:dyDescent="0.25">
      <c r="A865" s="3" t="s">
        <v>910</v>
      </c>
      <c r="B865" t="s">
        <v>8685</v>
      </c>
      <c r="C865" t="s">
        <v>8686</v>
      </c>
      <c r="D865" t="s">
        <v>25</v>
      </c>
      <c r="E865" t="s">
        <v>8687</v>
      </c>
      <c r="F865" t="s">
        <v>8688</v>
      </c>
      <c r="G865" t="s">
        <v>8689</v>
      </c>
    </row>
    <row r="866" spans="1:7" x14ac:dyDescent="0.25">
      <c r="A866" s="3" t="s">
        <v>911</v>
      </c>
      <c r="B866" t="s">
        <v>8690</v>
      </c>
      <c r="C866" t="s">
        <v>8691</v>
      </c>
      <c r="D866" t="s">
        <v>3</v>
      </c>
      <c r="E866" t="s">
        <v>8692</v>
      </c>
      <c r="F866" t="s">
        <v>8693</v>
      </c>
      <c r="G866" t="s">
        <v>8694</v>
      </c>
    </row>
    <row r="867" spans="1:7" x14ac:dyDescent="0.25">
      <c r="A867" s="3" t="s">
        <v>912</v>
      </c>
      <c r="B867" t="s">
        <v>8695</v>
      </c>
      <c r="C867" t="s">
        <v>8696</v>
      </c>
      <c r="D867" t="s">
        <v>19</v>
      </c>
      <c r="E867" t="s">
        <v>8697</v>
      </c>
      <c r="F867" t="s">
        <v>8698</v>
      </c>
      <c r="G867" t="s">
        <v>8699</v>
      </c>
    </row>
    <row r="868" spans="1:7" x14ac:dyDescent="0.25">
      <c r="A868" s="3" t="s">
        <v>913</v>
      </c>
      <c r="B868" t="s">
        <v>8700</v>
      </c>
      <c r="C868" t="s">
        <v>8701</v>
      </c>
      <c r="D868" t="s">
        <v>5</v>
      </c>
      <c r="E868" t="s">
        <v>8702</v>
      </c>
      <c r="F868" t="s">
        <v>8703</v>
      </c>
      <c r="G868" t="s">
        <v>8704</v>
      </c>
    </row>
    <row r="869" spans="1:7" x14ac:dyDescent="0.25">
      <c r="A869" s="3" t="s">
        <v>914</v>
      </c>
      <c r="B869" t="s">
        <v>8705</v>
      </c>
      <c r="C869" t="s">
        <v>8706</v>
      </c>
      <c r="D869" t="s">
        <v>5</v>
      </c>
      <c r="E869" t="s">
        <v>8707</v>
      </c>
      <c r="F869" t="s">
        <v>8708</v>
      </c>
      <c r="G869" t="s">
        <v>8709</v>
      </c>
    </row>
    <row r="870" spans="1:7" x14ac:dyDescent="0.25">
      <c r="A870" s="3" t="s">
        <v>915</v>
      </c>
      <c r="B870" t="s">
        <v>8710</v>
      </c>
      <c r="C870" t="s">
        <v>8711</v>
      </c>
      <c r="D870" t="s">
        <v>5</v>
      </c>
      <c r="E870" t="s">
        <v>8712</v>
      </c>
      <c r="F870" t="s">
        <v>8713</v>
      </c>
      <c r="G870" t="s">
        <v>8714</v>
      </c>
    </row>
    <row r="871" spans="1:7" x14ac:dyDescent="0.25">
      <c r="A871" s="3" t="s">
        <v>916</v>
      </c>
      <c r="B871" t="s">
        <v>8715</v>
      </c>
      <c r="C871" t="s">
        <v>8716</v>
      </c>
      <c r="D871" t="s">
        <v>5</v>
      </c>
      <c r="E871" t="s">
        <v>8717</v>
      </c>
      <c r="F871" t="s">
        <v>8718</v>
      </c>
      <c r="G871" t="s">
        <v>8719</v>
      </c>
    </row>
    <row r="872" spans="1:7" x14ac:dyDescent="0.25">
      <c r="A872" s="3" t="s">
        <v>917</v>
      </c>
      <c r="B872" t="s">
        <v>8720</v>
      </c>
      <c r="C872" t="s">
        <v>8721</v>
      </c>
      <c r="D872" t="s">
        <v>5</v>
      </c>
      <c r="E872" t="s">
        <v>8722</v>
      </c>
      <c r="F872" t="s">
        <v>8723</v>
      </c>
      <c r="G872" t="s">
        <v>8724</v>
      </c>
    </row>
    <row r="873" spans="1:7" x14ac:dyDescent="0.25">
      <c r="A873" s="3" t="s">
        <v>918</v>
      </c>
      <c r="B873" t="s">
        <v>8725</v>
      </c>
      <c r="C873" t="s">
        <v>8726</v>
      </c>
      <c r="D873" t="s">
        <v>3</v>
      </c>
      <c r="E873" t="s">
        <v>8727</v>
      </c>
      <c r="F873" t="s">
        <v>8728</v>
      </c>
      <c r="G873" t="s">
        <v>8729</v>
      </c>
    </row>
    <row r="874" spans="1:7" x14ac:dyDescent="0.25">
      <c r="A874" s="3" t="s">
        <v>919</v>
      </c>
      <c r="B874" t="s">
        <v>5698</v>
      </c>
      <c r="C874" t="s">
        <v>8730</v>
      </c>
      <c r="D874" t="s">
        <v>14</v>
      </c>
      <c r="E874" t="s">
        <v>8731</v>
      </c>
      <c r="F874" t="s">
        <v>8732</v>
      </c>
      <c r="G874" t="s">
        <v>8733</v>
      </c>
    </row>
    <row r="875" spans="1:7" x14ac:dyDescent="0.25">
      <c r="A875" s="3" t="s">
        <v>920</v>
      </c>
      <c r="B875" t="s">
        <v>8734</v>
      </c>
      <c r="C875" t="s">
        <v>8735</v>
      </c>
      <c r="D875" t="s">
        <v>3</v>
      </c>
      <c r="E875" t="s">
        <v>8736</v>
      </c>
      <c r="F875" t="s">
        <v>8737</v>
      </c>
      <c r="G875" t="s">
        <v>8738</v>
      </c>
    </row>
    <row r="876" spans="1:7" x14ac:dyDescent="0.25">
      <c r="A876" s="3" t="s">
        <v>921</v>
      </c>
      <c r="B876" t="s">
        <v>8739</v>
      </c>
      <c r="C876" t="s">
        <v>8740</v>
      </c>
      <c r="D876" t="s">
        <v>14</v>
      </c>
      <c r="E876" t="s">
        <v>8741</v>
      </c>
      <c r="F876" t="s">
        <v>8742</v>
      </c>
      <c r="G876" t="s">
        <v>8743</v>
      </c>
    </row>
    <row r="877" spans="1:7" x14ac:dyDescent="0.25">
      <c r="A877" s="3" t="s">
        <v>922</v>
      </c>
      <c r="B877" t="s">
        <v>8744</v>
      </c>
      <c r="C877" t="s">
        <v>8745</v>
      </c>
      <c r="D877" t="s">
        <v>5</v>
      </c>
      <c r="E877" t="s">
        <v>8746</v>
      </c>
      <c r="F877" t="s">
        <v>8747</v>
      </c>
      <c r="G877" t="s">
        <v>8748</v>
      </c>
    </row>
    <row r="878" spans="1:7" x14ac:dyDescent="0.25">
      <c r="A878" s="3" t="s">
        <v>923</v>
      </c>
      <c r="B878" t="s">
        <v>8327</v>
      </c>
      <c r="C878" t="s">
        <v>8749</v>
      </c>
      <c r="D878" t="s">
        <v>5</v>
      </c>
      <c r="E878" t="s">
        <v>8750</v>
      </c>
      <c r="F878" t="s">
        <v>8751</v>
      </c>
      <c r="G878" t="s">
        <v>8752</v>
      </c>
    </row>
    <row r="879" spans="1:7" x14ac:dyDescent="0.25">
      <c r="A879" s="3" t="s">
        <v>924</v>
      </c>
      <c r="B879" t="s">
        <v>8753</v>
      </c>
      <c r="C879" t="s">
        <v>8754</v>
      </c>
      <c r="D879" t="s">
        <v>5</v>
      </c>
      <c r="E879" t="s">
        <v>8755</v>
      </c>
      <c r="F879" t="s">
        <v>8756</v>
      </c>
      <c r="G879" t="s">
        <v>8757</v>
      </c>
    </row>
    <row r="880" spans="1:7" x14ac:dyDescent="0.25">
      <c r="A880" s="3" t="s">
        <v>925</v>
      </c>
      <c r="B880" t="s">
        <v>8758</v>
      </c>
      <c r="C880" t="s">
        <v>8759</v>
      </c>
      <c r="D880" t="s">
        <v>5</v>
      </c>
      <c r="E880" t="s">
        <v>8760</v>
      </c>
      <c r="F880" t="s">
        <v>8761</v>
      </c>
      <c r="G880" t="s">
        <v>8762</v>
      </c>
    </row>
    <row r="881" spans="1:7" x14ac:dyDescent="0.25">
      <c r="A881" s="3" t="s">
        <v>926</v>
      </c>
      <c r="B881" t="s">
        <v>8763</v>
      </c>
      <c r="C881" t="s">
        <v>8764</v>
      </c>
      <c r="D881" t="s">
        <v>3</v>
      </c>
      <c r="E881" t="s">
        <v>8765</v>
      </c>
      <c r="F881" t="s">
        <v>8766</v>
      </c>
      <c r="G881" t="s">
        <v>8767</v>
      </c>
    </row>
    <row r="882" spans="1:7" x14ac:dyDescent="0.25">
      <c r="A882" s="3" t="s">
        <v>927</v>
      </c>
      <c r="B882" t="s">
        <v>8768</v>
      </c>
      <c r="C882" t="s">
        <v>8769</v>
      </c>
      <c r="D882" t="s">
        <v>5</v>
      </c>
      <c r="E882" t="s">
        <v>8770</v>
      </c>
      <c r="F882" t="s">
        <v>8771</v>
      </c>
      <c r="G882" t="s">
        <v>8772</v>
      </c>
    </row>
    <row r="883" spans="1:7" x14ac:dyDescent="0.25">
      <c r="A883" s="3" t="s">
        <v>928</v>
      </c>
      <c r="B883" t="s">
        <v>5708</v>
      </c>
      <c r="C883" t="s">
        <v>8773</v>
      </c>
      <c r="D883" t="s">
        <v>3</v>
      </c>
      <c r="E883" t="s">
        <v>8774</v>
      </c>
      <c r="F883" t="s">
        <v>8775</v>
      </c>
      <c r="G883" t="s">
        <v>8776</v>
      </c>
    </row>
    <row r="884" spans="1:7" x14ac:dyDescent="0.25">
      <c r="A884" s="3" t="s">
        <v>929</v>
      </c>
      <c r="B884" t="s">
        <v>8777</v>
      </c>
      <c r="C884" t="s">
        <v>8778</v>
      </c>
      <c r="D884" t="s">
        <v>5</v>
      </c>
      <c r="E884" t="s">
        <v>8779</v>
      </c>
      <c r="F884" t="s">
        <v>8780</v>
      </c>
      <c r="G884" t="s">
        <v>8781</v>
      </c>
    </row>
    <row r="885" spans="1:7" x14ac:dyDescent="0.25">
      <c r="A885" s="3" t="s">
        <v>930</v>
      </c>
      <c r="B885" t="s">
        <v>8782</v>
      </c>
      <c r="C885" t="s">
        <v>8783</v>
      </c>
      <c r="D885" t="s">
        <v>3</v>
      </c>
      <c r="E885" t="s">
        <v>8784</v>
      </c>
      <c r="F885" t="s">
        <v>8785</v>
      </c>
      <c r="G885" t="s">
        <v>8786</v>
      </c>
    </row>
    <row r="886" spans="1:7" x14ac:dyDescent="0.25">
      <c r="A886" s="3" t="s">
        <v>931</v>
      </c>
      <c r="B886" t="s">
        <v>8787</v>
      </c>
      <c r="C886" t="s">
        <v>8788</v>
      </c>
      <c r="D886" t="s">
        <v>14</v>
      </c>
      <c r="E886" t="s">
        <v>8789</v>
      </c>
      <c r="F886" t="s">
        <v>8790</v>
      </c>
      <c r="G886" t="s">
        <v>8791</v>
      </c>
    </row>
    <row r="887" spans="1:7" x14ac:dyDescent="0.25">
      <c r="A887" s="3" t="s">
        <v>932</v>
      </c>
      <c r="B887" t="s">
        <v>8792</v>
      </c>
      <c r="C887" t="s">
        <v>8793</v>
      </c>
      <c r="D887" t="s">
        <v>3</v>
      </c>
      <c r="E887" t="s">
        <v>8794</v>
      </c>
      <c r="F887" t="s">
        <v>8795</v>
      </c>
      <c r="G887" t="s">
        <v>8796</v>
      </c>
    </row>
    <row r="888" spans="1:7" x14ac:dyDescent="0.25">
      <c r="A888" s="3" t="s">
        <v>933</v>
      </c>
      <c r="B888" t="s">
        <v>6572</v>
      </c>
      <c r="C888" t="s">
        <v>8797</v>
      </c>
      <c r="D888" t="s">
        <v>5</v>
      </c>
      <c r="E888" t="s">
        <v>8798</v>
      </c>
      <c r="F888" t="s">
        <v>8799</v>
      </c>
      <c r="G888" t="s">
        <v>8800</v>
      </c>
    </row>
    <row r="889" spans="1:7" x14ac:dyDescent="0.25">
      <c r="A889" s="3" t="s">
        <v>934</v>
      </c>
      <c r="B889" t="s">
        <v>8801</v>
      </c>
      <c r="C889" t="s">
        <v>8802</v>
      </c>
      <c r="D889" t="s">
        <v>3</v>
      </c>
      <c r="E889" t="s">
        <v>8803</v>
      </c>
      <c r="F889" t="s">
        <v>8804</v>
      </c>
      <c r="G889" t="s">
        <v>8805</v>
      </c>
    </row>
    <row r="890" spans="1:7" x14ac:dyDescent="0.25">
      <c r="A890" s="3" t="s">
        <v>935</v>
      </c>
      <c r="B890" t="s">
        <v>8806</v>
      </c>
      <c r="C890" t="s">
        <v>8807</v>
      </c>
      <c r="D890" t="s">
        <v>3</v>
      </c>
      <c r="E890" t="s">
        <v>8808</v>
      </c>
      <c r="F890" t="s">
        <v>8809</v>
      </c>
      <c r="G890" t="s">
        <v>8810</v>
      </c>
    </row>
    <row r="891" spans="1:7" x14ac:dyDescent="0.25">
      <c r="A891" s="3" t="s">
        <v>936</v>
      </c>
      <c r="B891" t="s">
        <v>8811</v>
      </c>
      <c r="C891" t="s">
        <v>8812</v>
      </c>
      <c r="D891" t="s">
        <v>5</v>
      </c>
      <c r="E891" t="s">
        <v>8813</v>
      </c>
      <c r="F891" t="s">
        <v>8814</v>
      </c>
      <c r="G891" t="s">
        <v>8815</v>
      </c>
    </row>
    <row r="892" spans="1:7" x14ac:dyDescent="0.25">
      <c r="A892" s="3" t="s">
        <v>937</v>
      </c>
      <c r="B892" t="s">
        <v>8816</v>
      </c>
      <c r="C892" t="s">
        <v>8817</v>
      </c>
      <c r="D892" t="s">
        <v>3</v>
      </c>
      <c r="E892" t="s">
        <v>8818</v>
      </c>
      <c r="F892" t="s">
        <v>8819</v>
      </c>
      <c r="G892" t="s">
        <v>8820</v>
      </c>
    </row>
    <row r="893" spans="1:7" x14ac:dyDescent="0.25">
      <c r="A893" s="3" t="s">
        <v>938</v>
      </c>
      <c r="B893" t="s">
        <v>8821</v>
      </c>
      <c r="C893" t="s">
        <v>8822</v>
      </c>
      <c r="D893" t="s">
        <v>3</v>
      </c>
      <c r="E893" t="s">
        <v>8823</v>
      </c>
      <c r="F893" t="s">
        <v>8824</v>
      </c>
      <c r="G893" t="s">
        <v>8825</v>
      </c>
    </row>
    <row r="894" spans="1:7" x14ac:dyDescent="0.25">
      <c r="A894" s="3" t="s">
        <v>939</v>
      </c>
      <c r="B894" t="s">
        <v>37</v>
      </c>
      <c r="C894" t="s">
        <v>8826</v>
      </c>
      <c r="D894" t="s">
        <v>3</v>
      </c>
      <c r="E894" t="s">
        <v>8827</v>
      </c>
      <c r="F894" t="s">
        <v>8828</v>
      </c>
      <c r="G894" t="s">
        <v>8829</v>
      </c>
    </row>
    <row r="895" spans="1:7" x14ac:dyDescent="0.25">
      <c r="A895" s="3" t="s">
        <v>940</v>
      </c>
      <c r="B895" t="s">
        <v>8830</v>
      </c>
      <c r="C895" t="s">
        <v>8831</v>
      </c>
      <c r="D895" t="s">
        <v>3</v>
      </c>
      <c r="E895" t="s">
        <v>8832</v>
      </c>
      <c r="F895" t="s">
        <v>8833</v>
      </c>
      <c r="G895" t="s">
        <v>8834</v>
      </c>
    </row>
    <row r="896" spans="1:7" x14ac:dyDescent="0.25">
      <c r="A896" s="3" t="s">
        <v>941</v>
      </c>
      <c r="B896" t="s">
        <v>8835</v>
      </c>
      <c r="C896" t="s">
        <v>8836</v>
      </c>
      <c r="D896" t="s">
        <v>14</v>
      </c>
      <c r="E896" t="s">
        <v>8837</v>
      </c>
      <c r="F896" t="s">
        <v>8838</v>
      </c>
      <c r="G896" t="s">
        <v>8839</v>
      </c>
    </row>
    <row r="897" spans="1:7" x14ac:dyDescent="0.25">
      <c r="A897" s="3" t="s">
        <v>942</v>
      </c>
      <c r="B897" t="s">
        <v>8840</v>
      </c>
      <c r="C897" t="s">
        <v>8841</v>
      </c>
      <c r="D897" t="s">
        <v>5</v>
      </c>
      <c r="E897" t="s">
        <v>8842</v>
      </c>
      <c r="F897" t="s">
        <v>8843</v>
      </c>
      <c r="G897" t="s">
        <v>8844</v>
      </c>
    </row>
    <row r="898" spans="1:7" x14ac:dyDescent="0.25">
      <c r="A898" s="3" t="s">
        <v>943</v>
      </c>
      <c r="B898" t="s">
        <v>32</v>
      </c>
      <c r="C898" t="s">
        <v>8845</v>
      </c>
      <c r="D898" t="s">
        <v>5</v>
      </c>
      <c r="E898" t="s">
        <v>8846</v>
      </c>
      <c r="F898" t="s">
        <v>8847</v>
      </c>
      <c r="G898" t="s">
        <v>8848</v>
      </c>
    </row>
    <row r="899" spans="1:7" x14ac:dyDescent="0.25">
      <c r="A899" s="3" t="s">
        <v>944</v>
      </c>
      <c r="B899" t="s">
        <v>8849</v>
      </c>
      <c r="C899" t="s">
        <v>8850</v>
      </c>
      <c r="D899" t="s">
        <v>3</v>
      </c>
      <c r="E899" t="s">
        <v>8851</v>
      </c>
      <c r="F899" t="s">
        <v>8852</v>
      </c>
      <c r="G899" t="s">
        <v>8853</v>
      </c>
    </row>
    <row r="900" spans="1:7" x14ac:dyDescent="0.25">
      <c r="A900" s="3" t="s">
        <v>945</v>
      </c>
      <c r="B900" t="s">
        <v>8854</v>
      </c>
      <c r="C900" t="s">
        <v>8855</v>
      </c>
      <c r="D900" t="s">
        <v>3</v>
      </c>
      <c r="E900" t="s">
        <v>8856</v>
      </c>
      <c r="F900" t="s">
        <v>8857</v>
      </c>
      <c r="G900" t="s">
        <v>8858</v>
      </c>
    </row>
    <row r="901" spans="1:7" x14ac:dyDescent="0.25">
      <c r="A901" s="3" t="s">
        <v>946</v>
      </c>
      <c r="B901" t="s">
        <v>8859</v>
      </c>
      <c r="C901" t="s">
        <v>8860</v>
      </c>
      <c r="D901" t="s">
        <v>3</v>
      </c>
      <c r="E901" t="s">
        <v>8861</v>
      </c>
      <c r="F901" t="s">
        <v>8862</v>
      </c>
      <c r="G901" t="s">
        <v>8863</v>
      </c>
    </row>
    <row r="902" spans="1:7" x14ac:dyDescent="0.25">
      <c r="A902" s="3" t="s">
        <v>947</v>
      </c>
      <c r="B902" t="s">
        <v>8864</v>
      </c>
      <c r="C902" t="s">
        <v>8865</v>
      </c>
      <c r="D902" t="s">
        <v>5</v>
      </c>
      <c r="E902" t="s">
        <v>8866</v>
      </c>
      <c r="F902" t="s">
        <v>8867</v>
      </c>
      <c r="G902" t="s">
        <v>5563</v>
      </c>
    </row>
    <row r="903" spans="1:7" x14ac:dyDescent="0.25">
      <c r="A903" s="3" t="s">
        <v>948</v>
      </c>
      <c r="B903" t="s">
        <v>8868</v>
      </c>
      <c r="C903" t="s">
        <v>8869</v>
      </c>
      <c r="D903" t="s">
        <v>3</v>
      </c>
      <c r="E903" t="s">
        <v>8870</v>
      </c>
      <c r="F903" t="s">
        <v>8871</v>
      </c>
      <c r="G903" t="s">
        <v>8872</v>
      </c>
    </row>
    <row r="904" spans="1:7" x14ac:dyDescent="0.25">
      <c r="A904" s="3" t="s">
        <v>949</v>
      </c>
      <c r="B904" t="s">
        <v>8873</v>
      </c>
      <c r="C904" t="s">
        <v>8874</v>
      </c>
      <c r="D904" t="s">
        <v>5</v>
      </c>
      <c r="E904" t="s">
        <v>8875</v>
      </c>
      <c r="F904" t="s">
        <v>8876</v>
      </c>
      <c r="G904" t="s">
        <v>8877</v>
      </c>
    </row>
    <row r="905" spans="1:7" x14ac:dyDescent="0.25">
      <c r="A905" s="3" t="s">
        <v>950</v>
      </c>
      <c r="B905" t="s">
        <v>8878</v>
      </c>
      <c r="C905" t="s">
        <v>8879</v>
      </c>
      <c r="D905" t="s">
        <v>5</v>
      </c>
      <c r="E905" t="s">
        <v>8880</v>
      </c>
      <c r="F905" t="s">
        <v>8881</v>
      </c>
      <c r="G905" t="s">
        <v>8882</v>
      </c>
    </row>
    <row r="906" spans="1:7" x14ac:dyDescent="0.25">
      <c r="A906" s="3" t="s">
        <v>951</v>
      </c>
      <c r="B906" t="s">
        <v>8883</v>
      </c>
      <c r="C906" t="s">
        <v>8884</v>
      </c>
      <c r="D906" t="s">
        <v>5</v>
      </c>
      <c r="E906" t="s">
        <v>8885</v>
      </c>
      <c r="F906" t="s">
        <v>8886</v>
      </c>
      <c r="G906" t="s">
        <v>8887</v>
      </c>
    </row>
    <row r="907" spans="1:7" x14ac:dyDescent="0.25">
      <c r="A907" s="3" t="s">
        <v>952</v>
      </c>
      <c r="B907" t="s">
        <v>8888</v>
      </c>
      <c r="C907" t="s">
        <v>8889</v>
      </c>
      <c r="D907" t="s">
        <v>3</v>
      </c>
      <c r="E907" t="s">
        <v>8890</v>
      </c>
      <c r="F907" t="s">
        <v>8891</v>
      </c>
      <c r="G907" t="s">
        <v>8892</v>
      </c>
    </row>
    <row r="908" spans="1:7" x14ac:dyDescent="0.25">
      <c r="A908" s="3" t="s">
        <v>953</v>
      </c>
      <c r="B908" t="s">
        <v>8893</v>
      </c>
      <c r="C908" t="s">
        <v>8894</v>
      </c>
      <c r="D908" t="s">
        <v>5</v>
      </c>
      <c r="E908" t="s">
        <v>8895</v>
      </c>
      <c r="F908" t="s">
        <v>8896</v>
      </c>
      <c r="G908" t="s">
        <v>8897</v>
      </c>
    </row>
    <row r="909" spans="1:7" x14ac:dyDescent="0.25">
      <c r="A909" s="3" t="s">
        <v>954</v>
      </c>
      <c r="B909" t="s">
        <v>8898</v>
      </c>
      <c r="C909" t="s">
        <v>8899</v>
      </c>
      <c r="D909" t="s">
        <v>5</v>
      </c>
      <c r="E909" t="s">
        <v>8900</v>
      </c>
      <c r="F909" t="s">
        <v>8901</v>
      </c>
      <c r="G909" t="s">
        <v>8902</v>
      </c>
    </row>
    <row r="910" spans="1:7" x14ac:dyDescent="0.25">
      <c r="A910" s="3" t="s">
        <v>955</v>
      </c>
      <c r="B910" t="s">
        <v>6522</v>
      </c>
      <c r="C910" t="s">
        <v>8903</v>
      </c>
      <c r="D910" t="s">
        <v>5</v>
      </c>
      <c r="E910" t="s">
        <v>8904</v>
      </c>
      <c r="F910" t="s">
        <v>8905</v>
      </c>
      <c r="G910" t="s">
        <v>8906</v>
      </c>
    </row>
    <row r="911" spans="1:7" x14ac:dyDescent="0.25">
      <c r="A911" s="3" t="s">
        <v>956</v>
      </c>
      <c r="B911" t="s">
        <v>8907</v>
      </c>
      <c r="C911" t="s">
        <v>8908</v>
      </c>
      <c r="D911" t="s">
        <v>5</v>
      </c>
      <c r="E911" t="s">
        <v>8909</v>
      </c>
      <c r="F911" t="s">
        <v>8910</v>
      </c>
      <c r="G911" t="s">
        <v>8911</v>
      </c>
    </row>
    <row r="912" spans="1:7" x14ac:dyDescent="0.25">
      <c r="A912" s="3" t="s">
        <v>957</v>
      </c>
      <c r="B912" t="s">
        <v>8912</v>
      </c>
      <c r="C912" t="s">
        <v>8913</v>
      </c>
      <c r="D912" t="s">
        <v>3</v>
      </c>
      <c r="E912" t="s">
        <v>8914</v>
      </c>
      <c r="F912" t="s">
        <v>8915</v>
      </c>
      <c r="G912" t="s">
        <v>8916</v>
      </c>
    </row>
    <row r="913" spans="1:7" x14ac:dyDescent="0.25">
      <c r="A913" s="3" t="s">
        <v>958</v>
      </c>
      <c r="B913" t="s">
        <v>8917</v>
      </c>
      <c r="C913" t="s">
        <v>8918</v>
      </c>
      <c r="D913" t="s">
        <v>3</v>
      </c>
      <c r="E913" t="s">
        <v>8919</v>
      </c>
      <c r="F913" t="s">
        <v>8920</v>
      </c>
      <c r="G913" t="s">
        <v>8921</v>
      </c>
    </row>
    <row r="914" spans="1:7" x14ac:dyDescent="0.25">
      <c r="A914" s="3" t="s">
        <v>959</v>
      </c>
      <c r="B914" t="s">
        <v>8922</v>
      </c>
      <c r="C914" t="s">
        <v>8923</v>
      </c>
      <c r="D914" t="s">
        <v>3</v>
      </c>
      <c r="E914" t="s">
        <v>8924</v>
      </c>
      <c r="F914" t="s">
        <v>8925</v>
      </c>
      <c r="G914" t="s">
        <v>8926</v>
      </c>
    </row>
    <row r="915" spans="1:7" x14ac:dyDescent="0.25">
      <c r="A915" s="3" t="s">
        <v>960</v>
      </c>
      <c r="B915" t="s">
        <v>30</v>
      </c>
      <c r="C915" t="s">
        <v>8927</v>
      </c>
      <c r="D915" t="s">
        <v>5</v>
      </c>
      <c r="E915" t="s">
        <v>8928</v>
      </c>
      <c r="F915" t="s">
        <v>8929</v>
      </c>
      <c r="G915" t="s">
        <v>8930</v>
      </c>
    </row>
    <row r="916" spans="1:7" x14ac:dyDescent="0.25">
      <c r="A916" s="3" t="s">
        <v>961</v>
      </c>
      <c r="B916" t="s">
        <v>8931</v>
      </c>
      <c r="C916" t="s">
        <v>8932</v>
      </c>
      <c r="D916" t="s">
        <v>5</v>
      </c>
      <c r="E916" t="s">
        <v>8933</v>
      </c>
      <c r="F916" t="s">
        <v>8934</v>
      </c>
      <c r="G916" t="s">
        <v>8935</v>
      </c>
    </row>
    <row r="917" spans="1:7" x14ac:dyDescent="0.25">
      <c r="A917" s="3" t="s">
        <v>962</v>
      </c>
      <c r="B917" t="s">
        <v>8936</v>
      </c>
      <c r="C917" t="s">
        <v>8937</v>
      </c>
      <c r="D917" t="s">
        <v>5</v>
      </c>
      <c r="E917" t="s">
        <v>8938</v>
      </c>
      <c r="F917" t="s">
        <v>8939</v>
      </c>
      <c r="G917" t="s">
        <v>8940</v>
      </c>
    </row>
    <row r="918" spans="1:7" x14ac:dyDescent="0.25">
      <c r="A918" s="3" t="s">
        <v>963</v>
      </c>
      <c r="B918" t="s">
        <v>8941</v>
      </c>
      <c r="C918" t="s">
        <v>8942</v>
      </c>
      <c r="D918" t="s">
        <v>3</v>
      </c>
      <c r="E918" t="s">
        <v>8943</v>
      </c>
      <c r="F918" t="s">
        <v>8944</v>
      </c>
      <c r="G918" t="s">
        <v>8945</v>
      </c>
    </row>
    <row r="919" spans="1:7" x14ac:dyDescent="0.25">
      <c r="A919" s="3" t="s">
        <v>964</v>
      </c>
      <c r="B919" t="s">
        <v>6836</v>
      </c>
      <c r="C919" t="s">
        <v>8946</v>
      </c>
      <c r="D919" t="s">
        <v>3</v>
      </c>
      <c r="E919" t="s">
        <v>8947</v>
      </c>
      <c r="F919" t="s">
        <v>8948</v>
      </c>
      <c r="G919" t="s">
        <v>8949</v>
      </c>
    </row>
    <row r="920" spans="1:7" x14ac:dyDescent="0.25">
      <c r="A920" s="3" t="s">
        <v>965</v>
      </c>
      <c r="B920" t="s">
        <v>8950</v>
      </c>
      <c r="C920" t="s">
        <v>8951</v>
      </c>
      <c r="D920" t="s">
        <v>25</v>
      </c>
      <c r="E920" t="s">
        <v>8952</v>
      </c>
      <c r="F920" t="s">
        <v>8953</v>
      </c>
      <c r="G920" t="s">
        <v>8954</v>
      </c>
    </row>
    <row r="921" spans="1:7" x14ac:dyDescent="0.25">
      <c r="A921" s="3" t="s">
        <v>966</v>
      </c>
      <c r="B921" t="s">
        <v>4904</v>
      </c>
      <c r="C921" t="s">
        <v>8955</v>
      </c>
      <c r="D921" t="s">
        <v>5</v>
      </c>
      <c r="E921" t="s">
        <v>8956</v>
      </c>
      <c r="F921" t="s">
        <v>8957</v>
      </c>
      <c r="G921" t="s">
        <v>8958</v>
      </c>
    </row>
    <row r="922" spans="1:7" x14ac:dyDescent="0.25">
      <c r="A922" s="3" t="s">
        <v>967</v>
      </c>
      <c r="B922" t="s">
        <v>8959</v>
      </c>
      <c r="C922" t="s">
        <v>8960</v>
      </c>
      <c r="D922" t="s">
        <v>12</v>
      </c>
      <c r="E922" t="s">
        <v>8961</v>
      </c>
      <c r="F922" t="s">
        <v>8962</v>
      </c>
      <c r="G922" t="s">
        <v>8963</v>
      </c>
    </row>
    <row r="923" spans="1:7" x14ac:dyDescent="0.25">
      <c r="A923" s="3" t="s">
        <v>968</v>
      </c>
      <c r="B923" t="s">
        <v>8964</v>
      </c>
      <c r="C923" t="s">
        <v>8965</v>
      </c>
      <c r="D923" t="s">
        <v>5</v>
      </c>
      <c r="E923" t="s">
        <v>8966</v>
      </c>
      <c r="F923" t="s">
        <v>8967</v>
      </c>
      <c r="G923" t="s">
        <v>8968</v>
      </c>
    </row>
    <row r="924" spans="1:7" x14ac:dyDescent="0.25">
      <c r="A924" s="3" t="s">
        <v>969</v>
      </c>
      <c r="B924" t="s">
        <v>8969</v>
      </c>
      <c r="C924" t="s">
        <v>8970</v>
      </c>
      <c r="D924" t="s">
        <v>5</v>
      </c>
      <c r="E924" t="s">
        <v>8971</v>
      </c>
      <c r="F924" t="s">
        <v>8972</v>
      </c>
      <c r="G924" t="s">
        <v>8973</v>
      </c>
    </row>
    <row r="925" spans="1:7" x14ac:dyDescent="0.25">
      <c r="A925" s="3" t="s">
        <v>970</v>
      </c>
      <c r="B925" t="s">
        <v>8974</v>
      </c>
      <c r="C925" t="s">
        <v>8975</v>
      </c>
      <c r="D925" t="s">
        <v>3</v>
      </c>
      <c r="E925" t="s">
        <v>8976</v>
      </c>
      <c r="F925" t="s">
        <v>8977</v>
      </c>
      <c r="G925" t="s">
        <v>8978</v>
      </c>
    </row>
    <row r="926" spans="1:7" x14ac:dyDescent="0.25">
      <c r="A926" s="3" t="s">
        <v>971</v>
      </c>
      <c r="B926" t="s">
        <v>8979</v>
      </c>
      <c r="C926" t="s">
        <v>8980</v>
      </c>
      <c r="D926" t="s">
        <v>14</v>
      </c>
      <c r="E926" t="s">
        <v>8981</v>
      </c>
      <c r="F926" t="s">
        <v>8982</v>
      </c>
      <c r="G926" t="s">
        <v>8983</v>
      </c>
    </row>
    <row r="927" spans="1:7" x14ac:dyDescent="0.25">
      <c r="A927" s="3" t="s">
        <v>972</v>
      </c>
      <c r="B927" t="s">
        <v>8984</v>
      </c>
      <c r="C927" t="s">
        <v>8985</v>
      </c>
      <c r="D927" t="s">
        <v>3</v>
      </c>
      <c r="E927" t="s">
        <v>8986</v>
      </c>
      <c r="F927" t="s">
        <v>8987</v>
      </c>
      <c r="G927" t="s">
        <v>8988</v>
      </c>
    </row>
    <row r="928" spans="1:7" x14ac:dyDescent="0.25">
      <c r="A928" s="3" t="s">
        <v>973</v>
      </c>
      <c r="B928" t="s">
        <v>8989</v>
      </c>
      <c r="C928" t="s">
        <v>8990</v>
      </c>
      <c r="D928" t="s">
        <v>5</v>
      </c>
      <c r="E928" t="s">
        <v>8991</v>
      </c>
      <c r="F928" t="s">
        <v>8992</v>
      </c>
      <c r="G928" t="s">
        <v>8993</v>
      </c>
    </row>
    <row r="929" spans="1:7" x14ac:dyDescent="0.25">
      <c r="A929" s="3" t="s">
        <v>974</v>
      </c>
      <c r="B929" t="s">
        <v>8994</v>
      </c>
      <c r="C929" t="s">
        <v>8995</v>
      </c>
      <c r="D929" t="s">
        <v>5</v>
      </c>
      <c r="E929" t="s">
        <v>8996</v>
      </c>
      <c r="F929" t="s">
        <v>8997</v>
      </c>
      <c r="G929" t="s">
        <v>8998</v>
      </c>
    </row>
    <row r="930" spans="1:7" x14ac:dyDescent="0.25">
      <c r="A930" s="3" t="s">
        <v>975</v>
      </c>
      <c r="B930" t="s">
        <v>8999</v>
      </c>
      <c r="C930" t="s">
        <v>9000</v>
      </c>
      <c r="D930" t="s">
        <v>19</v>
      </c>
      <c r="E930" t="s">
        <v>9001</v>
      </c>
      <c r="F930" t="s">
        <v>9002</v>
      </c>
      <c r="G930" t="s">
        <v>9003</v>
      </c>
    </row>
    <row r="931" spans="1:7" x14ac:dyDescent="0.25">
      <c r="A931" s="3" t="s">
        <v>976</v>
      </c>
      <c r="B931" t="s">
        <v>9004</v>
      </c>
      <c r="C931" t="s">
        <v>9005</v>
      </c>
      <c r="D931" t="s">
        <v>5</v>
      </c>
      <c r="E931" t="s">
        <v>9006</v>
      </c>
      <c r="F931" t="s">
        <v>9007</v>
      </c>
      <c r="G931" t="s">
        <v>9008</v>
      </c>
    </row>
    <row r="932" spans="1:7" x14ac:dyDescent="0.25">
      <c r="A932" s="3" t="s">
        <v>977</v>
      </c>
      <c r="B932" t="s">
        <v>7994</v>
      </c>
      <c r="C932" t="s">
        <v>9009</v>
      </c>
      <c r="D932" t="s">
        <v>3</v>
      </c>
      <c r="E932" t="s">
        <v>9010</v>
      </c>
      <c r="F932" t="s">
        <v>9011</v>
      </c>
      <c r="G932" t="s">
        <v>9012</v>
      </c>
    </row>
    <row r="933" spans="1:7" x14ac:dyDescent="0.25">
      <c r="A933" s="3" t="s">
        <v>978</v>
      </c>
      <c r="B933" t="s">
        <v>9013</v>
      </c>
      <c r="C933" t="s">
        <v>9014</v>
      </c>
      <c r="D933" t="s">
        <v>5</v>
      </c>
      <c r="E933" t="s">
        <v>9015</v>
      </c>
      <c r="F933" t="s">
        <v>9016</v>
      </c>
      <c r="G933" t="s">
        <v>9017</v>
      </c>
    </row>
    <row r="934" spans="1:7" x14ac:dyDescent="0.25">
      <c r="A934" s="3" t="s">
        <v>979</v>
      </c>
      <c r="B934" t="s">
        <v>9018</v>
      </c>
      <c r="C934" t="s">
        <v>9019</v>
      </c>
      <c r="D934" t="s">
        <v>5</v>
      </c>
      <c r="E934" t="s">
        <v>9020</v>
      </c>
      <c r="F934" t="s">
        <v>9021</v>
      </c>
      <c r="G934" t="s">
        <v>9022</v>
      </c>
    </row>
    <row r="935" spans="1:7" x14ac:dyDescent="0.25">
      <c r="A935" s="3" t="s">
        <v>980</v>
      </c>
      <c r="B935" t="s">
        <v>9023</v>
      </c>
      <c r="C935" t="s">
        <v>9024</v>
      </c>
      <c r="D935" t="s">
        <v>3</v>
      </c>
      <c r="E935" t="s">
        <v>9025</v>
      </c>
      <c r="F935" t="s">
        <v>9026</v>
      </c>
      <c r="G935" t="s">
        <v>9027</v>
      </c>
    </row>
    <row r="936" spans="1:7" x14ac:dyDescent="0.25">
      <c r="A936" s="3" t="s">
        <v>981</v>
      </c>
      <c r="B936" t="s">
        <v>9028</v>
      </c>
      <c r="C936" t="s">
        <v>9029</v>
      </c>
      <c r="D936" t="s">
        <v>5</v>
      </c>
      <c r="E936" t="s">
        <v>9030</v>
      </c>
      <c r="F936" t="s">
        <v>9031</v>
      </c>
      <c r="G936" t="s">
        <v>9032</v>
      </c>
    </row>
    <row r="937" spans="1:7" x14ac:dyDescent="0.25">
      <c r="A937" s="3" t="s">
        <v>982</v>
      </c>
      <c r="B937" t="s">
        <v>9033</v>
      </c>
      <c r="C937" t="s">
        <v>6577</v>
      </c>
      <c r="D937" t="s">
        <v>5</v>
      </c>
      <c r="E937" t="s">
        <v>9034</v>
      </c>
      <c r="F937" t="s">
        <v>9035</v>
      </c>
      <c r="G937" t="s">
        <v>9036</v>
      </c>
    </row>
    <row r="938" spans="1:7" x14ac:dyDescent="0.25">
      <c r="A938" s="3" t="s">
        <v>983</v>
      </c>
      <c r="B938" t="s">
        <v>9037</v>
      </c>
      <c r="C938" t="s">
        <v>9038</v>
      </c>
      <c r="D938" t="s">
        <v>5</v>
      </c>
      <c r="E938" t="s">
        <v>9039</v>
      </c>
      <c r="F938" t="s">
        <v>9040</v>
      </c>
      <c r="G938" t="s">
        <v>9041</v>
      </c>
    </row>
    <row r="939" spans="1:7" x14ac:dyDescent="0.25">
      <c r="A939" s="3" t="s">
        <v>984</v>
      </c>
      <c r="B939" t="s">
        <v>9042</v>
      </c>
      <c r="C939" t="s">
        <v>9043</v>
      </c>
      <c r="D939" t="s">
        <v>3</v>
      </c>
      <c r="E939" t="s">
        <v>9044</v>
      </c>
      <c r="F939" t="s">
        <v>9045</v>
      </c>
      <c r="G939" t="s">
        <v>9046</v>
      </c>
    </row>
    <row r="940" spans="1:7" x14ac:dyDescent="0.25">
      <c r="A940" s="3" t="s">
        <v>985</v>
      </c>
      <c r="B940" t="s">
        <v>9047</v>
      </c>
      <c r="C940" t="s">
        <v>9048</v>
      </c>
      <c r="D940" t="s">
        <v>3</v>
      </c>
      <c r="E940" t="s">
        <v>9049</v>
      </c>
      <c r="F940" t="s">
        <v>9050</v>
      </c>
      <c r="G940" t="s">
        <v>9051</v>
      </c>
    </row>
    <row r="941" spans="1:7" x14ac:dyDescent="0.25">
      <c r="A941" s="3" t="s">
        <v>986</v>
      </c>
      <c r="B941" t="s">
        <v>9052</v>
      </c>
      <c r="C941" t="s">
        <v>9053</v>
      </c>
      <c r="D941" t="s">
        <v>5</v>
      </c>
      <c r="E941" t="s">
        <v>9054</v>
      </c>
      <c r="F941" t="s">
        <v>9055</v>
      </c>
      <c r="G941" t="s">
        <v>9056</v>
      </c>
    </row>
    <row r="942" spans="1:7" x14ac:dyDescent="0.25">
      <c r="A942" s="3" t="s">
        <v>987</v>
      </c>
      <c r="B942" t="s">
        <v>9057</v>
      </c>
      <c r="C942" t="s">
        <v>9058</v>
      </c>
      <c r="D942" t="s">
        <v>3</v>
      </c>
      <c r="E942" t="s">
        <v>9059</v>
      </c>
      <c r="F942" t="s">
        <v>9060</v>
      </c>
      <c r="G942" t="s">
        <v>9061</v>
      </c>
    </row>
    <row r="943" spans="1:7" x14ac:dyDescent="0.25">
      <c r="A943" s="3" t="s">
        <v>988</v>
      </c>
      <c r="B943" t="s">
        <v>9062</v>
      </c>
      <c r="C943" t="s">
        <v>9063</v>
      </c>
      <c r="D943" t="s">
        <v>5</v>
      </c>
      <c r="E943" t="s">
        <v>9064</v>
      </c>
      <c r="F943" t="s">
        <v>9065</v>
      </c>
      <c r="G943" t="s">
        <v>9066</v>
      </c>
    </row>
    <row r="944" spans="1:7" x14ac:dyDescent="0.25">
      <c r="A944" s="3" t="s">
        <v>989</v>
      </c>
      <c r="B944" t="s">
        <v>9067</v>
      </c>
      <c r="C944" t="s">
        <v>9068</v>
      </c>
      <c r="D944" t="s">
        <v>5</v>
      </c>
      <c r="E944" t="s">
        <v>9069</v>
      </c>
      <c r="F944" t="s">
        <v>9070</v>
      </c>
      <c r="G944" t="s">
        <v>9071</v>
      </c>
    </row>
    <row r="945" spans="1:7" x14ac:dyDescent="0.25">
      <c r="A945" s="3" t="s">
        <v>990</v>
      </c>
      <c r="B945" t="s">
        <v>9072</v>
      </c>
      <c r="C945" t="s">
        <v>9073</v>
      </c>
      <c r="D945" t="s">
        <v>5</v>
      </c>
      <c r="E945" t="s">
        <v>9074</v>
      </c>
      <c r="F945" t="s">
        <v>9075</v>
      </c>
      <c r="G945" t="s">
        <v>9076</v>
      </c>
    </row>
    <row r="946" spans="1:7" x14ac:dyDescent="0.25">
      <c r="A946" s="3" t="s">
        <v>991</v>
      </c>
      <c r="B946" t="s">
        <v>9077</v>
      </c>
      <c r="C946" t="s">
        <v>9078</v>
      </c>
      <c r="D946" t="s">
        <v>5</v>
      </c>
      <c r="E946" t="s">
        <v>9079</v>
      </c>
      <c r="F946" t="s">
        <v>9080</v>
      </c>
      <c r="G946" t="s">
        <v>9081</v>
      </c>
    </row>
    <row r="947" spans="1:7" x14ac:dyDescent="0.25">
      <c r="A947" s="3" t="s">
        <v>992</v>
      </c>
      <c r="B947" t="s">
        <v>4973</v>
      </c>
      <c r="C947" t="s">
        <v>9082</v>
      </c>
      <c r="D947" t="s">
        <v>5</v>
      </c>
      <c r="E947" t="s">
        <v>9083</v>
      </c>
      <c r="F947" t="s">
        <v>9084</v>
      </c>
      <c r="G947" t="s">
        <v>9085</v>
      </c>
    </row>
    <row r="948" spans="1:7" x14ac:dyDescent="0.25">
      <c r="A948" s="3" t="s">
        <v>993</v>
      </c>
      <c r="B948" t="s">
        <v>9086</v>
      </c>
      <c r="C948" t="s">
        <v>9087</v>
      </c>
      <c r="D948" t="s">
        <v>14</v>
      </c>
      <c r="E948" t="s">
        <v>9088</v>
      </c>
      <c r="F948" t="s">
        <v>9089</v>
      </c>
      <c r="G948" t="s">
        <v>9090</v>
      </c>
    </row>
    <row r="949" spans="1:7" x14ac:dyDescent="0.25">
      <c r="A949" s="3" t="s">
        <v>994</v>
      </c>
      <c r="B949" t="s">
        <v>9091</v>
      </c>
      <c r="C949" t="s">
        <v>9092</v>
      </c>
      <c r="D949" t="s">
        <v>3</v>
      </c>
      <c r="E949" t="s">
        <v>9093</v>
      </c>
      <c r="F949" t="s">
        <v>9094</v>
      </c>
      <c r="G949" t="s">
        <v>9095</v>
      </c>
    </row>
    <row r="950" spans="1:7" x14ac:dyDescent="0.25">
      <c r="A950" s="3" t="s">
        <v>995</v>
      </c>
      <c r="B950" t="s">
        <v>9096</v>
      </c>
      <c r="C950" t="s">
        <v>9097</v>
      </c>
      <c r="D950" t="s">
        <v>5</v>
      </c>
      <c r="E950" t="s">
        <v>9098</v>
      </c>
      <c r="F950" t="s">
        <v>9099</v>
      </c>
      <c r="G950" t="s">
        <v>9100</v>
      </c>
    </row>
    <row r="951" spans="1:7" x14ac:dyDescent="0.25">
      <c r="A951" s="3" t="s">
        <v>996</v>
      </c>
      <c r="B951" t="s">
        <v>9101</v>
      </c>
      <c r="C951" t="s">
        <v>9102</v>
      </c>
      <c r="D951" t="s">
        <v>3</v>
      </c>
      <c r="E951" t="s">
        <v>9103</v>
      </c>
      <c r="F951" t="s">
        <v>9104</v>
      </c>
      <c r="G951" t="s">
        <v>9105</v>
      </c>
    </row>
    <row r="952" spans="1:7" x14ac:dyDescent="0.25">
      <c r="A952" s="3" t="s">
        <v>997</v>
      </c>
      <c r="B952" t="s">
        <v>9106</v>
      </c>
      <c r="C952" t="s">
        <v>9107</v>
      </c>
      <c r="D952" t="s">
        <v>5</v>
      </c>
      <c r="E952" t="s">
        <v>9108</v>
      </c>
      <c r="F952" t="s">
        <v>9109</v>
      </c>
      <c r="G952" t="s">
        <v>9110</v>
      </c>
    </row>
    <row r="953" spans="1:7" x14ac:dyDescent="0.25">
      <c r="A953" s="3" t="s">
        <v>998</v>
      </c>
      <c r="B953" t="s">
        <v>9111</v>
      </c>
      <c r="C953" t="s">
        <v>9112</v>
      </c>
      <c r="D953" t="s">
        <v>3</v>
      </c>
      <c r="E953" t="s">
        <v>9113</v>
      </c>
      <c r="F953" t="s">
        <v>9114</v>
      </c>
      <c r="G953" t="s">
        <v>9115</v>
      </c>
    </row>
    <row r="954" spans="1:7" x14ac:dyDescent="0.25">
      <c r="A954" s="3" t="s">
        <v>999</v>
      </c>
      <c r="B954" t="s">
        <v>9116</v>
      </c>
      <c r="C954" t="s">
        <v>9117</v>
      </c>
      <c r="D954" t="s">
        <v>5</v>
      </c>
      <c r="E954" t="s">
        <v>9118</v>
      </c>
      <c r="F954" t="s">
        <v>9119</v>
      </c>
      <c r="G954" t="s">
        <v>9120</v>
      </c>
    </row>
    <row r="955" spans="1:7" x14ac:dyDescent="0.25">
      <c r="A955" s="3" t="s">
        <v>1000</v>
      </c>
      <c r="B955" t="s">
        <v>9121</v>
      </c>
      <c r="C955" t="s">
        <v>9122</v>
      </c>
      <c r="D955" t="s">
        <v>3</v>
      </c>
      <c r="E955" t="s">
        <v>9123</v>
      </c>
      <c r="F955" t="s">
        <v>9124</v>
      </c>
      <c r="G955" t="s">
        <v>9125</v>
      </c>
    </row>
    <row r="956" spans="1:7" x14ac:dyDescent="0.25">
      <c r="A956" s="3" t="s">
        <v>1001</v>
      </c>
      <c r="B956" t="s">
        <v>9126</v>
      </c>
      <c r="C956" t="s">
        <v>9127</v>
      </c>
      <c r="D956" t="s">
        <v>5</v>
      </c>
      <c r="E956" t="s">
        <v>9128</v>
      </c>
      <c r="F956" t="s">
        <v>9129</v>
      </c>
      <c r="G956" t="s">
        <v>9130</v>
      </c>
    </row>
    <row r="957" spans="1:7" x14ac:dyDescent="0.25">
      <c r="A957" s="3" t="s">
        <v>1002</v>
      </c>
      <c r="B957" t="s">
        <v>9131</v>
      </c>
      <c r="C957" t="s">
        <v>9132</v>
      </c>
      <c r="D957" t="s">
        <v>5</v>
      </c>
      <c r="E957" t="s">
        <v>9133</v>
      </c>
      <c r="F957" t="s">
        <v>9134</v>
      </c>
      <c r="G957" t="s">
        <v>9135</v>
      </c>
    </row>
    <row r="958" spans="1:7" x14ac:dyDescent="0.25">
      <c r="A958" s="3" t="s">
        <v>1003</v>
      </c>
      <c r="B958" t="s">
        <v>9136</v>
      </c>
      <c r="C958" t="s">
        <v>9137</v>
      </c>
      <c r="D958" t="s">
        <v>3</v>
      </c>
      <c r="E958" t="s">
        <v>9138</v>
      </c>
      <c r="F958" t="s">
        <v>9139</v>
      </c>
      <c r="G958" t="s">
        <v>9140</v>
      </c>
    </row>
    <row r="959" spans="1:7" x14ac:dyDescent="0.25">
      <c r="A959" s="3" t="s">
        <v>1004</v>
      </c>
      <c r="B959" t="s">
        <v>9141</v>
      </c>
      <c r="C959" t="s">
        <v>9142</v>
      </c>
      <c r="D959" t="s">
        <v>3</v>
      </c>
      <c r="E959" t="s">
        <v>9143</v>
      </c>
      <c r="F959" t="s">
        <v>9144</v>
      </c>
      <c r="G959" t="s">
        <v>9145</v>
      </c>
    </row>
    <row r="960" spans="1:7" x14ac:dyDescent="0.25">
      <c r="A960" s="3" t="s">
        <v>1005</v>
      </c>
      <c r="B960" t="s">
        <v>9146</v>
      </c>
      <c r="C960" t="s">
        <v>9147</v>
      </c>
      <c r="D960" t="s">
        <v>3</v>
      </c>
      <c r="E960" t="s">
        <v>9148</v>
      </c>
      <c r="F960" t="s">
        <v>9149</v>
      </c>
      <c r="G960" t="s">
        <v>9150</v>
      </c>
    </row>
    <row r="961" spans="1:7" x14ac:dyDescent="0.25">
      <c r="A961" s="3" t="s">
        <v>1006</v>
      </c>
      <c r="B961" t="s">
        <v>9151</v>
      </c>
      <c r="C961" t="s">
        <v>9152</v>
      </c>
      <c r="D961" t="s">
        <v>3</v>
      </c>
      <c r="E961" t="s">
        <v>9153</v>
      </c>
      <c r="F961" t="s">
        <v>9154</v>
      </c>
      <c r="G961" t="s">
        <v>9155</v>
      </c>
    </row>
    <row r="962" spans="1:7" x14ac:dyDescent="0.25">
      <c r="A962" s="3" t="s">
        <v>1007</v>
      </c>
      <c r="B962" t="s">
        <v>9156</v>
      </c>
      <c r="C962" t="s">
        <v>9157</v>
      </c>
      <c r="D962" t="s">
        <v>5</v>
      </c>
      <c r="E962" t="s">
        <v>9158</v>
      </c>
      <c r="F962" t="s">
        <v>9159</v>
      </c>
      <c r="G962" t="s">
        <v>9160</v>
      </c>
    </row>
    <row r="963" spans="1:7" x14ac:dyDescent="0.25">
      <c r="A963" s="3" t="s">
        <v>1008</v>
      </c>
      <c r="B963" t="s">
        <v>9161</v>
      </c>
      <c r="C963" t="s">
        <v>9162</v>
      </c>
      <c r="D963" t="s">
        <v>25</v>
      </c>
      <c r="E963" t="s">
        <v>9163</v>
      </c>
      <c r="F963" t="s">
        <v>9164</v>
      </c>
      <c r="G963" t="s">
        <v>9165</v>
      </c>
    </row>
    <row r="964" spans="1:7" x14ac:dyDescent="0.25">
      <c r="A964" s="3" t="s">
        <v>1009</v>
      </c>
      <c r="B964" t="s">
        <v>9166</v>
      </c>
      <c r="C964" t="s">
        <v>9167</v>
      </c>
      <c r="D964" t="s">
        <v>5</v>
      </c>
      <c r="E964" t="s">
        <v>9168</v>
      </c>
      <c r="F964" t="s">
        <v>9169</v>
      </c>
      <c r="G964" t="s">
        <v>9170</v>
      </c>
    </row>
    <row r="965" spans="1:7" x14ac:dyDescent="0.25">
      <c r="A965" s="3" t="s">
        <v>1010</v>
      </c>
      <c r="B965" t="s">
        <v>9171</v>
      </c>
      <c r="C965" t="s">
        <v>9172</v>
      </c>
      <c r="D965" t="s">
        <v>5</v>
      </c>
      <c r="E965" t="s">
        <v>9173</v>
      </c>
      <c r="F965" t="s">
        <v>9174</v>
      </c>
      <c r="G965" t="s">
        <v>9175</v>
      </c>
    </row>
    <row r="966" spans="1:7" x14ac:dyDescent="0.25">
      <c r="A966" s="3" t="s">
        <v>1011</v>
      </c>
      <c r="B966" t="s">
        <v>9176</v>
      </c>
      <c r="C966" t="s">
        <v>9177</v>
      </c>
      <c r="D966" t="s">
        <v>3</v>
      </c>
      <c r="E966" t="s">
        <v>9178</v>
      </c>
      <c r="F966" t="s">
        <v>9179</v>
      </c>
      <c r="G966" t="s">
        <v>9180</v>
      </c>
    </row>
    <row r="967" spans="1:7" x14ac:dyDescent="0.25">
      <c r="A967" s="3" t="s">
        <v>1012</v>
      </c>
      <c r="B967" t="s">
        <v>9181</v>
      </c>
      <c r="C967" t="s">
        <v>9182</v>
      </c>
      <c r="D967" t="s">
        <v>3</v>
      </c>
      <c r="E967" t="s">
        <v>9183</v>
      </c>
      <c r="F967" t="s">
        <v>9184</v>
      </c>
      <c r="G967" t="s">
        <v>9185</v>
      </c>
    </row>
    <row r="968" spans="1:7" x14ac:dyDescent="0.25">
      <c r="A968" s="3" t="s">
        <v>1013</v>
      </c>
      <c r="B968" t="s">
        <v>9186</v>
      </c>
      <c r="C968" t="s">
        <v>9187</v>
      </c>
      <c r="D968" t="s">
        <v>5</v>
      </c>
      <c r="E968" t="s">
        <v>9188</v>
      </c>
      <c r="F968" t="s">
        <v>9189</v>
      </c>
      <c r="G968" t="s">
        <v>9190</v>
      </c>
    </row>
    <row r="969" spans="1:7" x14ac:dyDescent="0.25">
      <c r="A969" s="3" t="s">
        <v>1014</v>
      </c>
      <c r="B969" t="s">
        <v>9191</v>
      </c>
      <c r="C969" t="s">
        <v>9192</v>
      </c>
      <c r="D969" t="s">
        <v>5</v>
      </c>
      <c r="E969" t="s">
        <v>9193</v>
      </c>
      <c r="F969" t="s">
        <v>9194</v>
      </c>
      <c r="G969" t="s">
        <v>9195</v>
      </c>
    </row>
    <row r="970" spans="1:7" x14ac:dyDescent="0.25">
      <c r="A970" s="3" t="s">
        <v>1015</v>
      </c>
      <c r="B970" t="s">
        <v>9196</v>
      </c>
      <c r="C970" t="s">
        <v>9197</v>
      </c>
      <c r="D970" t="s">
        <v>5</v>
      </c>
      <c r="E970" t="s">
        <v>9198</v>
      </c>
      <c r="F970" t="s">
        <v>9199</v>
      </c>
      <c r="G970" t="s">
        <v>9200</v>
      </c>
    </row>
    <row r="971" spans="1:7" x14ac:dyDescent="0.25">
      <c r="A971" s="3" t="s">
        <v>1016</v>
      </c>
      <c r="B971" t="s">
        <v>7</v>
      </c>
      <c r="C971" t="s">
        <v>9201</v>
      </c>
      <c r="D971" t="s">
        <v>5</v>
      </c>
      <c r="E971" t="s">
        <v>9202</v>
      </c>
      <c r="F971" t="s">
        <v>9203</v>
      </c>
      <c r="G971" t="s">
        <v>9204</v>
      </c>
    </row>
    <row r="972" spans="1:7" x14ac:dyDescent="0.25">
      <c r="A972" s="3" t="s">
        <v>1017</v>
      </c>
      <c r="B972" t="s">
        <v>9205</v>
      </c>
      <c r="C972" t="s">
        <v>6002</v>
      </c>
      <c r="D972" t="s">
        <v>3</v>
      </c>
      <c r="E972" t="s">
        <v>9206</v>
      </c>
      <c r="F972" t="s">
        <v>9207</v>
      </c>
      <c r="G972" t="s">
        <v>9208</v>
      </c>
    </row>
    <row r="973" spans="1:7" x14ac:dyDescent="0.25">
      <c r="A973" s="3" t="s">
        <v>1018</v>
      </c>
      <c r="B973" t="s">
        <v>33</v>
      </c>
      <c r="C973" t="s">
        <v>9209</v>
      </c>
      <c r="D973" t="s">
        <v>3</v>
      </c>
      <c r="E973" t="s">
        <v>9210</v>
      </c>
      <c r="F973" t="s">
        <v>9211</v>
      </c>
      <c r="G973" t="s">
        <v>9212</v>
      </c>
    </row>
    <row r="974" spans="1:7" x14ac:dyDescent="0.25">
      <c r="A974" s="3" t="s">
        <v>1019</v>
      </c>
      <c r="B974" t="s">
        <v>9213</v>
      </c>
      <c r="C974" t="s">
        <v>9214</v>
      </c>
      <c r="D974" t="s">
        <v>3</v>
      </c>
      <c r="E974" t="s">
        <v>9215</v>
      </c>
      <c r="F974" t="s">
        <v>9216</v>
      </c>
      <c r="G974" t="s">
        <v>9217</v>
      </c>
    </row>
    <row r="975" spans="1:7" x14ac:dyDescent="0.25">
      <c r="A975" s="3" t="s">
        <v>1020</v>
      </c>
      <c r="B975" t="s">
        <v>9218</v>
      </c>
      <c r="C975" t="s">
        <v>9219</v>
      </c>
      <c r="D975" t="s">
        <v>3</v>
      </c>
      <c r="E975" t="s">
        <v>9220</v>
      </c>
      <c r="F975" t="s">
        <v>9221</v>
      </c>
      <c r="G975" t="s">
        <v>9222</v>
      </c>
    </row>
    <row r="976" spans="1:7" x14ac:dyDescent="0.25">
      <c r="A976" s="3" t="s">
        <v>1021</v>
      </c>
      <c r="B976" t="s">
        <v>9223</v>
      </c>
      <c r="C976" t="s">
        <v>9224</v>
      </c>
      <c r="D976" t="s">
        <v>3</v>
      </c>
      <c r="E976" t="s">
        <v>9225</v>
      </c>
      <c r="F976" t="s">
        <v>9226</v>
      </c>
      <c r="G976" t="s">
        <v>9227</v>
      </c>
    </row>
    <row r="977" spans="1:7" x14ac:dyDescent="0.25">
      <c r="A977" s="3" t="s">
        <v>1022</v>
      </c>
      <c r="B977" t="s">
        <v>9228</v>
      </c>
      <c r="C977" t="s">
        <v>9229</v>
      </c>
      <c r="D977" t="s">
        <v>3</v>
      </c>
      <c r="E977" t="s">
        <v>9230</v>
      </c>
      <c r="F977" t="s">
        <v>9231</v>
      </c>
      <c r="G977" t="s">
        <v>9232</v>
      </c>
    </row>
    <row r="978" spans="1:7" x14ac:dyDescent="0.25">
      <c r="A978" s="3" t="s">
        <v>1023</v>
      </c>
      <c r="B978" t="s">
        <v>9233</v>
      </c>
      <c r="C978" t="s">
        <v>9234</v>
      </c>
      <c r="D978" t="s">
        <v>25</v>
      </c>
      <c r="E978" t="s">
        <v>9235</v>
      </c>
      <c r="F978" t="s">
        <v>9236</v>
      </c>
      <c r="G978" t="s">
        <v>9237</v>
      </c>
    </row>
    <row r="979" spans="1:7" x14ac:dyDescent="0.25">
      <c r="A979" s="3" t="s">
        <v>1024</v>
      </c>
      <c r="B979" t="s">
        <v>20</v>
      </c>
      <c r="C979" t="s">
        <v>9238</v>
      </c>
      <c r="D979" t="s">
        <v>5</v>
      </c>
      <c r="E979" t="s">
        <v>9239</v>
      </c>
      <c r="F979" t="s">
        <v>9240</v>
      </c>
      <c r="G979" t="s">
        <v>9241</v>
      </c>
    </row>
    <row r="980" spans="1:7" x14ac:dyDescent="0.25">
      <c r="A980" s="3" t="s">
        <v>1025</v>
      </c>
      <c r="B980" t="s">
        <v>9242</v>
      </c>
      <c r="C980" t="s">
        <v>9243</v>
      </c>
      <c r="D980" t="s">
        <v>3</v>
      </c>
      <c r="E980" t="s">
        <v>9244</v>
      </c>
      <c r="F980" t="s">
        <v>9245</v>
      </c>
      <c r="G980" t="s">
        <v>9246</v>
      </c>
    </row>
    <row r="981" spans="1:7" x14ac:dyDescent="0.25">
      <c r="A981" s="3" t="s">
        <v>1026</v>
      </c>
      <c r="B981" t="s">
        <v>9247</v>
      </c>
      <c r="C981" t="s">
        <v>9248</v>
      </c>
      <c r="D981" t="s">
        <v>3</v>
      </c>
      <c r="E981" t="s">
        <v>9249</v>
      </c>
      <c r="F981" t="s">
        <v>9250</v>
      </c>
      <c r="G981" t="s">
        <v>9251</v>
      </c>
    </row>
    <row r="982" spans="1:7" x14ac:dyDescent="0.25">
      <c r="A982" s="3" t="s">
        <v>1027</v>
      </c>
      <c r="B982" t="s">
        <v>9252</v>
      </c>
      <c r="C982" t="s">
        <v>9253</v>
      </c>
      <c r="D982" t="s">
        <v>3</v>
      </c>
      <c r="E982" t="s">
        <v>9254</v>
      </c>
      <c r="F982" t="s">
        <v>9255</v>
      </c>
      <c r="G982" t="s">
        <v>9256</v>
      </c>
    </row>
    <row r="983" spans="1:7" x14ac:dyDescent="0.25">
      <c r="A983" s="3" t="s">
        <v>1028</v>
      </c>
      <c r="B983" t="s">
        <v>6267</v>
      </c>
      <c r="C983" t="s">
        <v>9257</v>
      </c>
      <c r="D983" t="s">
        <v>3</v>
      </c>
      <c r="E983" t="s">
        <v>9258</v>
      </c>
      <c r="F983" t="s">
        <v>9259</v>
      </c>
      <c r="G983" t="s">
        <v>9260</v>
      </c>
    </row>
    <row r="984" spans="1:7" x14ac:dyDescent="0.25">
      <c r="A984" s="3" t="s">
        <v>1029</v>
      </c>
      <c r="B984" t="s">
        <v>5683</v>
      </c>
      <c r="C984" t="s">
        <v>9101</v>
      </c>
      <c r="D984" t="s">
        <v>5</v>
      </c>
      <c r="E984" t="s">
        <v>9261</v>
      </c>
      <c r="F984" t="s">
        <v>9262</v>
      </c>
      <c r="G984" t="s">
        <v>9263</v>
      </c>
    </row>
    <row r="985" spans="1:7" x14ac:dyDescent="0.25">
      <c r="A985" s="3" t="s">
        <v>1030</v>
      </c>
      <c r="B985" t="s">
        <v>9264</v>
      </c>
      <c r="C985" t="s">
        <v>9265</v>
      </c>
      <c r="D985" t="s">
        <v>25</v>
      </c>
      <c r="E985" t="s">
        <v>9266</v>
      </c>
      <c r="F985" t="s">
        <v>9267</v>
      </c>
      <c r="G985" t="s">
        <v>9268</v>
      </c>
    </row>
    <row r="986" spans="1:7" x14ac:dyDescent="0.25">
      <c r="A986" s="3" t="s">
        <v>1031</v>
      </c>
      <c r="B986" t="s">
        <v>9269</v>
      </c>
      <c r="C986" t="s">
        <v>9270</v>
      </c>
      <c r="D986" t="s">
        <v>3</v>
      </c>
      <c r="E986" t="s">
        <v>9271</v>
      </c>
      <c r="F986" t="s">
        <v>9272</v>
      </c>
      <c r="G986" t="s">
        <v>9273</v>
      </c>
    </row>
    <row r="987" spans="1:7" x14ac:dyDescent="0.25">
      <c r="A987" s="3" t="s">
        <v>1032</v>
      </c>
      <c r="B987" t="s">
        <v>9274</v>
      </c>
      <c r="C987" t="s">
        <v>9275</v>
      </c>
      <c r="D987" t="s">
        <v>3</v>
      </c>
      <c r="E987" t="s">
        <v>9276</v>
      </c>
      <c r="F987" t="s">
        <v>9277</v>
      </c>
      <c r="G987" t="s">
        <v>9278</v>
      </c>
    </row>
    <row r="988" spans="1:7" x14ac:dyDescent="0.25">
      <c r="A988" s="3" t="s">
        <v>1033</v>
      </c>
      <c r="B988" t="s">
        <v>9279</v>
      </c>
      <c r="C988" t="s">
        <v>9280</v>
      </c>
      <c r="D988" t="s">
        <v>3</v>
      </c>
      <c r="E988" t="s">
        <v>9281</v>
      </c>
      <c r="F988" t="s">
        <v>9282</v>
      </c>
      <c r="G988" t="s">
        <v>9283</v>
      </c>
    </row>
    <row r="989" spans="1:7" x14ac:dyDescent="0.25">
      <c r="A989" s="3" t="s">
        <v>1034</v>
      </c>
      <c r="B989" t="s">
        <v>9284</v>
      </c>
      <c r="C989" t="s">
        <v>9285</v>
      </c>
      <c r="D989" t="s">
        <v>5</v>
      </c>
      <c r="E989" t="s">
        <v>9286</v>
      </c>
      <c r="F989" t="s">
        <v>9287</v>
      </c>
      <c r="G989" t="s">
        <v>9288</v>
      </c>
    </row>
    <row r="990" spans="1:7" x14ac:dyDescent="0.25">
      <c r="A990" s="3" t="s">
        <v>1035</v>
      </c>
      <c r="B990" t="s">
        <v>9289</v>
      </c>
      <c r="C990" t="s">
        <v>9290</v>
      </c>
      <c r="D990" t="s">
        <v>3</v>
      </c>
      <c r="E990" t="s">
        <v>9291</v>
      </c>
      <c r="F990" t="s">
        <v>9292</v>
      </c>
      <c r="G990" t="s">
        <v>9293</v>
      </c>
    </row>
    <row r="991" spans="1:7" x14ac:dyDescent="0.25">
      <c r="A991" s="3" t="s">
        <v>1036</v>
      </c>
      <c r="B991" t="s">
        <v>9294</v>
      </c>
      <c r="C991" t="s">
        <v>9295</v>
      </c>
      <c r="D991" t="s">
        <v>5</v>
      </c>
      <c r="E991" t="s">
        <v>9296</v>
      </c>
      <c r="F991" t="s">
        <v>9297</v>
      </c>
      <c r="G991" t="s">
        <v>9298</v>
      </c>
    </row>
    <row r="992" spans="1:7" x14ac:dyDescent="0.25">
      <c r="A992" s="3" t="s">
        <v>1037</v>
      </c>
      <c r="B992" t="s">
        <v>9299</v>
      </c>
      <c r="C992" t="s">
        <v>9300</v>
      </c>
      <c r="D992" t="s">
        <v>5</v>
      </c>
      <c r="E992" t="s">
        <v>9301</v>
      </c>
      <c r="F992" t="s">
        <v>9302</v>
      </c>
      <c r="G992" t="s">
        <v>9303</v>
      </c>
    </row>
    <row r="993" spans="1:7" x14ac:dyDescent="0.25">
      <c r="A993" s="3" t="s">
        <v>1038</v>
      </c>
      <c r="B993" t="s">
        <v>41</v>
      </c>
      <c r="C993" t="s">
        <v>6244</v>
      </c>
      <c r="D993" t="s">
        <v>3</v>
      </c>
      <c r="E993" t="s">
        <v>9304</v>
      </c>
      <c r="F993" t="s">
        <v>9305</v>
      </c>
      <c r="G993" t="s">
        <v>9306</v>
      </c>
    </row>
    <row r="994" spans="1:7" x14ac:dyDescent="0.25">
      <c r="A994" s="3" t="s">
        <v>1039</v>
      </c>
      <c r="B994" t="s">
        <v>9307</v>
      </c>
      <c r="C994" t="s">
        <v>9308</v>
      </c>
      <c r="D994" t="s">
        <v>14</v>
      </c>
      <c r="E994" t="s">
        <v>9309</v>
      </c>
      <c r="F994" t="s">
        <v>9310</v>
      </c>
      <c r="G994" t="s">
        <v>9311</v>
      </c>
    </row>
    <row r="995" spans="1:7" x14ac:dyDescent="0.25">
      <c r="A995" s="3" t="s">
        <v>1040</v>
      </c>
      <c r="B995" t="s">
        <v>9312</v>
      </c>
      <c r="C995" t="s">
        <v>9313</v>
      </c>
      <c r="D995" t="s">
        <v>5</v>
      </c>
      <c r="E995" t="s">
        <v>9314</v>
      </c>
      <c r="F995" t="s">
        <v>9315</v>
      </c>
      <c r="G995" t="s">
        <v>9316</v>
      </c>
    </row>
    <row r="996" spans="1:7" x14ac:dyDescent="0.25">
      <c r="A996" s="3" t="s">
        <v>1041</v>
      </c>
      <c r="B996" t="s">
        <v>9317</v>
      </c>
      <c r="C996" t="s">
        <v>9318</v>
      </c>
      <c r="D996" t="s">
        <v>3</v>
      </c>
      <c r="E996" t="s">
        <v>9319</v>
      </c>
      <c r="F996" t="s">
        <v>9320</v>
      </c>
      <c r="G996" t="s">
        <v>9321</v>
      </c>
    </row>
    <row r="997" spans="1:7" x14ac:dyDescent="0.25">
      <c r="A997" s="3" t="s">
        <v>1042</v>
      </c>
      <c r="B997" t="s">
        <v>9322</v>
      </c>
      <c r="C997" t="s">
        <v>9323</v>
      </c>
      <c r="D997" t="s">
        <v>3</v>
      </c>
      <c r="E997" t="s">
        <v>9324</v>
      </c>
      <c r="F997" t="s">
        <v>9325</v>
      </c>
      <c r="G997" t="s">
        <v>9326</v>
      </c>
    </row>
    <row r="998" spans="1:7" x14ac:dyDescent="0.25">
      <c r="A998" s="3" t="s">
        <v>1043</v>
      </c>
      <c r="B998" t="s">
        <v>9327</v>
      </c>
      <c r="C998" t="s">
        <v>9328</v>
      </c>
      <c r="D998" t="s">
        <v>3</v>
      </c>
      <c r="E998" t="s">
        <v>9329</v>
      </c>
      <c r="F998" t="s">
        <v>9330</v>
      </c>
      <c r="G998" t="s">
        <v>9331</v>
      </c>
    </row>
    <row r="999" spans="1:7" x14ac:dyDescent="0.25">
      <c r="A999" s="3" t="s">
        <v>1044</v>
      </c>
      <c r="B999" t="s">
        <v>9332</v>
      </c>
      <c r="C999" t="s">
        <v>9333</v>
      </c>
      <c r="D999" t="s">
        <v>5</v>
      </c>
      <c r="E999" t="s">
        <v>9334</v>
      </c>
      <c r="F999" t="s">
        <v>9335</v>
      </c>
      <c r="G999" t="s">
        <v>9336</v>
      </c>
    </row>
    <row r="1000" spans="1:7" x14ac:dyDescent="0.25">
      <c r="A1000" s="3" t="s">
        <v>1045</v>
      </c>
      <c r="B1000" t="s">
        <v>9337</v>
      </c>
      <c r="C1000" t="s">
        <v>9338</v>
      </c>
      <c r="D1000" t="s">
        <v>3</v>
      </c>
      <c r="E1000" t="s">
        <v>9339</v>
      </c>
      <c r="F1000" t="s">
        <v>9340</v>
      </c>
      <c r="G1000" t="s">
        <v>9341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BCE2-5511-4F22-BAA4-B9433D903886}">
  <dimension ref="A1:F1006"/>
  <sheetViews>
    <sheetView topLeftCell="A777" workbookViewId="0">
      <selection activeCell="F1004" sqref="F1004"/>
    </sheetView>
  </sheetViews>
  <sheetFormatPr defaultRowHeight="13.8" x14ac:dyDescent="0.25"/>
  <cols>
    <col min="1" max="1" width="7.5" bestFit="1" customWidth="1"/>
    <col min="2" max="2" width="12.19921875" customWidth="1"/>
    <col min="3" max="3" width="11.59765625" customWidth="1"/>
    <col min="4" max="4" width="14.09765625" bestFit="1" customWidth="1"/>
    <col min="5" max="5" width="8.59765625" bestFit="1" customWidth="1"/>
    <col min="6" max="6" width="10.796875" style="5" bestFit="1" customWidth="1"/>
  </cols>
  <sheetData>
    <row r="1" spans="1:6" x14ac:dyDescent="0.25">
      <c r="A1" s="1" t="s">
        <v>1653</v>
      </c>
      <c r="B1" s="1" t="s">
        <v>0</v>
      </c>
      <c r="C1" s="1" t="s">
        <v>1047</v>
      </c>
      <c r="D1" s="1" t="s">
        <v>1654</v>
      </c>
      <c r="E1" s="1" t="s">
        <v>1655</v>
      </c>
      <c r="F1" s="2" t="s">
        <v>1656</v>
      </c>
    </row>
    <row r="2" spans="1:6" x14ac:dyDescent="0.25">
      <c r="A2" t="s">
        <v>1657</v>
      </c>
      <c r="B2" t="s">
        <v>47</v>
      </c>
      <c r="C2" s="3" t="s">
        <v>1051</v>
      </c>
      <c r="D2" t="s">
        <v>1658</v>
      </c>
      <c r="E2">
        <f ca="1">RANDBETWEEN(2, 5)</f>
        <v>5</v>
      </c>
      <c r="F2" s="6">
        <v>17.48</v>
      </c>
    </row>
    <row r="3" spans="1:6" x14ac:dyDescent="0.25">
      <c r="A3" t="s">
        <v>1659</v>
      </c>
      <c r="B3" t="s">
        <v>48</v>
      </c>
      <c r="C3" s="3" t="s">
        <v>1053</v>
      </c>
      <c r="D3" t="s">
        <v>1660</v>
      </c>
      <c r="E3">
        <f t="shared" ref="E3:E66" ca="1" si="0">RANDBETWEEN(2, 5)</f>
        <v>3</v>
      </c>
      <c r="F3" s="6">
        <v>694.49</v>
      </c>
    </row>
    <row r="4" spans="1:6" x14ac:dyDescent="0.25">
      <c r="A4" t="s">
        <v>1661</v>
      </c>
      <c r="B4" t="s">
        <v>49</v>
      </c>
      <c r="C4" s="3" t="s">
        <v>1055</v>
      </c>
      <c r="D4" t="s">
        <v>1662</v>
      </c>
      <c r="E4">
        <f t="shared" ca="1" si="0"/>
        <v>3</v>
      </c>
      <c r="F4" s="6">
        <v>52.04</v>
      </c>
    </row>
    <row r="5" spans="1:6" x14ac:dyDescent="0.25">
      <c r="A5" t="s">
        <v>1663</v>
      </c>
      <c r="B5" t="s">
        <v>50</v>
      </c>
      <c r="C5" s="3" t="s">
        <v>1057</v>
      </c>
      <c r="D5" t="s">
        <v>1664</v>
      </c>
      <c r="E5">
        <f t="shared" ca="1" si="0"/>
        <v>5</v>
      </c>
      <c r="F5" s="6">
        <v>748.24</v>
      </c>
    </row>
    <row r="6" spans="1:6" x14ac:dyDescent="0.25">
      <c r="A6" t="s">
        <v>1665</v>
      </c>
      <c r="B6" t="s">
        <v>51</v>
      </c>
      <c r="C6" s="3" t="s">
        <v>1059</v>
      </c>
      <c r="D6" t="s">
        <v>1666</v>
      </c>
      <c r="E6">
        <f t="shared" ca="1" si="0"/>
        <v>5</v>
      </c>
      <c r="F6" s="6">
        <v>211.69</v>
      </c>
    </row>
    <row r="7" spans="1:6" x14ac:dyDescent="0.25">
      <c r="A7" t="s">
        <v>1667</v>
      </c>
      <c r="B7" t="s">
        <v>52</v>
      </c>
      <c r="C7" s="3" t="s">
        <v>1061</v>
      </c>
      <c r="D7" t="s">
        <v>1668</v>
      </c>
      <c r="E7">
        <f t="shared" ca="1" si="0"/>
        <v>5</v>
      </c>
      <c r="F7" s="6">
        <v>585.87</v>
      </c>
    </row>
    <row r="8" spans="1:6" x14ac:dyDescent="0.25">
      <c r="A8" t="s">
        <v>1669</v>
      </c>
      <c r="B8" t="s">
        <v>53</v>
      </c>
      <c r="C8" s="3" t="s">
        <v>1063</v>
      </c>
      <c r="D8" t="s">
        <v>1670</v>
      </c>
      <c r="E8">
        <f t="shared" ca="1" si="0"/>
        <v>5</v>
      </c>
      <c r="F8" s="6">
        <v>749.31</v>
      </c>
    </row>
    <row r="9" spans="1:6" x14ac:dyDescent="0.25">
      <c r="A9" t="s">
        <v>1671</v>
      </c>
      <c r="B9" t="s">
        <v>54</v>
      </c>
      <c r="C9" s="3" t="s">
        <v>1065</v>
      </c>
      <c r="D9" t="s">
        <v>1672</v>
      </c>
      <c r="E9">
        <f t="shared" ca="1" si="0"/>
        <v>3</v>
      </c>
      <c r="F9" s="6">
        <v>206.29</v>
      </c>
    </row>
    <row r="10" spans="1:6" x14ac:dyDescent="0.25">
      <c r="A10" t="s">
        <v>1673</v>
      </c>
      <c r="B10" t="s">
        <v>55</v>
      </c>
      <c r="C10" s="3" t="s">
        <v>1067</v>
      </c>
      <c r="D10" t="s">
        <v>1674</v>
      </c>
      <c r="E10">
        <f t="shared" ca="1" si="0"/>
        <v>3</v>
      </c>
      <c r="F10" s="6">
        <v>218.41</v>
      </c>
    </row>
    <row r="11" spans="1:6" x14ac:dyDescent="0.25">
      <c r="A11" t="s">
        <v>1675</v>
      </c>
      <c r="B11" t="s">
        <v>56</v>
      </c>
      <c r="C11" s="3" t="s">
        <v>1069</v>
      </c>
      <c r="D11" t="s">
        <v>1676</v>
      </c>
      <c r="E11">
        <f t="shared" ca="1" si="0"/>
        <v>2</v>
      </c>
      <c r="F11" s="6">
        <v>843.43</v>
      </c>
    </row>
    <row r="12" spans="1:6" x14ac:dyDescent="0.25">
      <c r="A12" t="s">
        <v>1677</v>
      </c>
      <c r="B12" t="s">
        <v>57</v>
      </c>
      <c r="C12" s="3" t="s">
        <v>1071</v>
      </c>
      <c r="D12" t="s">
        <v>1678</v>
      </c>
      <c r="E12">
        <f t="shared" ca="1" si="0"/>
        <v>3</v>
      </c>
      <c r="F12" s="6">
        <v>650.04</v>
      </c>
    </row>
    <row r="13" spans="1:6" x14ac:dyDescent="0.25">
      <c r="A13" t="s">
        <v>1679</v>
      </c>
      <c r="B13" t="s">
        <v>58</v>
      </c>
      <c r="C13" s="3" t="s">
        <v>1073</v>
      </c>
      <c r="D13" t="s">
        <v>1678</v>
      </c>
      <c r="E13">
        <f t="shared" ca="1" si="0"/>
        <v>4</v>
      </c>
      <c r="F13" s="6">
        <v>701.5</v>
      </c>
    </row>
    <row r="14" spans="1:6" x14ac:dyDescent="0.25">
      <c r="A14" t="s">
        <v>1680</v>
      </c>
      <c r="B14" t="s">
        <v>59</v>
      </c>
      <c r="C14" s="3" t="s">
        <v>1075</v>
      </c>
      <c r="D14" t="s">
        <v>1681</v>
      </c>
      <c r="E14">
        <f t="shared" ca="1" si="0"/>
        <v>2</v>
      </c>
      <c r="F14" s="6">
        <v>219.43</v>
      </c>
    </row>
    <row r="15" spans="1:6" x14ac:dyDescent="0.25">
      <c r="A15" t="s">
        <v>1682</v>
      </c>
      <c r="B15" t="s">
        <v>60</v>
      </c>
      <c r="C15" s="3" t="s">
        <v>1077</v>
      </c>
      <c r="D15" t="s">
        <v>1683</v>
      </c>
      <c r="E15">
        <f t="shared" ca="1" si="0"/>
        <v>4</v>
      </c>
      <c r="F15" s="6">
        <v>434.85</v>
      </c>
    </row>
    <row r="16" spans="1:6" x14ac:dyDescent="0.25">
      <c r="A16" t="s">
        <v>1684</v>
      </c>
      <c r="B16" t="s">
        <v>61</v>
      </c>
      <c r="C16" s="3" t="s">
        <v>1079</v>
      </c>
      <c r="D16" t="s">
        <v>1685</v>
      </c>
      <c r="E16">
        <f t="shared" ca="1" si="0"/>
        <v>4</v>
      </c>
      <c r="F16" s="6">
        <v>420.83</v>
      </c>
    </row>
    <row r="17" spans="1:6" x14ac:dyDescent="0.25">
      <c r="A17" t="s">
        <v>1686</v>
      </c>
      <c r="B17" t="s">
        <v>62</v>
      </c>
      <c r="C17" s="3" t="s">
        <v>1081</v>
      </c>
      <c r="D17" t="s">
        <v>1687</v>
      </c>
      <c r="E17">
        <f t="shared" ca="1" si="0"/>
        <v>2</v>
      </c>
      <c r="F17" s="6">
        <v>225.37</v>
      </c>
    </row>
    <row r="18" spans="1:6" x14ac:dyDescent="0.25">
      <c r="A18" t="s">
        <v>1688</v>
      </c>
      <c r="B18" t="s">
        <v>63</v>
      </c>
      <c r="C18" s="3" t="s">
        <v>1083</v>
      </c>
      <c r="D18" t="s">
        <v>1689</v>
      </c>
      <c r="E18">
        <f t="shared" ca="1" si="0"/>
        <v>2</v>
      </c>
      <c r="F18" s="6">
        <v>5.8</v>
      </c>
    </row>
    <row r="19" spans="1:6" x14ac:dyDescent="0.25">
      <c r="A19" t="s">
        <v>1690</v>
      </c>
      <c r="B19" t="s">
        <v>64</v>
      </c>
      <c r="C19" s="3" t="s">
        <v>1085</v>
      </c>
      <c r="D19" t="s">
        <v>1691</v>
      </c>
      <c r="E19">
        <f t="shared" ca="1" si="0"/>
        <v>4</v>
      </c>
      <c r="F19" s="6">
        <v>587.79</v>
      </c>
    </row>
    <row r="20" spans="1:6" x14ac:dyDescent="0.25">
      <c r="A20" t="s">
        <v>1692</v>
      </c>
      <c r="B20" t="s">
        <v>65</v>
      </c>
      <c r="C20" s="3" t="s">
        <v>1087</v>
      </c>
      <c r="D20" t="s">
        <v>1662</v>
      </c>
      <c r="E20">
        <f t="shared" ca="1" si="0"/>
        <v>3</v>
      </c>
      <c r="F20" s="6">
        <v>447.98</v>
      </c>
    </row>
    <row r="21" spans="1:6" x14ac:dyDescent="0.25">
      <c r="A21" t="s">
        <v>1693</v>
      </c>
      <c r="B21" t="s">
        <v>66</v>
      </c>
      <c r="C21" s="3" t="s">
        <v>1089</v>
      </c>
      <c r="D21" t="s">
        <v>1694</v>
      </c>
      <c r="E21">
        <f t="shared" ca="1" si="0"/>
        <v>2</v>
      </c>
      <c r="F21" s="6">
        <v>66.02</v>
      </c>
    </row>
    <row r="22" spans="1:6" x14ac:dyDescent="0.25">
      <c r="A22" t="s">
        <v>1695</v>
      </c>
      <c r="B22" t="s">
        <v>67</v>
      </c>
      <c r="C22" s="3" t="s">
        <v>1091</v>
      </c>
      <c r="D22" t="s">
        <v>1696</v>
      </c>
      <c r="E22">
        <f t="shared" ca="1" si="0"/>
        <v>5</v>
      </c>
      <c r="F22" s="6">
        <v>757.93</v>
      </c>
    </row>
    <row r="23" spans="1:6" x14ac:dyDescent="0.25">
      <c r="A23" t="s">
        <v>1697</v>
      </c>
      <c r="B23" t="s">
        <v>68</v>
      </c>
      <c r="C23" s="3" t="s">
        <v>1093</v>
      </c>
      <c r="D23" t="s">
        <v>1698</v>
      </c>
      <c r="E23">
        <f t="shared" ca="1" si="0"/>
        <v>2</v>
      </c>
      <c r="F23" s="6">
        <v>155.74</v>
      </c>
    </row>
    <row r="24" spans="1:6" x14ac:dyDescent="0.25">
      <c r="A24" t="s">
        <v>1699</v>
      </c>
      <c r="B24" t="s">
        <v>69</v>
      </c>
      <c r="C24" s="3" t="s">
        <v>1095</v>
      </c>
      <c r="D24" t="s">
        <v>1700</v>
      </c>
      <c r="E24">
        <f t="shared" ca="1" si="0"/>
        <v>3</v>
      </c>
      <c r="F24" s="6">
        <v>531.12</v>
      </c>
    </row>
    <row r="25" spans="1:6" x14ac:dyDescent="0.25">
      <c r="A25" t="s">
        <v>1701</v>
      </c>
      <c r="B25" t="s">
        <v>70</v>
      </c>
      <c r="C25" s="3" t="s">
        <v>1097</v>
      </c>
      <c r="D25" t="s">
        <v>1702</v>
      </c>
      <c r="E25">
        <f t="shared" ca="1" si="0"/>
        <v>2</v>
      </c>
      <c r="F25" s="6">
        <v>409.67</v>
      </c>
    </row>
    <row r="26" spans="1:6" x14ac:dyDescent="0.25">
      <c r="A26" t="s">
        <v>1703</v>
      </c>
      <c r="B26" t="s">
        <v>71</v>
      </c>
      <c r="C26" s="3" t="s">
        <v>1099</v>
      </c>
      <c r="D26" t="s">
        <v>1704</v>
      </c>
      <c r="E26">
        <f t="shared" ca="1" si="0"/>
        <v>3</v>
      </c>
      <c r="F26" s="6">
        <v>858.12</v>
      </c>
    </row>
    <row r="27" spans="1:6" x14ac:dyDescent="0.25">
      <c r="A27" t="s">
        <v>1705</v>
      </c>
      <c r="B27" t="s">
        <v>72</v>
      </c>
      <c r="C27" s="3" t="s">
        <v>1101</v>
      </c>
      <c r="D27" t="s">
        <v>1706</v>
      </c>
      <c r="E27">
        <f t="shared" ca="1" si="0"/>
        <v>4</v>
      </c>
      <c r="F27" s="6">
        <v>674.31</v>
      </c>
    </row>
    <row r="28" spans="1:6" x14ac:dyDescent="0.25">
      <c r="A28" t="s">
        <v>1707</v>
      </c>
      <c r="B28" t="s">
        <v>73</v>
      </c>
      <c r="C28" s="3" t="s">
        <v>1103</v>
      </c>
      <c r="D28" t="s">
        <v>1681</v>
      </c>
      <c r="E28">
        <f t="shared" ca="1" si="0"/>
        <v>3</v>
      </c>
      <c r="F28" s="6">
        <v>506.49</v>
      </c>
    </row>
    <row r="29" spans="1:6" x14ac:dyDescent="0.25">
      <c r="A29" t="s">
        <v>1708</v>
      </c>
      <c r="B29" t="s">
        <v>74</v>
      </c>
      <c r="C29" s="3" t="s">
        <v>1105</v>
      </c>
      <c r="D29" t="s">
        <v>1709</v>
      </c>
      <c r="E29">
        <f t="shared" ca="1" si="0"/>
        <v>3</v>
      </c>
      <c r="F29" s="6">
        <v>464.53</v>
      </c>
    </row>
    <row r="30" spans="1:6" x14ac:dyDescent="0.25">
      <c r="A30" t="s">
        <v>1710</v>
      </c>
      <c r="B30" t="s">
        <v>75</v>
      </c>
      <c r="C30" s="3" t="s">
        <v>1107</v>
      </c>
      <c r="D30" t="s">
        <v>1711</v>
      </c>
      <c r="E30">
        <f t="shared" ca="1" si="0"/>
        <v>3</v>
      </c>
      <c r="F30" s="6">
        <v>266.60000000000002</v>
      </c>
    </row>
    <row r="31" spans="1:6" x14ac:dyDescent="0.25">
      <c r="A31" t="s">
        <v>1712</v>
      </c>
      <c r="B31" t="s">
        <v>76</v>
      </c>
      <c r="C31" s="3" t="s">
        <v>1109</v>
      </c>
      <c r="D31" t="s">
        <v>1713</v>
      </c>
      <c r="E31">
        <f t="shared" ca="1" si="0"/>
        <v>4</v>
      </c>
      <c r="F31" s="6">
        <v>804.6</v>
      </c>
    </row>
    <row r="32" spans="1:6" x14ac:dyDescent="0.25">
      <c r="A32" t="s">
        <v>1714</v>
      </c>
      <c r="B32" t="s">
        <v>77</v>
      </c>
      <c r="C32" s="3" t="s">
        <v>1111</v>
      </c>
      <c r="D32" t="s">
        <v>1715</v>
      </c>
      <c r="E32">
        <f t="shared" ca="1" si="0"/>
        <v>4</v>
      </c>
      <c r="F32" s="6">
        <v>454.22</v>
      </c>
    </row>
    <row r="33" spans="1:6" x14ac:dyDescent="0.25">
      <c r="A33" t="s">
        <v>1716</v>
      </c>
      <c r="B33" t="s">
        <v>78</v>
      </c>
      <c r="C33" s="3" t="s">
        <v>1113</v>
      </c>
      <c r="D33" t="s">
        <v>1717</v>
      </c>
      <c r="E33">
        <f t="shared" ca="1" si="0"/>
        <v>2</v>
      </c>
      <c r="F33" s="6">
        <v>309.23</v>
      </c>
    </row>
    <row r="34" spans="1:6" x14ac:dyDescent="0.25">
      <c r="A34" t="s">
        <v>1718</v>
      </c>
      <c r="B34" t="s">
        <v>79</v>
      </c>
      <c r="C34" s="3" t="s">
        <v>1115</v>
      </c>
      <c r="D34" t="s">
        <v>1719</v>
      </c>
      <c r="E34">
        <f t="shared" ca="1" si="0"/>
        <v>4</v>
      </c>
      <c r="F34" s="6">
        <v>579.25</v>
      </c>
    </row>
    <row r="35" spans="1:6" x14ac:dyDescent="0.25">
      <c r="A35" t="s">
        <v>1720</v>
      </c>
      <c r="B35" t="s">
        <v>80</v>
      </c>
      <c r="C35" s="3" t="s">
        <v>1117</v>
      </c>
      <c r="D35" t="s">
        <v>1721</v>
      </c>
      <c r="E35">
        <f t="shared" ca="1" si="0"/>
        <v>5</v>
      </c>
      <c r="F35" s="6">
        <v>359.28</v>
      </c>
    </row>
    <row r="36" spans="1:6" x14ac:dyDescent="0.25">
      <c r="A36" t="s">
        <v>1722</v>
      </c>
      <c r="B36" t="s">
        <v>81</v>
      </c>
      <c r="C36" s="3" t="s">
        <v>1119</v>
      </c>
      <c r="D36" t="s">
        <v>1670</v>
      </c>
      <c r="E36">
        <f t="shared" ca="1" si="0"/>
        <v>4</v>
      </c>
      <c r="F36" s="6">
        <v>682.28</v>
      </c>
    </row>
    <row r="37" spans="1:6" x14ac:dyDescent="0.25">
      <c r="A37" t="s">
        <v>1723</v>
      </c>
      <c r="B37" t="s">
        <v>82</v>
      </c>
      <c r="C37" s="3" t="s">
        <v>1121</v>
      </c>
      <c r="D37" t="s">
        <v>1724</v>
      </c>
      <c r="E37">
        <f t="shared" ca="1" si="0"/>
        <v>3</v>
      </c>
      <c r="F37" s="6">
        <v>426.94</v>
      </c>
    </row>
    <row r="38" spans="1:6" x14ac:dyDescent="0.25">
      <c r="A38" t="s">
        <v>1725</v>
      </c>
      <c r="B38" t="s">
        <v>83</v>
      </c>
      <c r="C38" s="3" t="s">
        <v>1123</v>
      </c>
      <c r="D38" t="s">
        <v>1726</v>
      </c>
      <c r="E38">
        <f t="shared" ca="1" si="0"/>
        <v>3</v>
      </c>
      <c r="F38" s="6">
        <v>44.05</v>
      </c>
    </row>
    <row r="39" spans="1:6" x14ac:dyDescent="0.25">
      <c r="A39" t="s">
        <v>1727</v>
      </c>
      <c r="B39" t="s">
        <v>84</v>
      </c>
      <c r="C39" s="3" t="s">
        <v>1125</v>
      </c>
      <c r="D39" t="s">
        <v>1702</v>
      </c>
      <c r="E39">
        <f t="shared" ca="1" si="0"/>
        <v>2</v>
      </c>
      <c r="F39" s="6">
        <v>577.61</v>
      </c>
    </row>
    <row r="40" spans="1:6" x14ac:dyDescent="0.25">
      <c r="A40" t="s">
        <v>1728</v>
      </c>
      <c r="B40" t="s">
        <v>85</v>
      </c>
      <c r="C40" s="3" t="s">
        <v>1127</v>
      </c>
      <c r="D40" t="s">
        <v>1729</v>
      </c>
      <c r="E40">
        <f t="shared" ca="1" si="0"/>
        <v>4</v>
      </c>
      <c r="F40" s="6">
        <v>885.91</v>
      </c>
    </row>
    <row r="41" spans="1:6" x14ac:dyDescent="0.25">
      <c r="A41" t="s">
        <v>1730</v>
      </c>
      <c r="B41" t="s">
        <v>86</v>
      </c>
      <c r="C41" s="3" t="s">
        <v>1129</v>
      </c>
      <c r="D41" t="s">
        <v>1731</v>
      </c>
      <c r="E41">
        <f t="shared" ca="1" si="0"/>
        <v>2</v>
      </c>
      <c r="F41" s="6">
        <v>788.01</v>
      </c>
    </row>
    <row r="42" spans="1:6" x14ac:dyDescent="0.25">
      <c r="A42" t="s">
        <v>1732</v>
      </c>
      <c r="B42" t="s">
        <v>87</v>
      </c>
      <c r="C42" s="3" t="s">
        <v>1131</v>
      </c>
      <c r="D42" t="s">
        <v>1733</v>
      </c>
      <c r="E42">
        <f t="shared" ca="1" si="0"/>
        <v>3</v>
      </c>
      <c r="F42" s="6">
        <v>177.87</v>
      </c>
    </row>
    <row r="43" spans="1:6" x14ac:dyDescent="0.25">
      <c r="A43" t="s">
        <v>1734</v>
      </c>
      <c r="B43" t="s">
        <v>88</v>
      </c>
      <c r="C43" s="3" t="s">
        <v>1133</v>
      </c>
      <c r="D43" t="s">
        <v>1735</v>
      </c>
      <c r="E43">
        <f t="shared" ca="1" si="0"/>
        <v>3</v>
      </c>
      <c r="F43" s="6">
        <v>460.19</v>
      </c>
    </row>
    <row r="44" spans="1:6" x14ac:dyDescent="0.25">
      <c r="A44" t="s">
        <v>1736</v>
      </c>
      <c r="B44" t="s">
        <v>89</v>
      </c>
      <c r="C44" s="3" t="s">
        <v>1135</v>
      </c>
      <c r="D44" t="s">
        <v>1737</v>
      </c>
      <c r="E44">
        <f t="shared" ca="1" si="0"/>
        <v>2</v>
      </c>
      <c r="F44" s="6">
        <v>152.76</v>
      </c>
    </row>
    <row r="45" spans="1:6" x14ac:dyDescent="0.25">
      <c r="A45" t="s">
        <v>1738</v>
      </c>
      <c r="B45" t="s">
        <v>90</v>
      </c>
      <c r="C45" s="3" t="s">
        <v>1137</v>
      </c>
      <c r="D45" t="s">
        <v>1739</v>
      </c>
      <c r="E45">
        <f t="shared" ca="1" si="0"/>
        <v>2</v>
      </c>
      <c r="F45" s="6">
        <v>567.41</v>
      </c>
    </row>
    <row r="46" spans="1:6" x14ac:dyDescent="0.25">
      <c r="A46" t="s">
        <v>1740</v>
      </c>
      <c r="B46" t="s">
        <v>91</v>
      </c>
      <c r="C46" s="3" t="s">
        <v>1139</v>
      </c>
      <c r="D46" t="s">
        <v>1741</v>
      </c>
      <c r="E46">
        <f t="shared" ca="1" si="0"/>
        <v>5</v>
      </c>
      <c r="F46" s="6">
        <v>696.44</v>
      </c>
    </row>
    <row r="47" spans="1:6" x14ac:dyDescent="0.25">
      <c r="A47" t="s">
        <v>1742</v>
      </c>
      <c r="B47" t="s">
        <v>92</v>
      </c>
      <c r="C47" s="3" t="s">
        <v>1141</v>
      </c>
      <c r="D47" t="s">
        <v>1694</v>
      </c>
      <c r="E47">
        <f t="shared" ca="1" si="0"/>
        <v>4</v>
      </c>
      <c r="F47" s="6">
        <v>143.59</v>
      </c>
    </row>
    <row r="48" spans="1:6" x14ac:dyDescent="0.25">
      <c r="A48" t="s">
        <v>1743</v>
      </c>
      <c r="B48" t="s">
        <v>93</v>
      </c>
      <c r="C48" s="3" t="s">
        <v>1143</v>
      </c>
      <c r="D48" t="s">
        <v>1744</v>
      </c>
      <c r="E48">
        <f t="shared" ca="1" si="0"/>
        <v>4</v>
      </c>
      <c r="F48" s="6">
        <v>219.77</v>
      </c>
    </row>
    <row r="49" spans="1:6" x14ac:dyDescent="0.25">
      <c r="A49" t="s">
        <v>1745</v>
      </c>
      <c r="B49" t="s">
        <v>94</v>
      </c>
      <c r="C49" s="3" t="s">
        <v>1145</v>
      </c>
      <c r="D49" t="s">
        <v>1746</v>
      </c>
      <c r="E49">
        <f t="shared" ca="1" si="0"/>
        <v>3</v>
      </c>
      <c r="F49" s="6">
        <v>740.97</v>
      </c>
    </row>
    <row r="50" spans="1:6" x14ac:dyDescent="0.25">
      <c r="A50" t="s">
        <v>1747</v>
      </c>
      <c r="B50" t="s">
        <v>95</v>
      </c>
      <c r="C50" s="3" t="s">
        <v>1147</v>
      </c>
      <c r="D50" t="s">
        <v>1748</v>
      </c>
      <c r="E50">
        <f t="shared" ca="1" si="0"/>
        <v>2</v>
      </c>
      <c r="F50" s="6">
        <v>410.86</v>
      </c>
    </row>
    <row r="51" spans="1:6" x14ac:dyDescent="0.25">
      <c r="A51" t="s">
        <v>1749</v>
      </c>
      <c r="B51" t="s">
        <v>96</v>
      </c>
      <c r="C51" s="3" t="s">
        <v>1149</v>
      </c>
      <c r="D51" t="s">
        <v>1750</v>
      </c>
      <c r="E51">
        <f t="shared" ca="1" si="0"/>
        <v>4</v>
      </c>
      <c r="F51" s="6">
        <v>379.36</v>
      </c>
    </row>
    <row r="52" spans="1:6" x14ac:dyDescent="0.25">
      <c r="A52" t="s">
        <v>1751</v>
      </c>
      <c r="B52" t="s">
        <v>97</v>
      </c>
      <c r="C52" s="3" t="s">
        <v>1151</v>
      </c>
      <c r="D52" t="s">
        <v>1752</v>
      </c>
      <c r="E52">
        <f t="shared" ca="1" si="0"/>
        <v>5</v>
      </c>
      <c r="F52" s="6">
        <v>357.92</v>
      </c>
    </row>
    <row r="53" spans="1:6" x14ac:dyDescent="0.25">
      <c r="A53" t="s">
        <v>1753</v>
      </c>
      <c r="B53" t="s">
        <v>98</v>
      </c>
      <c r="C53" s="3" t="s">
        <v>1153</v>
      </c>
      <c r="D53" t="s">
        <v>1754</v>
      </c>
      <c r="E53">
        <f t="shared" ca="1" si="0"/>
        <v>2</v>
      </c>
      <c r="F53" s="6">
        <v>151.03</v>
      </c>
    </row>
    <row r="54" spans="1:6" x14ac:dyDescent="0.25">
      <c r="A54" t="s">
        <v>1755</v>
      </c>
      <c r="B54" t="s">
        <v>99</v>
      </c>
      <c r="C54" s="3" t="s">
        <v>1155</v>
      </c>
      <c r="D54" t="s">
        <v>1756</v>
      </c>
      <c r="E54">
        <f t="shared" ca="1" si="0"/>
        <v>5</v>
      </c>
      <c r="F54" s="6">
        <v>780.94</v>
      </c>
    </row>
    <row r="55" spans="1:6" x14ac:dyDescent="0.25">
      <c r="A55" t="s">
        <v>1757</v>
      </c>
      <c r="B55" t="s">
        <v>100</v>
      </c>
      <c r="C55" s="3" t="s">
        <v>1157</v>
      </c>
      <c r="D55" t="s">
        <v>1758</v>
      </c>
      <c r="E55">
        <f t="shared" ca="1" si="0"/>
        <v>2</v>
      </c>
      <c r="F55" s="6">
        <v>293.17</v>
      </c>
    </row>
    <row r="56" spans="1:6" x14ac:dyDescent="0.25">
      <c r="A56" t="s">
        <v>1759</v>
      </c>
      <c r="B56" t="s">
        <v>101</v>
      </c>
      <c r="C56" s="3" t="s">
        <v>1159</v>
      </c>
      <c r="D56" t="s">
        <v>1760</v>
      </c>
      <c r="E56">
        <f t="shared" ca="1" si="0"/>
        <v>2</v>
      </c>
      <c r="F56" s="6">
        <v>782.44</v>
      </c>
    </row>
    <row r="57" spans="1:6" x14ac:dyDescent="0.25">
      <c r="A57" t="s">
        <v>1761</v>
      </c>
      <c r="B57" t="s">
        <v>102</v>
      </c>
      <c r="C57" s="3" t="s">
        <v>1161</v>
      </c>
      <c r="D57" t="s">
        <v>1762</v>
      </c>
      <c r="E57">
        <f t="shared" ca="1" si="0"/>
        <v>4</v>
      </c>
      <c r="F57" s="6">
        <v>680.31</v>
      </c>
    </row>
    <row r="58" spans="1:6" x14ac:dyDescent="0.25">
      <c r="A58" t="s">
        <v>1763</v>
      </c>
      <c r="B58" t="s">
        <v>103</v>
      </c>
      <c r="C58" s="3" t="s">
        <v>1163</v>
      </c>
      <c r="D58" t="s">
        <v>1764</v>
      </c>
      <c r="E58">
        <f t="shared" ca="1" si="0"/>
        <v>3</v>
      </c>
      <c r="F58" s="6">
        <v>595.70000000000005</v>
      </c>
    </row>
    <row r="59" spans="1:6" x14ac:dyDescent="0.25">
      <c r="A59" t="s">
        <v>1765</v>
      </c>
      <c r="B59" t="s">
        <v>104</v>
      </c>
      <c r="C59" s="3" t="s">
        <v>1165</v>
      </c>
      <c r="D59" t="s">
        <v>1726</v>
      </c>
      <c r="E59">
        <f t="shared" ca="1" si="0"/>
        <v>3</v>
      </c>
      <c r="F59" s="6">
        <v>722.94</v>
      </c>
    </row>
    <row r="60" spans="1:6" x14ac:dyDescent="0.25">
      <c r="A60" t="s">
        <v>1766</v>
      </c>
      <c r="B60" t="s">
        <v>105</v>
      </c>
      <c r="C60" s="3" t="s">
        <v>1167</v>
      </c>
      <c r="D60" t="s">
        <v>1767</v>
      </c>
      <c r="E60">
        <f t="shared" ca="1" si="0"/>
        <v>5</v>
      </c>
      <c r="F60" s="6">
        <v>892.15</v>
      </c>
    </row>
    <row r="61" spans="1:6" x14ac:dyDescent="0.25">
      <c r="A61" t="s">
        <v>1768</v>
      </c>
      <c r="B61" t="s">
        <v>106</v>
      </c>
      <c r="C61" s="3" t="s">
        <v>1169</v>
      </c>
      <c r="D61" t="s">
        <v>1754</v>
      </c>
      <c r="E61">
        <f t="shared" ca="1" si="0"/>
        <v>3</v>
      </c>
      <c r="F61" s="6">
        <v>798.25</v>
      </c>
    </row>
    <row r="62" spans="1:6" x14ac:dyDescent="0.25">
      <c r="A62" t="s">
        <v>1769</v>
      </c>
      <c r="B62" t="s">
        <v>107</v>
      </c>
      <c r="C62" s="3" t="s">
        <v>1171</v>
      </c>
      <c r="D62" t="s">
        <v>1770</v>
      </c>
      <c r="E62">
        <f t="shared" ca="1" si="0"/>
        <v>4</v>
      </c>
      <c r="F62" s="6">
        <v>331.32</v>
      </c>
    </row>
    <row r="63" spans="1:6" x14ac:dyDescent="0.25">
      <c r="A63" t="s">
        <v>1771</v>
      </c>
      <c r="B63" t="s">
        <v>108</v>
      </c>
      <c r="C63" s="3" t="s">
        <v>1173</v>
      </c>
      <c r="D63" t="s">
        <v>1772</v>
      </c>
      <c r="E63">
        <f t="shared" ca="1" si="0"/>
        <v>2</v>
      </c>
      <c r="F63" s="6">
        <v>256.27</v>
      </c>
    </row>
    <row r="64" spans="1:6" x14ac:dyDescent="0.25">
      <c r="A64" t="s">
        <v>1773</v>
      </c>
      <c r="B64" t="s">
        <v>109</v>
      </c>
      <c r="C64" s="3" t="s">
        <v>1175</v>
      </c>
      <c r="D64" t="s">
        <v>1774</v>
      </c>
      <c r="E64">
        <f t="shared" ca="1" si="0"/>
        <v>5</v>
      </c>
      <c r="F64" s="6">
        <v>728.81</v>
      </c>
    </row>
    <row r="65" spans="1:6" x14ac:dyDescent="0.25">
      <c r="A65" t="s">
        <v>1775</v>
      </c>
      <c r="B65" t="s">
        <v>110</v>
      </c>
      <c r="C65" s="3" t="s">
        <v>1177</v>
      </c>
      <c r="D65" t="s">
        <v>1694</v>
      </c>
      <c r="E65">
        <f t="shared" ca="1" si="0"/>
        <v>2</v>
      </c>
      <c r="F65" s="6">
        <v>589.91</v>
      </c>
    </row>
    <row r="66" spans="1:6" x14ac:dyDescent="0.25">
      <c r="A66" t="s">
        <v>1776</v>
      </c>
      <c r="B66" t="s">
        <v>111</v>
      </c>
      <c r="C66" s="3" t="s">
        <v>1179</v>
      </c>
      <c r="D66" t="s">
        <v>1777</v>
      </c>
      <c r="E66">
        <f t="shared" ca="1" si="0"/>
        <v>3</v>
      </c>
      <c r="F66" s="6">
        <v>620.24</v>
      </c>
    </row>
    <row r="67" spans="1:6" x14ac:dyDescent="0.25">
      <c r="A67" t="s">
        <v>1778</v>
      </c>
      <c r="B67" t="s">
        <v>112</v>
      </c>
      <c r="C67" s="3" t="s">
        <v>1181</v>
      </c>
      <c r="D67" t="s">
        <v>1779</v>
      </c>
      <c r="E67">
        <f t="shared" ref="E67:E130" ca="1" si="1">RANDBETWEEN(2, 5)</f>
        <v>4</v>
      </c>
      <c r="F67" s="6">
        <v>142.07</v>
      </c>
    </row>
    <row r="68" spans="1:6" x14ac:dyDescent="0.25">
      <c r="A68" t="s">
        <v>1780</v>
      </c>
      <c r="B68" t="s">
        <v>113</v>
      </c>
      <c r="C68" s="3" t="s">
        <v>1183</v>
      </c>
      <c r="D68" t="s">
        <v>1781</v>
      </c>
      <c r="E68">
        <f t="shared" ca="1" si="1"/>
        <v>4</v>
      </c>
      <c r="F68" s="6">
        <v>19.54</v>
      </c>
    </row>
    <row r="69" spans="1:6" x14ac:dyDescent="0.25">
      <c r="A69" t="s">
        <v>1782</v>
      </c>
      <c r="B69" t="s">
        <v>114</v>
      </c>
      <c r="C69" s="3" t="s">
        <v>1185</v>
      </c>
      <c r="D69" t="s">
        <v>1783</v>
      </c>
      <c r="E69">
        <f t="shared" ca="1" si="1"/>
        <v>5</v>
      </c>
      <c r="F69" s="6">
        <v>372.52</v>
      </c>
    </row>
    <row r="70" spans="1:6" x14ac:dyDescent="0.25">
      <c r="A70" t="s">
        <v>1784</v>
      </c>
      <c r="B70" t="s">
        <v>115</v>
      </c>
      <c r="C70" s="3" t="s">
        <v>1187</v>
      </c>
      <c r="D70" t="s">
        <v>1785</v>
      </c>
      <c r="E70">
        <f t="shared" ca="1" si="1"/>
        <v>2</v>
      </c>
      <c r="F70" s="6">
        <v>22.11</v>
      </c>
    </row>
    <row r="71" spans="1:6" x14ac:dyDescent="0.25">
      <c r="A71" t="s">
        <v>1786</v>
      </c>
      <c r="B71" t="s">
        <v>116</v>
      </c>
      <c r="C71" s="3" t="s">
        <v>1189</v>
      </c>
      <c r="D71" t="s">
        <v>1787</v>
      </c>
      <c r="E71">
        <f t="shared" ca="1" si="1"/>
        <v>3</v>
      </c>
      <c r="F71" s="6">
        <v>790.01</v>
      </c>
    </row>
    <row r="72" spans="1:6" x14ac:dyDescent="0.25">
      <c r="A72" t="s">
        <v>1788</v>
      </c>
      <c r="B72" t="s">
        <v>117</v>
      </c>
      <c r="C72" s="3" t="s">
        <v>1191</v>
      </c>
      <c r="D72" t="s">
        <v>1687</v>
      </c>
      <c r="E72">
        <f t="shared" ca="1" si="1"/>
        <v>5</v>
      </c>
      <c r="F72" s="6">
        <v>235.14</v>
      </c>
    </row>
    <row r="73" spans="1:6" x14ac:dyDescent="0.25">
      <c r="A73" t="s">
        <v>1789</v>
      </c>
      <c r="B73" t="s">
        <v>118</v>
      </c>
      <c r="C73" s="3" t="s">
        <v>1193</v>
      </c>
      <c r="D73" t="s">
        <v>1790</v>
      </c>
      <c r="E73">
        <f t="shared" ca="1" si="1"/>
        <v>2</v>
      </c>
      <c r="F73" s="6">
        <v>812.3</v>
      </c>
    </row>
    <row r="74" spans="1:6" x14ac:dyDescent="0.25">
      <c r="A74" t="s">
        <v>1791</v>
      </c>
      <c r="B74" t="s">
        <v>119</v>
      </c>
      <c r="C74" s="3" t="s">
        <v>1195</v>
      </c>
      <c r="D74" t="s">
        <v>1792</v>
      </c>
      <c r="E74">
        <f t="shared" ca="1" si="1"/>
        <v>3</v>
      </c>
      <c r="F74" s="6">
        <v>572.55999999999995</v>
      </c>
    </row>
    <row r="75" spans="1:6" x14ac:dyDescent="0.25">
      <c r="A75" t="s">
        <v>1793</v>
      </c>
      <c r="B75" t="s">
        <v>120</v>
      </c>
      <c r="C75" s="3" t="s">
        <v>1197</v>
      </c>
      <c r="D75" t="s">
        <v>1794</v>
      </c>
      <c r="E75">
        <f t="shared" ca="1" si="1"/>
        <v>3</v>
      </c>
      <c r="F75" s="6">
        <v>634.71</v>
      </c>
    </row>
    <row r="76" spans="1:6" x14ac:dyDescent="0.25">
      <c r="A76" t="s">
        <v>1795</v>
      </c>
      <c r="B76" t="s">
        <v>121</v>
      </c>
      <c r="C76" s="3" t="s">
        <v>1199</v>
      </c>
      <c r="D76" t="s">
        <v>1796</v>
      </c>
      <c r="E76">
        <f t="shared" ca="1" si="1"/>
        <v>3</v>
      </c>
      <c r="F76" s="6">
        <v>747.57</v>
      </c>
    </row>
    <row r="77" spans="1:6" x14ac:dyDescent="0.25">
      <c r="A77" t="s">
        <v>1797</v>
      </c>
      <c r="B77" t="s">
        <v>122</v>
      </c>
      <c r="C77" s="3" t="s">
        <v>1201</v>
      </c>
      <c r="D77" t="s">
        <v>1798</v>
      </c>
      <c r="E77">
        <f t="shared" ca="1" si="1"/>
        <v>4</v>
      </c>
      <c r="F77" s="6">
        <v>718.54</v>
      </c>
    </row>
    <row r="78" spans="1:6" x14ac:dyDescent="0.25">
      <c r="A78" t="s">
        <v>1799</v>
      </c>
      <c r="B78" t="s">
        <v>123</v>
      </c>
      <c r="C78" s="3" t="s">
        <v>1203</v>
      </c>
      <c r="D78" t="s">
        <v>1800</v>
      </c>
      <c r="E78">
        <f t="shared" ca="1" si="1"/>
        <v>5</v>
      </c>
      <c r="F78" s="6">
        <v>522.95000000000005</v>
      </c>
    </row>
    <row r="79" spans="1:6" x14ac:dyDescent="0.25">
      <c r="A79" t="s">
        <v>1801</v>
      </c>
      <c r="B79" t="s">
        <v>124</v>
      </c>
      <c r="C79" s="3" t="s">
        <v>1205</v>
      </c>
      <c r="D79" t="s">
        <v>1802</v>
      </c>
      <c r="E79">
        <f t="shared" ca="1" si="1"/>
        <v>4</v>
      </c>
      <c r="F79" s="6">
        <v>402.72</v>
      </c>
    </row>
    <row r="80" spans="1:6" x14ac:dyDescent="0.25">
      <c r="A80" t="s">
        <v>1803</v>
      </c>
      <c r="B80" t="s">
        <v>125</v>
      </c>
      <c r="C80" s="3" t="s">
        <v>1207</v>
      </c>
      <c r="D80" t="s">
        <v>1804</v>
      </c>
      <c r="E80">
        <f t="shared" ca="1" si="1"/>
        <v>3</v>
      </c>
      <c r="F80" s="6">
        <v>771.88</v>
      </c>
    </row>
    <row r="81" spans="1:6" x14ac:dyDescent="0.25">
      <c r="A81" t="s">
        <v>1805</v>
      </c>
      <c r="B81" t="s">
        <v>126</v>
      </c>
      <c r="C81" s="3" t="s">
        <v>1209</v>
      </c>
      <c r="D81" t="s">
        <v>1806</v>
      </c>
      <c r="E81">
        <f t="shared" ca="1" si="1"/>
        <v>3</v>
      </c>
      <c r="F81" s="6">
        <v>739.62</v>
      </c>
    </row>
    <row r="82" spans="1:6" x14ac:dyDescent="0.25">
      <c r="A82" t="s">
        <v>1807</v>
      </c>
      <c r="B82" t="s">
        <v>127</v>
      </c>
      <c r="C82" s="3" t="s">
        <v>1211</v>
      </c>
      <c r="D82" t="s">
        <v>1808</v>
      </c>
      <c r="E82">
        <f t="shared" ca="1" si="1"/>
        <v>2</v>
      </c>
      <c r="F82" s="6">
        <v>387.76</v>
      </c>
    </row>
    <row r="83" spans="1:6" x14ac:dyDescent="0.25">
      <c r="A83" t="s">
        <v>1809</v>
      </c>
      <c r="B83" t="s">
        <v>128</v>
      </c>
      <c r="C83" s="3" t="s">
        <v>1213</v>
      </c>
      <c r="D83" t="s">
        <v>1810</v>
      </c>
      <c r="E83">
        <f t="shared" ca="1" si="1"/>
        <v>2</v>
      </c>
      <c r="F83" s="6">
        <v>35.61</v>
      </c>
    </row>
    <row r="84" spans="1:6" x14ac:dyDescent="0.25">
      <c r="A84" t="s">
        <v>1811</v>
      </c>
      <c r="B84" t="s">
        <v>129</v>
      </c>
      <c r="C84" s="3" t="s">
        <v>1215</v>
      </c>
      <c r="D84" t="s">
        <v>1812</v>
      </c>
      <c r="E84">
        <f t="shared" ca="1" si="1"/>
        <v>3</v>
      </c>
      <c r="F84" s="6">
        <v>544.41</v>
      </c>
    </row>
    <row r="85" spans="1:6" x14ac:dyDescent="0.25">
      <c r="A85" t="s">
        <v>1813</v>
      </c>
      <c r="B85" t="s">
        <v>130</v>
      </c>
      <c r="C85" s="3" t="s">
        <v>1217</v>
      </c>
      <c r="D85" t="s">
        <v>1814</v>
      </c>
      <c r="E85">
        <f t="shared" ca="1" si="1"/>
        <v>4</v>
      </c>
      <c r="F85" s="6">
        <v>832.27</v>
      </c>
    </row>
    <row r="86" spans="1:6" x14ac:dyDescent="0.25">
      <c r="A86" t="s">
        <v>1815</v>
      </c>
      <c r="B86" t="s">
        <v>131</v>
      </c>
      <c r="C86" s="3" t="s">
        <v>1219</v>
      </c>
      <c r="D86" t="s">
        <v>1816</v>
      </c>
      <c r="E86">
        <f t="shared" ca="1" si="1"/>
        <v>2</v>
      </c>
      <c r="F86" s="6">
        <v>847.53</v>
      </c>
    </row>
    <row r="87" spans="1:6" x14ac:dyDescent="0.25">
      <c r="A87" t="s">
        <v>1817</v>
      </c>
      <c r="B87" t="s">
        <v>132</v>
      </c>
      <c r="C87" s="3" t="s">
        <v>1221</v>
      </c>
      <c r="D87" t="s">
        <v>1810</v>
      </c>
      <c r="E87">
        <f t="shared" ca="1" si="1"/>
        <v>2</v>
      </c>
      <c r="F87" s="6">
        <v>191.37</v>
      </c>
    </row>
    <row r="88" spans="1:6" x14ac:dyDescent="0.25">
      <c r="A88" t="s">
        <v>1818</v>
      </c>
      <c r="B88" t="s">
        <v>133</v>
      </c>
      <c r="C88" s="3" t="s">
        <v>1223</v>
      </c>
      <c r="D88" t="s">
        <v>1819</v>
      </c>
      <c r="E88">
        <f t="shared" ca="1" si="1"/>
        <v>4</v>
      </c>
      <c r="F88" s="6">
        <v>373.85</v>
      </c>
    </row>
    <row r="89" spans="1:6" x14ac:dyDescent="0.25">
      <c r="A89" t="s">
        <v>1820</v>
      </c>
      <c r="B89" t="s">
        <v>134</v>
      </c>
      <c r="C89" s="3" t="s">
        <v>1225</v>
      </c>
      <c r="D89" t="s">
        <v>1821</v>
      </c>
      <c r="E89">
        <f t="shared" ca="1" si="1"/>
        <v>3</v>
      </c>
      <c r="F89" s="6">
        <v>198.19</v>
      </c>
    </row>
    <row r="90" spans="1:6" x14ac:dyDescent="0.25">
      <c r="A90" t="s">
        <v>1822</v>
      </c>
      <c r="B90" t="s">
        <v>135</v>
      </c>
      <c r="C90" s="3" t="s">
        <v>1227</v>
      </c>
      <c r="D90" t="s">
        <v>1787</v>
      </c>
      <c r="E90">
        <f t="shared" ca="1" si="1"/>
        <v>5</v>
      </c>
      <c r="F90" s="6">
        <v>165.24</v>
      </c>
    </row>
    <row r="91" spans="1:6" x14ac:dyDescent="0.25">
      <c r="A91" t="s">
        <v>1823</v>
      </c>
      <c r="B91" t="s">
        <v>136</v>
      </c>
      <c r="C91" s="3" t="s">
        <v>1229</v>
      </c>
      <c r="D91" t="s">
        <v>1824</v>
      </c>
      <c r="E91">
        <f t="shared" ca="1" si="1"/>
        <v>5</v>
      </c>
      <c r="F91" s="6">
        <v>607.03</v>
      </c>
    </row>
    <row r="92" spans="1:6" x14ac:dyDescent="0.25">
      <c r="A92" t="s">
        <v>1825</v>
      </c>
      <c r="B92" t="s">
        <v>137</v>
      </c>
      <c r="C92" s="3" t="s">
        <v>1231</v>
      </c>
      <c r="D92" t="s">
        <v>1739</v>
      </c>
      <c r="E92">
        <f t="shared" ca="1" si="1"/>
        <v>4</v>
      </c>
      <c r="F92" s="6">
        <v>611.1</v>
      </c>
    </row>
    <row r="93" spans="1:6" x14ac:dyDescent="0.25">
      <c r="A93" t="s">
        <v>1826</v>
      </c>
      <c r="B93" t="s">
        <v>138</v>
      </c>
      <c r="C93" s="3" t="s">
        <v>1233</v>
      </c>
      <c r="D93" t="s">
        <v>1827</v>
      </c>
      <c r="E93">
        <f t="shared" ca="1" si="1"/>
        <v>4</v>
      </c>
      <c r="F93" s="6">
        <v>172.75</v>
      </c>
    </row>
    <row r="94" spans="1:6" x14ac:dyDescent="0.25">
      <c r="A94" t="s">
        <v>1828</v>
      </c>
      <c r="B94" t="s">
        <v>139</v>
      </c>
      <c r="C94" s="3" t="s">
        <v>1235</v>
      </c>
      <c r="D94" t="s">
        <v>1829</v>
      </c>
      <c r="E94">
        <f t="shared" ca="1" si="1"/>
        <v>2</v>
      </c>
      <c r="F94" s="6">
        <v>157.41</v>
      </c>
    </row>
    <row r="95" spans="1:6" x14ac:dyDescent="0.25">
      <c r="A95" t="s">
        <v>1830</v>
      </c>
      <c r="B95" t="s">
        <v>140</v>
      </c>
      <c r="C95" s="3" t="s">
        <v>1237</v>
      </c>
      <c r="D95" t="s">
        <v>1831</v>
      </c>
      <c r="E95">
        <f t="shared" ca="1" si="1"/>
        <v>4</v>
      </c>
      <c r="F95" s="6">
        <v>849.36</v>
      </c>
    </row>
    <row r="96" spans="1:6" x14ac:dyDescent="0.25">
      <c r="A96" t="s">
        <v>1832</v>
      </c>
      <c r="B96" t="s">
        <v>141</v>
      </c>
      <c r="C96" s="3" t="s">
        <v>1239</v>
      </c>
      <c r="D96" t="s">
        <v>1833</v>
      </c>
      <c r="E96">
        <f t="shared" ca="1" si="1"/>
        <v>5</v>
      </c>
      <c r="F96" s="6">
        <v>402.55</v>
      </c>
    </row>
    <row r="97" spans="1:6" x14ac:dyDescent="0.25">
      <c r="A97" t="s">
        <v>1834</v>
      </c>
      <c r="B97" t="s">
        <v>142</v>
      </c>
      <c r="C97" s="3" t="s">
        <v>1241</v>
      </c>
      <c r="D97" t="s">
        <v>1835</v>
      </c>
      <c r="E97">
        <f t="shared" ca="1" si="1"/>
        <v>4</v>
      </c>
      <c r="F97" s="6">
        <v>489.36</v>
      </c>
    </row>
    <row r="98" spans="1:6" x14ac:dyDescent="0.25">
      <c r="A98" t="s">
        <v>1836</v>
      </c>
      <c r="B98" t="s">
        <v>143</v>
      </c>
      <c r="C98" s="3" t="s">
        <v>1243</v>
      </c>
      <c r="D98" t="s">
        <v>1837</v>
      </c>
      <c r="E98">
        <f t="shared" ca="1" si="1"/>
        <v>3</v>
      </c>
      <c r="F98" s="6">
        <v>211.42</v>
      </c>
    </row>
    <row r="99" spans="1:6" x14ac:dyDescent="0.25">
      <c r="A99" t="s">
        <v>1838</v>
      </c>
      <c r="B99" t="s">
        <v>144</v>
      </c>
      <c r="C99" s="3" t="s">
        <v>1245</v>
      </c>
      <c r="D99" t="s">
        <v>1731</v>
      </c>
      <c r="E99">
        <f t="shared" ca="1" si="1"/>
        <v>4</v>
      </c>
      <c r="F99" s="6">
        <v>657.28</v>
      </c>
    </row>
    <row r="100" spans="1:6" x14ac:dyDescent="0.25">
      <c r="A100" t="s">
        <v>1839</v>
      </c>
      <c r="B100" t="s">
        <v>145</v>
      </c>
      <c r="C100" s="3" t="s">
        <v>1247</v>
      </c>
      <c r="D100" t="s">
        <v>1812</v>
      </c>
      <c r="E100">
        <f t="shared" ca="1" si="1"/>
        <v>4</v>
      </c>
      <c r="F100" s="6">
        <v>787.09</v>
      </c>
    </row>
    <row r="101" spans="1:6" x14ac:dyDescent="0.25">
      <c r="A101" t="s">
        <v>1840</v>
      </c>
      <c r="B101" t="s">
        <v>146</v>
      </c>
      <c r="C101" s="3" t="s">
        <v>1249</v>
      </c>
      <c r="D101" t="s">
        <v>1841</v>
      </c>
      <c r="E101">
        <f t="shared" ca="1" si="1"/>
        <v>4</v>
      </c>
      <c r="F101" s="6">
        <v>218.64</v>
      </c>
    </row>
    <row r="102" spans="1:6" x14ac:dyDescent="0.25">
      <c r="A102" t="s">
        <v>1842</v>
      </c>
      <c r="B102" t="s">
        <v>147</v>
      </c>
      <c r="C102" s="3" t="s">
        <v>1251</v>
      </c>
      <c r="D102" t="s">
        <v>1843</v>
      </c>
      <c r="E102">
        <f t="shared" ca="1" si="1"/>
        <v>5</v>
      </c>
      <c r="F102" s="6">
        <v>105.27</v>
      </c>
    </row>
    <row r="103" spans="1:6" x14ac:dyDescent="0.25">
      <c r="A103" t="s">
        <v>1844</v>
      </c>
      <c r="B103" t="s">
        <v>148</v>
      </c>
      <c r="C103" s="3" t="s">
        <v>1253</v>
      </c>
      <c r="D103" t="s">
        <v>1808</v>
      </c>
      <c r="E103">
        <f t="shared" ca="1" si="1"/>
        <v>4</v>
      </c>
      <c r="F103" s="6">
        <v>819.28</v>
      </c>
    </row>
    <row r="104" spans="1:6" x14ac:dyDescent="0.25">
      <c r="A104" t="s">
        <v>1845</v>
      </c>
      <c r="B104" t="s">
        <v>149</v>
      </c>
      <c r="C104" s="3" t="s">
        <v>1255</v>
      </c>
      <c r="D104" t="s">
        <v>1846</v>
      </c>
      <c r="E104">
        <f t="shared" ca="1" si="1"/>
        <v>2</v>
      </c>
      <c r="F104" s="6">
        <v>783.69</v>
      </c>
    </row>
    <row r="105" spans="1:6" x14ac:dyDescent="0.25">
      <c r="A105" t="s">
        <v>1847</v>
      </c>
      <c r="B105" t="s">
        <v>150</v>
      </c>
      <c r="C105" s="3" t="s">
        <v>1256</v>
      </c>
      <c r="D105" t="s">
        <v>1848</v>
      </c>
      <c r="E105">
        <f t="shared" ca="1" si="1"/>
        <v>5</v>
      </c>
      <c r="F105" s="6">
        <v>372.08</v>
      </c>
    </row>
    <row r="106" spans="1:6" x14ac:dyDescent="0.25">
      <c r="A106" t="s">
        <v>1849</v>
      </c>
      <c r="B106" t="s">
        <v>151</v>
      </c>
      <c r="C106" s="3" t="s">
        <v>1257</v>
      </c>
      <c r="D106" t="s">
        <v>1850</v>
      </c>
      <c r="E106">
        <f t="shared" ca="1" si="1"/>
        <v>3</v>
      </c>
      <c r="F106" s="6">
        <v>480.42</v>
      </c>
    </row>
    <row r="107" spans="1:6" x14ac:dyDescent="0.25">
      <c r="A107" t="s">
        <v>1851</v>
      </c>
      <c r="B107" t="s">
        <v>152</v>
      </c>
      <c r="C107" s="3" t="s">
        <v>1258</v>
      </c>
      <c r="D107" t="s">
        <v>1852</v>
      </c>
      <c r="E107">
        <f t="shared" ca="1" si="1"/>
        <v>5</v>
      </c>
      <c r="F107" s="6">
        <v>730.55</v>
      </c>
    </row>
    <row r="108" spans="1:6" x14ac:dyDescent="0.25">
      <c r="A108" t="s">
        <v>1853</v>
      </c>
      <c r="B108" t="s">
        <v>153</v>
      </c>
      <c r="C108" s="3" t="s">
        <v>1259</v>
      </c>
      <c r="D108" t="s">
        <v>1854</v>
      </c>
      <c r="E108">
        <f t="shared" ca="1" si="1"/>
        <v>5</v>
      </c>
      <c r="F108" s="6">
        <v>541.83000000000004</v>
      </c>
    </row>
    <row r="109" spans="1:6" x14ac:dyDescent="0.25">
      <c r="A109" t="s">
        <v>1855</v>
      </c>
      <c r="B109" t="s">
        <v>154</v>
      </c>
      <c r="C109" s="3" t="s">
        <v>1260</v>
      </c>
      <c r="D109" t="s">
        <v>1856</v>
      </c>
      <c r="E109">
        <f t="shared" ca="1" si="1"/>
        <v>2</v>
      </c>
      <c r="F109" s="6">
        <v>711.28</v>
      </c>
    </row>
    <row r="110" spans="1:6" x14ac:dyDescent="0.25">
      <c r="A110" t="s">
        <v>1857</v>
      </c>
      <c r="B110" t="s">
        <v>155</v>
      </c>
      <c r="C110" s="3" t="s">
        <v>1261</v>
      </c>
      <c r="D110" t="s">
        <v>1858</v>
      </c>
      <c r="E110">
        <f t="shared" ca="1" si="1"/>
        <v>2</v>
      </c>
      <c r="F110" s="6">
        <v>47.15</v>
      </c>
    </row>
    <row r="111" spans="1:6" x14ac:dyDescent="0.25">
      <c r="A111" t="s">
        <v>1859</v>
      </c>
      <c r="B111" t="s">
        <v>156</v>
      </c>
      <c r="C111" s="3" t="s">
        <v>1262</v>
      </c>
      <c r="D111" t="s">
        <v>1860</v>
      </c>
      <c r="E111">
        <f t="shared" ca="1" si="1"/>
        <v>2</v>
      </c>
      <c r="F111" s="6">
        <v>515.34</v>
      </c>
    </row>
    <row r="112" spans="1:6" x14ac:dyDescent="0.25">
      <c r="A112" t="s">
        <v>1861</v>
      </c>
      <c r="B112" t="s">
        <v>157</v>
      </c>
      <c r="C112" s="3" t="s">
        <v>1263</v>
      </c>
      <c r="D112" t="s">
        <v>1862</v>
      </c>
      <c r="E112">
        <f t="shared" ca="1" si="1"/>
        <v>2</v>
      </c>
      <c r="F112" s="6">
        <v>548.45000000000005</v>
      </c>
    </row>
    <row r="113" spans="1:6" x14ac:dyDescent="0.25">
      <c r="A113" t="s">
        <v>1863</v>
      </c>
      <c r="B113" t="s">
        <v>158</v>
      </c>
      <c r="C113" s="3" t="s">
        <v>1264</v>
      </c>
      <c r="D113" t="s">
        <v>1864</v>
      </c>
      <c r="E113">
        <f t="shared" ca="1" si="1"/>
        <v>2</v>
      </c>
      <c r="F113" s="6">
        <v>471.9</v>
      </c>
    </row>
    <row r="114" spans="1:6" x14ac:dyDescent="0.25">
      <c r="A114" t="s">
        <v>1865</v>
      </c>
      <c r="B114" t="s">
        <v>159</v>
      </c>
      <c r="C114" s="3" t="s">
        <v>1265</v>
      </c>
      <c r="D114" t="s">
        <v>1866</v>
      </c>
      <c r="E114">
        <f t="shared" ca="1" si="1"/>
        <v>5</v>
      </c>
      <c r="F114" s="6">
        <v>151.63999999999999</v>
      </c>
    </row>
    <row r="115" spans="1:6" x14ac:dyDescent="0.25">
      <c r="A115" t="s">
        <v>1867</v>
      </c>
      <c r="B115" t="s">
        <v>160</v>
      </c>
      <c r="C115" s="3" t="s">
        <v>1266</v>
      </c>
      <c r="D115" t="s">
        <v>1868</v>
      </c>
      <c r="E115">
        <f t="shared" ca="1" si="1"/>
        <v>5</v>
      </c>
      <c r="F115" s="6">
        <v>689.43</v>
      </c>
    </row>
    <row r="116" spans="1:6" x14ac:dyDescent="0.25">
      <c r="A116" t="s">
        <v>1869</v>
      </c>
      <c r="B116" t="s">
        <v>161</v>
      </c>
      <c r="C116" s="3" t="s">
        <v>1267</v>
      </c>
      <c r="D116" t="s">
        <v>1870</v>
      </c>
      <c r="E116">
        <f t="shared" ca="1" si="1"/>
        <v>4</v>
      </c>
      <c r="F116" s="6">
        <v>289.68</v>
      </c>
    </row>
    <row r="117" spans="1:6" x14ac:dyDescent="0.25">
      <c r="A117" t="s">
        <v>1871</v>
      </c>
      <c r="B117" t="s">
        <v>162</v>
      </c>
      <c r="C117" s="3" t="s">
        <v>1268</v>
      </c>
      <c r="D117" t="s">
        <v>1819</v>
      </c>
      <c r="E117">
        <f t="shared" ca="1" si="1"/>
        <v>5</v>
      </c>
      <c r="F117" s="6">
        <v>131.18</v>
      </c>
    </row>
    <row r="118" spans="1:6" x14ac:dyDescent="0.25">
      <c r="A118" t="s">
        <v>1872</v>
      </c>
      <c r="B118" t="s">
        <v>163</v>
      </c>
      <c r="C118" s="3" t="s">
        <v>1269</v>
      </c>
      <c r="D118" t="s">
        <v>1691</v>
      </c>
      <c r="E118">
        <f t="shared" ca="1" si="1"/>
        <v>5</v>
      </c>
      <c r="F118" s="6">
        <v>183.28</v>
      </c>
    </row>
    <row r="119" spans="1:6" x14ac:dyDescent="0.25">
      <c r="A119" t="s">
        <v>1873</v>
      </c>
      <c r="B119" t="s">
        <v>164</v>
      </c>
      <c r="C119" s="3" t="s">
        <v>1270</v>
      </c>
      <c r="D119" t="s">
        <v>1837</v>
      </c>
      <c r="E119">
        <f t="shared" ca="1" si="1"/>
        <v>4</v>
      </c>
      <c r="F119" s="6">
        <v>12.76</v>
      </c>
    </row>
    <row r="120" spans="1:6" x14ac:dyDescent="0.25">
      <c r="A120" t="s">
        <v>1874</v>
      </c>
      <c r="B120" t="s">
        <v>165</v>
      </c>
      <c r="C120" s="3" t="s">
        <v>1271</v>
      </c>
      <c r="D120" t="s">
        <v>1875</v>
      </c>
      <c r="E120">
        <f t="shared" ca="1" si="1"/>
        <v>4</v>
      </c>
      <c r="F120" s="6">
        <v>695.29</v>
      </c>
    </row>
    <row r="121" spans="1:6" x14ac:dyDescent="0.25">
      <c r="A121" t="s">
        <v>1876</v>
      </c>
      <c r="B121" t="s">
        <v>166</v>
      </c>
      <c r="C121" s="3" t="s">
        <v>1272</v>
      </c>
      <c r="D121" t="s">
        <v>1877</v>
      </c>
      <c r="E121">
        <f t="shared" ca="1" si="1"/>
        <v>5</v>
      </c>
      <c r="F121" s="6">
        <v>293.36</v>
      </c>
    </row>
    <row r="122" spans="1:6" x14ac:dyDescent="0.25">
      <c r="A122" t="s">
        <v>1878</v>
      </c>
      <c r="B122" t="s">
        <v>167</v>
      </c>
      <c r="C122" s="3" t="s">
        <v>1273</v>
      </c>
      <c r="D122" t="s">
        <v>1783</v>
      </c>
      <c r="E122">
        <f t="shared" ca="1" si="1"/>
        <v>2</v>
      </c>
      <c r="F122" s="6">
        <v>139.81</v>
      </c>
    </row>
    <row r="123" spans="1:6" x14ac:dyDescent="0.25">
      <c r="A123" t="s">
        <v>1879</v>
      </c>
      <c r="B123" t="s">
        <v>168</v>
      </c>
      <c r="C123" s="3" t="s">
        <v>1274</v>
      </c>
      <c r="D123" t="s">
        <v>1756</v>
      </c>
      <c r="E123">
        <f t="shared" ca="1" si="1"/>
        <v>5</v>
      </c>
      <c r="F123" s="6">
        <v>166.39</v>
      </c>
    </row>
    <row r="124" spans="1:6" x14ac:dyDescent="0.25">
      <c r="A124" t="s">
        <v>1880</v>
      </c>
      <c r="B124" t="s">
        <v>169</v>
      </c>
      <c r="C124" s="3" t="s">
        <v>1275</v>
      </c>
      <c r="D124" t="s">
        <v>1881</v>
      </c>
      <c r="E124">
        <f t="shared" ca="1" si="1"/>
        <v>5</v>
      </c>
      <c r="F124" s="6">
        <v>800.06</v>
      </c>
    </row>
    <row r="125" spans="1:6" x14ac:dyDescent="0.25">
      <c r="A125" t="s">
        <v>1882</v>
      </c>
      <c r="B125" t="s">
        <v>170</v>
      </c>
      <c r="C125" s="3" t="s">
        <v>1276</v>
      </c>
      <c r="D125" t="s">
        <v>1883</v>
      </c>
      <c r="E125">
        <f t="shared" ca="1" si="1"/>
        <v>2</v>
      </c>
      <c r="F125" s="6">
        <v>424.61</v>
      </c>
    </row>
    <row r="126" spans="1:6" x14ac:dyDescent="0.25">
      <c r="A126" t="s">
        <v>1884</v>
      </c>
      <c r="B126" t="s">
        <v>171</v>
      </c>
      <c r="C126" s="3" t="s">
        <v>1277</v>
      </c>
      <c r="D126" t="s">
        <v>1885</v>
      </c>
      <c r="E126">
        <f t="shared" ca="1" si="1"/>
        <v>3</v>
      </c>
      <c r="F126" s="6">
        <v>501.98</v>
      </c>
    </row>
    <row r="127" spans="1:6" x14ac:dyDescent="0.25">
      <c r="A127" t="s">
        <v>1886</v>
      </c>
      <c r="B127" t="s">
        <v>172</v>
      </c>
      <c r="C127" s="3" t="s">
        <v>1278</v>
      </c>
      <c r="D127" t="s">
        <v>1810</v>
      </c>
      <c r="E127">
        <f t="shared" ca="1" si="1"/>
        <v>5</v>
      </c>
      <c r="F127" s="6">
        <v>637.91</v>
      </c>
    </row>
    <row r="128" spans="1:6" x14ac:dyDescent="0.25">
      <c r="A128" t="s">
        <v>1887</v>
      </c>
      <c r="B128" t="s">
        <v>173</v>
      </c>
      <c r="C128" s="3" t="s">
        <v>1279</v>
      </c>
      <c r="D128" t="s">
        <v>1806</v>
      </c>
      <c r="E128">
        <f t="shared" ca="1" si="1"/>
        <v>2</v>
      </c>
      <c r="F128" s="6">
        <v>537.72</v>
      </c>
    </row>
    <row r="129" spans="1:6" x14ac:dyDescent="0.25">
      <c r="A129" t="s">
        <v>1888</v>
      </c>
      <c r="B129" t="s">
        <v>174</v>
      </c>
      <c r="C129" s="3" t="s">
        <v>1280</v>
      </c>
      <c r="D129" t="s">
        <v>1889</v>
      </c>
      <c r="E129">
        <f t="shared" ca="1" si="1"/>
        <v>3</v>
      </c>
      <c r="F129" s="6">
        <v>205.06</v>
      </c>
    </row>
    <row r="130" spans="1:6" x14ac:dyDescent="0.25">
      <c r="A130" t="s">
        <v>1890</v>
      </c>
      <c r="B130" t="s">
        <v>175</v>
      </c>
      <c r="C130" s="3" t="s">
        <v>1281</v>
      </c>
      <c r="D130" t="s">
        <v>1754</v>
      </c>
      <c r="E130">
        <f t="shared" ca="1" si="1"/>
        <v>5</v>
      </c>
      <c r="F130" s="6">
        <v>232.04</v>
      </c>
    </row>
    <row r="131" spans="1:6" x14ac:dyDescent="0.25">
      <c r="A131" t="s">
        <v>1891</v>
      </c>
      <c r="B131" t="s">
        <v>176</v>
      </c>
      <c r="C131" s="3" t="s">
        <v>1282</v>
      </c>
      <c r="D131" t="s">
        <v>1892</v>
      </c>
      <c r="E131">
        <f t="shared" ref="E131:E194" ca="1" si="2">RANDBETWEEN(2, 5)</f>
        <v>4</v>
      </c>
      <c r="F131" s="6">
        <v>262.57</v>
      </c>
    </row>
    <row r="132" spans="1:6" x14ac:dyDescent="0.25">
      <c r="A132" t="s">
        <v>1893</v>
      </c>
      <c r="B132" t="s">
        <v>177</v>
      </c>
      <c r="C132" s="3" t="s">
        <v>1283</v>
      </c>
      <c r="D132" t="s">
        <v>1719</v>
      </c>
      <c r="E132">
        <f t="shared" ca="1" si="2"/>
        <v>5</v>
      </c>
      <c r="F132" s="6">
        <v>406.35</v>
      </c>
    </row>
    <row r="133" spans="1:6" x14ac:dyDescent="0.25">
      <c r="A133" t="s">
        <v>1894</v>
      </c>
      <c r="B133" t="s">
        <v>178</v>
      </c>
      <c r="C133" s="3" t="s">
        <v>1284</v>
      </c>
      <c r="D133" t="s">
        <v>1895</v>
      </c>
      <c r="E133">
        <f t="shared" ca="1" si="2"/>
        <v>2</v>
      </c>
      <c r="F133" s="6">
        <v>127.85</v>
      </c>
    </row>
    <row r="134" spans="1:6" x14ac:dyDescent="0.25">
      <c r="A134" t="s">
        <v>1896</v>
      </c>
      <c r="B134" t="s">
        <v>179</v>
      </c>
      <c r="C134" s="3" t="s">
        <v>1285</v>
      </c>
      <c r="D134" t="s">
        <v>1685</v>
      </c>
      <c r="E134">
        <f t="shared" ca="1" si="2"/>
        <v>3</v>
      </c>
      <c r="F134" s="6">
        <v>855.29</v>
      </c>
    </row>
    <row r="135" spans="1:6" x14ac:dyDescent="0.25">
      <c r="A135" t="s">
        <v>1897</v>
      </c>
      <c r="B135" t="s">
        <v>180</v>
      </c>
      <c r="C135" s="3" t="s">
        <v>1286</v>
      </c>
      <c r="D135" t="s">
        <v>1898</v>
      </c>
      <c r="E135">
        <f t="shared" ca="1" si="2"/>
        <v>5</v>
      </c>
      <c r="F135" s="6">
        <v>763.5</v>
      </c>
    </row>
    <row r="136" spans="1:6" x14ac:dyDescent="0.25">
      <c r="A136" t="s">
        <v>1899</v>
      </c>
      <c r="B136" t="s">
        <v>181</v>
      </c>
      <c r="C136" s="3" t="s">
        <v>1287</v>
      </c>
      <c r="D136" t="s">
        <v>1664</v>
      </c>
      <c r="E136">
        <f t="shared" ca="1" si="2"/>
        <v>4</v>
      </c>
      <c r="F136" s="6">
        <v>867.88</v>
      </c>
    </row>
    <row r="137" spans="1:6" x14ac:dyDescent="0.25">
      <c r="A137" t="s">
        <v>1900</v>
      </c>
      <c r="B137" t="s">
        <v>182</v>
      </c>
      <c r="C137" s="3" t="s">
        <v>1288</v>
      </c>
      <c r="D137" t="s">
        <v>1901</v>
      </c>
      <c r="E137">
        <f t="shared" ca="1" si="2"/>
        <v>3</v>
      </c>
      <c r="F137" s="6">
        <v>198.91</v>
      </c>
    </row>
    <row r="138" spans="1:6" x14ac:dyDescent="0.25">
      <c r="A138" t="s">
        <v>1902</v>
      </c>
      <c r="B138" t="s">
        <v>183</v>
      </c>
      <c r="C138" s="3" t="s">
        <v>1289</v>
      </c>
      <c r="D138" t="s">
        <v>1903</v>
      </c>
      <c r="E138">
        <f t="shared" ca="1" si="2"/>
        <v>3</v>
      </c>
      <c r="F138" s="6">
        <v>49.8</v>
      </c>
    </row>
    <row r="139" spans="1:6" x14ac:dyDescent="0.25">
      <c r="A139" t="s">
        <v>1904</v>
      </c>
      <c r="B139" t="s">
        <v>184</v>
      </c>
      <c r="C139" s="3" t="s">
        <v>1290</v>
      </c>
      <c r="D139" t="s">
        <v>1905</v>
      </c>
      <c r="E139">
        <f t="shared" ca="1" si="2"/>
        <v>2</v>
      </c>
      <c r="F139" s="6">
        <v>602.88</v>
      </c>
    </row>
    <row r="140" spans="1:6" x14ac:dyDescent="0.25">
      <c r="A140" t="s">
        <v>1906</v>
      </c>
      <c r="B140" t="s">
        <v>185</v>
      </c>
      <c r="C140" s="3" t="s">
        <v>1291</v>
      </c>
      <c r="D140" t="s">
        <v>1907</v>
      </c>
      <c r="E140">
        <f t="shared" ca="1" si="2"/>
        <v>2</v>
      </c>
      <c r="F140" s="6">
        <v>840.78</v>
      </c>
    </row>
    <row r="141" spans="1:6" x14ac:dyDescent="0.25">
      <c r="A141" t="s">
        <v>1908</v>
      </c>
      <c r="B141" t="s">
        <v>186</v>
      </c>
      <c r="C141" s="3" t="s">
        <v>1292</v>
      </c>
      <c r="D141" t="s">
        <v>1735</v>
      </c>
      <c r="E141">
        <f t="shared" ca="1" si="2"/>
        <v>4</v>
      </c>
      <c r="F141" s="6">
        <v>580.45000000000005</v>
      </c>
    </row>
    <row r="142" spans="1:6" x14ac:dyDescent="0.25">
      <c r="A142" t="s">
        <v>1909</v>
      </c>
      <c r="B142" t="s">
        <v>187</v>
      </c>
      <c r="C142" s="3" t="s">
        <v>1293</v>
      </c>
      <c r="D142" t="s">
        <v>1910</v>
      </c>
      <c r="E142">
        <f t="shared" ca="1" si="2"/>
        <v>2</v>
      </c>
      <c r="F142" s="6">
        <v>33.479999999999997</v>
      </c>
    </row>
    <row r="143" spans="1:6" x14ac:dyDescent="0.25">
      <c r="A143" t="s">
        <v>1911</v>
      </c>
      <c r="B143" t="s">
        <v>188</v>
      </c>
      <c r="C143" s="3" t="s">
        <v>1294</v>
      </c>
      <c r="D143" t="s">
        <v>1912</v>
      </c>
      <c r="E143">
        <f t="shared" ca="1" si="2"/>
        <v>2</v>
      </c>
      <c r="F143" s="6">
        <v>166.55</v>
      </c>
    </row>
    <row r="144" spans="1:6" x14ac:dyDescent="0.25">
      <c r="A144" t="s">
        <v>1913</v>
      </c>
      <c r="B144" t="s">
        <v>189</v>
      </c>
      <c r="C144" s="3" t="s">
        <v>1295</v>
      </c>
      <c r="D144" t="s">
        <v>1914</v>
      </c>
      <c r="E144">
        <f t="shared" ca="1" si="2"/>
        <v>3</v>
      </c>
      <c r="F144" s="6">
        <v>244.8</v>
      </c>
    </row>
    <row r="145" spans="1:6" x14ac:dyDescent="0.25">
      <c r="A145" t="s">
        <v>1915</v>
      </c>
      <c r="B145" t="s">
        <v>190</v>
      </c>
      <c r="C145" s="3" t="s">
        <v>1296</v>
      </c>
      <c r="D145" t="s">
        <v>1916</v>
      </c>
      <c r="E145">
        <f t="shared" ca="1" si="2"/>
        <v>2</v>
      </c>
      <c r="F145" s="6">
        <v>287.48</v>
      </c>
    </row>
    <row r="146" spans="1:6" x14ac:dyDescent="0.25">
      <c r="A146" t="s">
        <v>1917</v>
      </c>
      <c r="B146" t="s">
        <v>191</v>
      </c>
      <c r="C146" s="3" t="s">
        <v>1297</v>
      </c>
      <c r="D146" t="s">
        <v>1918</v>
      </c>
      <c r="E146">
        <f t="shared" ca="1" si="2"/>
        <v>3</v>
      </c>
      <c r="F146" s="6">
        <v>227.62</v>
      </c>
    </row>
    <row r="147" spans="1:6" x14ac:dyDescent="0.25">
      <c r="A147" t="s">
        <v>1919</v>
      </c>
      <c r="B147" t="s">
        <v>192</v>
      </c>
      <c r="C147" s="3" t="s">
        <v>1298</v>
      </c>
      <c r="D147" t="s">
        <v>1920</v>
      </c>
      <c r="E147">
        <f t="shared" ca="1" si="2"/>
        <v>2</v>
      </c>
      <c r="F147" s="6">
        <v>776.19</v>
      </c>
    </row>
    <row r="148" spans="1:6" x14ac:dyDescent="0.25">
      <c r="A148" t="s">
        <v>1921</v>
      </c>
      <c r="B148" t="s">
        <v>193</v>
      </c>
      <c r="C148" s="3" t="s">
        <v>1299</v>
      </c>
      <c r="D148" t="s">
        <v>1752</v>
      </c>
      <c r="E148">
        <f t="shared" ca="1" si="2"/>
        <v>3</v>
      </c>
      <c r="F148" s="6">
        <v>718.49</v>
      </c>
    </row>
    <row r="149" spans="1:6" x14ac:dyDescent="0.25">
      <c r="A149" t="s">
        <v>1922</v>
      </c>
      <c r="B149" t="s">
        <v>194</v>
      </c>
      <c r="C149" s="3" t="s">
        <v>1300</v>
      </c>
      <c r="D149" t="s">
        <v>1923</v>
      </c>
      <c r="E149">
        <f t="shared" ca="1" si="2"/>
        <v>5</v>
      </c>
      <c r="F149" s="6">
        <v>609.85</v>
      </c>
    </row>
    <row r="150" spans="1:6" x14ac:dyDescent="0.25">
      <c r="A150" t="s">
        <v>1924</v>
      </c>
      <c r="B150" t="s">
        <v>195</v>
      </c>
      <c r="C150" s="3" t="s">
        <v>1301</v>
      </c>
      <c r="D150" t="s">
        <v>1925</v>
      </c>
      <c r="E150">
        <f t="shared" ca="1" si="2"/>
        <v>4</v>
      </c>
      <c r="F150" s="6">
        <v>26.73</v>
      </c>
    </row>
    <row r="151" spans="1:6" x14ac:dyDescent="0.25">
      <c r="A151" t="s">
        <v>1926</v>
      </c>
      <c r="B151" t="s">
        <v>196</v>
      </c>
      <c r="C151" s="3" t="s">
        <v>1302</v>
      </c>
      <c r="D151" t="s">
        <v>1927</v>
      </c>
      <c r="E151">
        <f t="shared" ca="1" si="2"/>
        <v>5</v>
      </c>
      <c r="F151" s="6">
        <v>726.78</v>
      </c>
    </row>
    <row r="152" spans="1:6" x14ac:dyDescent="0.25">
      <c r="A152" t="s">
        <v>1928</v>
      </c>
      <c r="B152" t="s">
        <v>197</v>
      </c>
      <c r="C152" s="3" t="s">
        <v>1303</v>
      </c>
      <c r="D152" t="s">
        <v>1929</v>
      </c>
      <c r="E152">
        <f t="shared" ca="1" si="2"/>
        <v>4</v>
      </c>
      <c r="F152" s="6">
        <v>112.05</v>
      </c>
    </row>
    <row r="153" spans="1:6" x14ac:dyDescent="0.25">
      <c r="A153" t="s">
        <v>1930</v>
      </c>
      <c r="B153" t="s">
        <v>198</v>
      </c>
      <c r="C153" s="3" t="s">
        <v>1304</v>
      </c>
      <c r="D153" t="s">
        <v>1931</v>
      </c>
      <c r="E153">
        <f t="shared" ca="1" si="2"/>
        <v>2</v>
      </c>
      <c r="F153" s="6">
        <v>292.89999999999998</v>
      </c>
    </row>
    <row r="154" spans="1:6" x14ac:dyDescent="0.25">
      <c r="A154" t="s">
        <v>1932</v>
      </c>
      <c r="B154" t="s">
        <v>199</v>
      </c>
      <c r="C154" s="3" t="s">
        <v>1305</v>
      </c>
      <c r="D154" t="s">
        <v>1933</v>
      </c>
      <c r="E154">
        <f t="shared" ca="1" si="2"/>
        <v>2</v>
      </c>
      <c r="F154" s="6">
        <v>862.35</v>
      </c>
    </row>
    <row r="155" spans="1:6" x14ac:dyDescent="0.25">
      <c r="A155" t="s">
        <v>1934</v>
      </c>
      <c r="B155" t="s">
        <v>200</v>
      </c>
      <c r="C155" s="3" t="s">
        <v>1306</v>
      </c>
      <c r="D155" t="s">
        <v>1746</v>
      </c>
      <c r="E155">
        <f t="shared" ca="1" si="2"/>
        <v>4</v>
      </c>
      <c r="F155" s="6">
        <v>819.18</v>
      </c>
    </row>
    <row r="156" spans="1:6" x14ac:dyDescent="0.25">
      <c r="A156" t="s">
        <v>1935</v>
      </c>
      <c r="B156" t="s">
        <v>201</v>
      </c>
      <c r="C156" s="3" t="s">
        <v>1307</v>
      </c>
      <c r="D156" t="s">
        <v>1936</v>
      </c>
      <c r="E156">
        <f t="shared" ca="1" si="2"/>
        <v>5</v>
      </c>
      <c r="F156" s="6">
        <v>432.54</v>
      </c>
    </row>
    <row r="157" spans="1:6" x14ac:dyDescent="0.25">
      <c r="A157" t="s">
        <v>1937</v>
      </c>
      <c r="B157" t="s">
        <v>202</v>
      </c>
      <c r="C157" s="3" t="s">
        <v>1308</v>
      </c>
      <c r="D157" t="s">
        <v>1938</v>
      </c>
      <c r="E157">
        <f t="shared" ca="1" si="2"/>
        <v>4</v>
      </c>
      <c r="F157" s="6">
        <v>173.06</v>
      </c>
    </row>
    <row r="158" spans="1:6" x14ac:dyDescent="0.25">
      <c r="A158" t="s">
        <v>1939</v>
      </c>
      <c r="B158" t="s">
        <v>203</v>
      </c>
      <c r="C158" s="3" t="s">
        <v>1309</v>
      </c>
      <c r="D158" t="s">
        <v>1940</v>
      </c>
      <c r="E158">
        <f t="shared" ca="1" si="2"/>
        <v>2</v>
      </c>
      <c r="F158" s="6">
        <v>689.67</v>
      </c>
    </row>
    <row r="159" spans="1:6" x14ac:dyDescent="0.25">
      <c r="A159" t="s">
        <v>1941</v>
      </c>
      <c r="B159" t="s">
        <v>204</v>
      </c>
      <c r="C159" s="3" t="s">
        <v>1310</v>
      </c>
      <c r="D159" t="s">
        <v>1942</v>
      </c>
      <c r="E159">
        <f t="shared" ca="1" si="2"/>
        <v>3</v>
      </c>
      <c r="F159" s="6">
        <v>280.02</v>
      </c>
    </row>
    <row r="160" spans="1:6" x14ac:dyDescent="0.25">
      <c r="A160" t="s">
        <v>1943</v>
      </c>
      <c r="B160" t="s">
        <v>205</v>
      </c>
      <c r="C160" s="3" t="s">
        <v>1311</v>
      </c>
      <c r="D160" t="s">
        <v>1944</v>
      </c>
      <c r="E160">
        <f t="shared" ca="1" si="2"/>
        <v>5</v>
      </c>
      <c r="F160" s="6">
        <v>160.94</v>
      </c>
    </row>
    <row r="161" spans="1:6" x14ac:dyDescent="0.25">
      <c r="A161" t="s">
        <v>1945</v>
      </c>
      <c r="B161" t="s">
        <v>206</v>
      </c>
      <c r="C161" s="3" t="s">
        <v>1312</v>
      </c>
      <c r="D161" t="s">
        <v>1931</v>
      </c>
      <c r="E161">
        <f t="shared" ca="1" si="2"/>
        <v>5</v>
      </c>
      <c r="F161" s="6">
        <v>864.86</v>
      </c>
    </row>
    <row r="162" spans="1:6" x14ac:dyDescent="0.25">
      <c r="A162" t="s">
        <v>1946</v>
      </c>
      <c r="B162" t="s">
        <v>207</v>
      </c>
      <c r="C162" s="3" t="s">
        <v>1313</v>
      </c>
      <c r="D162" t="s">
        <v>1947</v>
      </c>
      <c r="E162">
        <f t="shared" ca="1" si="2"/>
        <v>3</v>
      </c>
      <c r="F162" s="6">
        <v>815.23</v>
      </c>
    </row>
    <row r="163" spans="1:6" x14ac:dyDescent="0.25">
      <c r="A163" t="s">
        <v>1948</v>
      </c>
      <c r="B163" t="s">
        <v>208</v>
      </c>
      <c r="C163" s="3" t="s">
        <v>1314</v>
      </c>
      <c r="D163" t="s">
        <v>1944</v>
      </c>
      <c r="E163">
        <f t="shared" ca="1" si="2"/>
        <v>3</v>
      </c>
      <c r="F163" s="6">
        <v>296.58999999999997</v>
      </c>
    </row>
    <row r="164" spans="1:6" x14ac:dyDescent="0.25">
      <c r="A164" t="s">
        <v>1949</v>
      </c>
      <c r="B164" t="s">
        <v>209</v>
      </c>
      <c r="C164" s="3" t="s">
        <v>1315</v>
      </c>
      <c r="D164" t="s">
        <v>1950</v>
      </c>
      <c r="E164">
        <f t="shared" ca="1" si="2"/>
        <v>4</v>
      </c>
      <c r="F164" s="6">
        <v>456.15</v>
      </c>
    </row>
    <row r="165" spans="1:6" x14ac:dyDescent="0.25">
      <c r="A165" t="s">
        <v>1951</v>
      </c>
      <c r="B165" t="s">
        <v>210</v>
      </c>
      <c r="C165" s="3" t="s">
        <v>1316</v>
      </c>
      <c r="D165" t="s">
        <v>1952</v>
      </c>
      <c r="E165">
        <f t="shared" ca="1" si="2"/>
        <v>3</v>
      </c>
      <c r="F165" s="6">
        <v>815.2</v>
      </c>
    </row>
    <row r="166" spans="1:6" x14ac:dyDescent="0.25">
      <c r="A166" t="s">
        <v>1953</v>
      </c>
      <c r="B166" t="s">
        <v>211</v>
      </c>
      <c r="C166" s="3" t="s">
        <v>1317</v>
      </c>
      <c r="D166" t="s">
        <v>1954</v>
      </c>
      <c r="E166">
        <f t="shared" ca="1" si="2"/>
        <v>5</v>
      </c>
      <c r="F166" s="6">
        <v>534.49</v>
      </c>
    </row>
    <row r="167" spans="1:6" x14ac:dyDescent="0.25">
      <c r="A167" t="s">
        <v>1955</v>
      </c>
      <c r="B167" t="s">
        <v>212</v>
      </c>
      <c r="C167" s="3" t="s">
        <v>1318</v>
      </c>
      <c r="D167" t="s">
        <v>1956</v>
      </c>
      <c r="E167">
        <f t="shared" ca="1" si="2"/>
        <v>4</v>
      </c>
      <c r="F167" s="6">
        <v>48.14</v>
      </c>
    </row>
    <row r="168" spans="1:6" x14ac:dyDescent="0.25">
      <c r="A168" t="s">
        <v>1957</v>
      </c>
      <c r="B168" t="s">
        <v>213</v>
      </c>
      <c r="C168" s="3" t="s">
        <v>1319</v>
      </c>
      <c r="D168" t="s">
        <v>1958</v>
      </c>
      <c r="E168">
        <f t="shared" ca="1" si="2"/>
        <v>2</v>
      </c>
      <c r="F168" s="6">
        <v>172.49</v>
      </c>
    </row>
    <row r="169" spans="1:6" x14ac:dyDescent="0.25">
      <c r="A169" t="s">
        <v>1959</v>
      </c>
      <c r="B169" t="s">
        <v>214</v>
      </c>
      <c r="C169" s="3" t="s">
        <v>1320</v>
      </c>
      <c r="D169" t="s">
        <v>1960</v>
      </c>
      <c r="E169">
        <f t="shared" ca="1" si="2"/>
        <v>3</v>
      </c>
      <c r="F169" s="6">
        <v>854.06</v>
      </c>
    </row>
    <row r="170" spans="1:6" x14ac:dyDescent="0.25">
      <c r="A170" t="s">
        <v>1961</v>
      </c>
      <c r="B170" t="s">
        <v>215</v>
      </c>
      <c r="C170" s="3" t="s">
        <v>1321</v>
      </c>
      <c r="D170" t="s">
        <v>1962</v>
      </c>
      <c r="E170">
        <f t="shared" ca="1" si="2"/>
        <v>2</v>
      </c>
      <c r="F170" s="6">
        <v>824.88</v>
      </c>
    </row>
    <row r="171" spans="1:6" x14ac:dyDescent="0.25">
      <c r="A171" t="s">
        <v>1963</v>
      </c>
      <c r="B171" t="s">
        <v>216</v>
      </c>
      <c r="C171" s="3" t="s">
        <v>1322</v>
      </c>
      <c r="D171" t="s">
        <v>1964</v>
      </c>
      <c r="E171">
        <f t="shared" ca="1" si="2"/>
        <v>2</v>
      </c>
      <c r="F171" s="6">
        <v>133.12</v>
      </c>
    </row>
    <row r="172" spans="1:6" x14ac:dyDescent="0.25">
      <c r="A172" t="s">
        <v>1965</v>
      </c>
      <c r="B172" t="s">
        <v>217</v>
      </c>
      <c r="C172" s="3" t="s">
        <v>1323</v>
      </c>
      <c r="D172" t="s">
        <v>1966</v>
      </c>
      <c r="E172">
        <f t="shared" ca="1" si="2"/>
        <v>2</v>
      </c>
      <c r="F172" s="6">
        <v>716.5</v>
      </c>
    </row>
    <row r="173" spans="1:6" x14ac:dyDescent="0.25">
      <c r="A173" t="s">
        <v>1967</v>
      </c>
      <c r="B173" t="s">
        <v>218</v>
      </c>
      <c r="C173" s="3" t="s">
        <v>1324</v>
      </c>
      <c r="D173" t="s">
        <v>1898</v>
      </c>
      <c r="E173">
        <f t="shared" ca="1" si="2"/>
        <v>2</v>
      </c>
      <c r="F173" s="6">
        <v>736.15</v>
      </c>
    </row>
    <row r="174" spans="1:6" x14ac:dyDescent="0.25">
      <c r="A174" t="s">
        <v>1968</v>
      </c>
      <c r="B174" t="s">
        <v>219</v>
      </c>
      <c r="C174" s="3" t="s">
        <v>1325</v>
      </c>
      <c r="D174" t="s">
        <v>1969</v>
      </c>
      <c r="E174">
        <f t="shared" ca="1" si="2"/>
        <v>3</v>
      </c>
      <c r="F174" s="6">
        <v>154.38</v>
      </c>
    </row>
    <row r="175" spans="1:6" x14ac:dyDescent="0.25">
      <c r="A175" t="s">
        <v>1970</v>
      </c>
      <c r="B175" t="s">
        <v>220</v>
      </c>
      <c r="C175" s="3" t="s">
        <v>1326</v>
      </c>
      <c r="D175" t="s">
        <v>1938</v>
      </c>
      <c r="E175">
        <f t="shared" ca="1" si="2"/>
        <v>5</v>
      </c>
      <c r="F175" s="6">
        <v>493.2</v>
      </c>
    </row>
    <row r="176" spans="1:6" x14ac:dyDescent="0.25">
      <c r="A176" t="s">
        <v>1971</v>
      </c>
      <c r="B176" t="s">
        <v>221</v>
      </c>
      <c r="C176" s="3" t="s">
        <v>1327</v>
      </c>
      <c r="D176" t="s">
        <v>1972</v>
      </c>
      <c r="E176">
        <f t="shared" ca="1" si="2"/>
        <v>3</v>
      </c>
      <c r="F176" s="6">
        <v>207.13</v>
      </c>
    </row>
    <row r="177" spans="1:6" x14ac:dyDescent="0.25">
      <c r="A177" t="s">
        <v>1973</v>
      </c>
      <c r="B177" t="s">
        <v>222</v>
      </c>
      <c r="C177" s="3" t="s">
        <v>1328</v>
      </c>
      <c r="D177" t="s">
        <v>1974</v>
      </c>
      <c r="E177">
        <f t="shared" ca="1" si="2"/>
        <v>2</v>
      </c>
      <c r="F177" s="6">
        <v>396.94</v>
      </c>
    </row>
    <row r="178" spans="1:6" x14ac:dyDescent="0.25">
      <c r="A178" t="s">
        <v>1975</v>
      </c>
      <c r="B178" t="s">
        <v>223</v>
      </c>
      <c r="C178" s="3" t="s">
        <v>1329</v>
      </c>
      <c r="D178" t="s">
        <v>1976</v>
      </c>
      <c r="E178">
        <f t="shared" ca="1" si="2"/>
        <v>4</v>
      </c>
      <c r="F178" s="6">
        <v>338.27</v>
      </c>
    </row>
    <row r="179" spans="1:6" x14ac:dyDescent="0.25">
      <c r="A179" t="s">
        <v>1977</v>
      </c>
      <c r="B179" t="s">
        <v>224</v>
      </c>
      <c r="C179" s="3" t="s">
        <v>1330</v>
      </c>
      <c r="D179" t="s">
        <v>1717</v>
      </c>
      <c r="E179">
        <f t="shared" ca="1" si="2"/>
        <v>3</v>
      </c>
      <c r="F179" s="6">
        <v>188.08</v>
      </c>
    </row>
    <row r="180" spans="1:6" x14ac:dyDescent="0.25">
      <c r="A180" t="s">
        <v>1978</v>
      </c>
      <c r="B180" t="s">
        <v>225</v>
      </c>
      <c r="C180" s="3" t="s">
        <v>1331</v>
      </c>
      <c r="D180" t="s">
        <v>1979</v>
      </c>
      <c r="E180">
        <f t="shared" ca="1" si="2"/>
        <v>3</v>
      </c>
      <c r="F180" s="6">
        <v>98.14</v>
      </c>
    </row>
    <row r="181" spans="1:6" x14ac:dyDescent="0.25">
      <c r="A181" t="s">
        <v>1980</v>
      </c>
      <c r="B181" t="s">
        <v>226</v>
      </c>
      <c r="C181" s="3" t="s">
        <v>1332</v>
      </c>
      <c r="D181" t="s">
        <v>1981</v>
      </c>
      <c r="E181">
        <f t="shared" ca="1" si="2"/>
        <v>2</v>
      </c>
      <c r="F181" s="6">
        <v>703.04</v>
      </c>
    </row>
    <row r="182" spans="1:6" x14ac:dyDescent="0.25">
      <c r="A182" t="s">
        <v>1982</v>
      </c>
      <c r="B182" t="s">
        <v>227</v>
      </c>
      <c r="C182" s="3" t="s">
        <v>1333</v>
      </c>
      <c r="D182" t="s">
        <v>1983</v>
      </c>
      <c r="E182">
        <f t="shared" ca="1" si="2"/>
        <v>5</v>
      </c>
      <c r="F182" s="6">
        <v>93.18</v>
      </c>
    </row>
    <row r="183" spans="1:6" x14ac:dyDescent="0.25">
      <c r="A183" t="s">
        <v>1984</v>
      </c>
      <c r="B183" t="s">
        <v>228</v>
      </c>
      <c r="C183" s="3" t="s">
        <v>1334</v>
      </c>
      <c r="D183" t="s">
        <v>1985</v>
      </c>
      <c r="E183">
        <f t="shared" ca="1" si="2"/>
        <v>4</v>
      </c>
      <c r="F183" s="6">
        <v>859.76</v>
      </c>
    </row>
    <row r="184" spans="1:6" x14ac:dyDescent="0.25">
      <c r="A184" t="s">
        <v>1986</v>
      </c>
      <c r="B184" t="s">
        <v>229</v>
      </c>
      <c r="C184" s="3" t="s">
        <v>1335</v>
      </c>
      <c r="D184" t="s">
        <v>1983</v>
      </c>
      <c r="E184">
        <f t="shared" ca="1" si="2"/>
        <v>2</v>
      </c>
      <c r="F184" s="6">
        <v>705.37</v>
      </c>
    </row>
    <row r="185" spans="1:6" x14ac:dyDescent="0.25">
      <c r="A185" t="s">
        <v>1987</v>
      </c>
      <c r="B185" t="s">
        <v>230</v>
      </c>
      <c r="C185" s="3" t="s">
        <v>1336</v>
      </c>
      <c r="D185" t="s">
        <v>1988</v>
      </c>
      <c r="E185">
        <f t="shared" ca="1" si="2"/>
        <v>4</v>
      </c>
      <c r="F185" s="6">
        <v>738.39</v>
      </c>
    </row>
    <row r="186" spans="1:6" x14ac:dyDescent="0.25">
      <c r="A186" t="s">
        <v>1989</v>
      </c>
      <c r="B186" t="s">
        <v>231</v>
      </c>
      <c r="C186" s="3" t="s">
        <v>1337</v>
      </c>
      <c r="D186" t="s">
        <v>1819</v>
      </c>
      <c r="E186">
        <f t="shared" ca="1" si="2"/>
        <v>2</v>
      </c>
      <c r="F186" s="6">
        <v>216.96</v>
      </c>
    </row>
    <row r="187" spans="1:6" x14ac:dyDescent="0.25">
      <c r="A187" t="s">
        <v>1990</v>
      </c>
      <c r="B187" t="s">
        <v>232</v>
      </c>
      <c r="C187" s="3" t="s">
        <v>1338</v>
      </c>
      <c r="D187" t="s">
        <v>1918</v>
      </c>
      <c r="E187">
        <f t="shared" ca="1" si="2"/>
        <v>4</v>
      </c>
      <c r="F187" s="6">
        <v>161.08000000000001</v>
      </c>
    </row>
    <row r="188" spans="1:6" x14ac:dyDescent="0.25">
      <c r="A188" t="s">
        <v>1991</v>
      </c>
      <c r="B188" t="s">
        <v>233</v>
      </c>
      <c r="C188" s="3" t="s">
        <v>1339</v>
      </c>
      <c r="D188" t="s">
        <v>1810</v>
      </c>
      <c r="E188">
        <f t="shared" ca="1" si="2"/>
        <v>2</v>
      </c>
      <c r="F188" s="6">
        <v>886.09</v>
      </c>
    </row>
    <row r="189" spans="1:6" x14ac:dyDescent="0.25">
      <c r="A189" t="s">
        <v>1992</v>
      </c>
      <c r="B189" t="s">
        <v>234</v>
      </c>
      <c r="C189" s="3" t="s">
        <v>1340</v>
      </c>
      <c r="D189" t="s">
        <v>1993</v>
      </c>
      <c r="E189">
        <f t="shared" ca="1" si="2"/>
        <v>4</v>
      </c>
      <c r="F189" s="6">
        <v>818.63</v>
      </c>
    </row>
    <row r="190" spans="1:6" x14ac:dyDescent="0.25">
      <c r="A190" t="s">
        <v>1994</v>
      </c>
      <c r="B190" t="s">
        <v>235</v>
      </c>
      <c r="C190" s="3" t="s">
        <v>1341</v>
      </c>
      <c r="D190" t="s">
        <v>1700</v>
      </c>
      <c r="E190">
        <f t="shared" ca="1" si="2"/>
        <v>4</v>
      </c>
      <c r="F190" s="6">
        <v>6.06</v>
      </c>
    </row>
    <row r="191" spans="1:6" x14ac:dyDescent="0.25">
      <c r="A191" t="s">
        <v>1995</v>
      </c>
      <c r="B191" t="s">
        <v>236</v>
      </c>
      <c r="C191" s="3" t="s">
        <v>1342</v>
      </c>
      <c r="D191" t="s">
        <v>1996</v>
      </c>
      <c r="E191">
        <f t="shared" ca="1" si="2"/>
        <v>4</v>
      </c>
      <c r="F191" s="6">
        <v>221.19</v>
      </c>
    </row>
    <row r="192" spans="1:6" x14ac:dyDescent="0.25">
      <c r="A192" t="s">
        <v>1997</v>
      </c>
      <c r="B192" t="s">
        <v>237</v>
      </c>
      <c r="C192" s="3" t="s">
        <v>1343</v>
      </c>
      <c r="D192" t="s">
        <v>1998</v>
      </c>
      <c r="E192">
        <f t="shared" ca="1" si="2"/>
        <v>3</v>
      </c>
      <c r="F192" s="6">
        <v>700.51</v>
      </c>
    </row>
    <row r="193" spans="1:6" x14ac:dyDescent="0.25">
      <c r="A193" t="s">
        <v>1999</v>
      </c>
      <c r="B193" t="s">
        <v>238</v>
      </c>
      <c r="C193" s="3" t="s">
        <v>1344</v>
      </c>
      <c r="D193" t="s">
        <v>2000</v>
      </c>
      <c r="E193">
        <f t="shared" ca="1" si="2"/>
        <v>2</v>
      </c>
      <c r="F193" s="6">
        <v>58.44</v>
      </c>
    </row>
    <row r="194" spans="1:6" x14ac:dyDescent="0.25">
      <c r="A194" t="s">
        <v>2001</v>
      </c>
      <c r="B194" t="s">
        <v>239</v>
      </c>
      <c r="C194" s="3" t="s">
        <v>1345</v>
      </c>
      <c r="D194" t="s">
        <v>1733</v>
      </c>
      <c r="E194">
        <f t="shared" ca="1" si="2"/>
        <v>2</v>
      </c>
      <c r="F194" s="6">
        <v>206.37</v>
      </c>
    </row>
    <row r="195" spans="1:6" x14ac:dyDescent="0.25">
      <c r="A195" t="s">
        <v>2002</v>
      </c>
      <c r="B195" t="s">
        <v>240</v>
      </c>
      <c r="C195" s="3" t="s">
        <v>1346</v>
      </c>
      <c r="D195" t="s">
        <v>2003</v>
      </c>
      <c r="E195">
        <f t="shared" ref="E195:E258" ca="1" si="3">RANDBETWEEN(2, 5)</f>
        <v>2</v>
      </c>
      <c r="F195" s="6">
        <v>147.83000000000001</v>
      </c>
    </row>
    <row r="196" spans="1:6" x14ac:dyDescent="0.25">
      <c r="A196" t="s">
        <v>2004</v>
      </c>
      <c r="B196" t="s">
        <v>241</v>
      </c>
      <c r="C196" s="3" t="s">
        <v>1347</v>
      </c>
      <c r="D196" t="s">
        <v>2005</v>
      </c>
      <c r="E196">
        <f t="shared" ca="1" si="3"/>
        <v>5</v>
      </c>
      <c r="F196" s="6">
        <v>76.41</v>
      </c>
    </row>
    <row r="197" spans="1:6" x14ac:dyDescent="0.25">
      <c r="A197" t="s">
        <v>2006</v>
      </c>
      <c r="B197" t="s">
        <v>242</v>
      </c>
      <c r="C197" s="3" t="s">
        <v>1348</v>
      </c>
      <c r="D197" t="s">
        <v>2007</v>
      </c>
      <c r="E197">
        <f t="shared" ca="1" si="3"/>
        <v>3</v>
      </c>
      <c r="F197" s="6">
        <v>629.14</v>
      </c>
    </row>
    <row r="198" spans="1:6" x14ac:dyDescent="0.25">
      <c r="A198" t="s">
        <v>2008</v>
      </c>
      <c r="B198" t="s">
        <v>243</v>
      </c>
      <c r="C198" s="3" t="s">
        <v>1349</v>
      </c>
      <c r="D198" t="s">
        <v>2009</v>
      </c>
      <c r="E198">
        <f t="shared" ca="1" si="3"/>
        <v>3</v>
      </c>
      <c r="F198" s="6">
        <v>202.29</v>
      </c>
    </row>
    <row r="199" spans="1:6" x14ac:dyDescent="0.25">
      <c r="A199" t="s">
        <v>2010</v>
      </c>
      <c r="B199" t="s">
        <v>244</v>
      </c>
      <c r="C199" s="3" t="s">
        <v>1350</v>
      </c>
      <c r="D199" t="s">
        <v>2011</v>
      </c>
      <c r="E199">
        <f t="shared" ca="1" si="3"/>
        <v>2</v>
      </c>
      <c r="F199" s="6">
        <v>815.81</v>
      </c>
    </row>
    <row r="200" spans="1:6" x14ac:dyDescent="0.25">
      <c r="A200" t="s">
        <v>2012</v>
      </c>
      <c r="B200" t="s">
        <v>245</v>
      </c>
      <c r="C200" s="3" t="s">
        <v>1351</v>
      </c>
      <c r="D200" t="s">
        <v>2013</v>
      </c>
      <c r="E200">
        <f t="shared" ca="1" si="3"/>
        <v>5</v>
      </c>
      <c r="F200" s="6">
        <v>566.4</v>
      </c>
    </row>
    <row r="201" spans="1:6" x14ac:dyDescent="0.25">
      <c r="A201" t="s">
        <v>2014</v>
      </c>
      <c r="B201" t="s">
        <v>246</v>
      </c>
      <c r="C201" s="3" t="s">
        <v>1352</v>
      </c>
      <c r="D201" t="s">
        <v>2015</v>
      </c>
      <c r="E201">
        <f t="shared" ca="1" si="3"/>
        <v>4</v>
      </c>
      <c r="F201" s="6">
        <v>365.4</v>
      </c>
    </row>
    <row r="202" spans="1:6" x14ac:dyDescent="0.25">
      <c r="A202" t="s">
        <v>2016</v>
      </c>
      <c r="B202" t="s">
        <v>247</v>
      </c>
      <c r="C202" s="3" t="s">
        <v>1353</v>
      </c>
      <c r="D202" t="s">
        <v>2017</v>
      </c>
      <c r="E202">
        <f t="shared" ca="1" si="3"/>
        <v>3</v>
      </c>
      <c r="F202" s="6">
        <v>632.89</v>
      </c>
    </row>
    <row r="203" spans="1:6" x14ac:dyDescent="0.25">
      <c r="A203" t="s">
        <v>2018</v>
      </c>
      <c r="B203" t="s">
        <v>248</v>
      </c>
      <c r="C203" s="3" t="s">
        <v>1354</v>
      </c>
      <c r="D203" t="s">
        <v>2019</v>
      </c>
      <c r="E203">
        <f t="shared" ca="1" si="3"/>
        <v>5</v>
      </c>
      <c r="F203" s="6">
        <v>741.44</v>
      </c>
    </row>
    <row r="204" spans="1:6" x14ac:dyDescent="0.25">
      <c r="A204" t="s">
        <v>2020</v>
      </c>
      <c r="B204" t="s">
        <v>249</v>
      </c>
      <c r="C204" s="3" t="s">
        <v>1355</v>
      </c>
      <c r="D204" t="s">
        <v>2021</v>
      </c>
      <c r="E204">
        <f t="shared" ca="1" si="3"/>
        <v>2</v>
      </c>
      <c r="F204" s="6">
        <v>749.72</v>
      </c>
    </row>
    <row r="205" spans="1:6" x14ac:dyDescent="0.25">
      <c r="A205" t="s">
        <v>2022</v>
      </c>
      <c r="B205" t="s">
        <v>250</v>
      </c>
      <c r="C205" s="3" t="s">
        <v>1356</v>
      </c>
      <c r="D205" t="s">
        <v>2023</v>
      </c>
      <c r="E205">
        <f t="shared" ca="1" si="3"/>
        <v>2</v>
      </c>
      <c r="F205" s="6">
        <v>822.26</v>
      </c>
    </row>
    <row r="206" spans="1:6" x14ac:dyDescent="0.25">
      <c r="A206" t="s">
        <v>2024</v>
      </c>
      <c r="B206" t="s">
        <v>251</v>
      </c>
      <c r="C206" s="3" t="s">
        <v>1357</v>
      </c>
      <c r="D206" t="s">
        <v>2025</v>
      </c>
      <c r="E206">
        <f t="shared" ca="1" si="3"/>
        <v>3</v>
      </c>
      <c r="F206" s="6">
        <v>630.76</v>
      </c>
    </row>
    <row r="207" spans="1:6" x14ac:dyDescent="0.25">
      <c r="A207" t="s">
        <v>2026</v>
      </c>
      <c r="B207" t="s">
        <v>252</v>
      </c>
      <c r="C207" s="3" t="s">
        <v>1358</v>
      </c>
      <c r="D207" t="s">
        <v>1748</v>
      </c>
      <c r="E207">
        <f t="shared" ca="1" si="3"/>
        <v>4</v>
      </c>
      <c r="F207" s="6">
        <v>179.39</v>
      </c>
    </row>
    <row r="208" spans="1:6" x14ac:dyDescent="0.25">
      <c r="A208" t="s">
        <v>2027</v>
      </c>
      <c r="B208" t="s">
        <v>253</v>
      </c>
      <c r="C208" s="3" t="s">
        <v>1359</v>
      </c>
      <c r="D208" t="s">
        <v>1739</v>
      </c>
      <c r="E208">
        <f t="shared" ca="1" si="3"/>
        <v>2</v>
      </c>
      <c r="F208" s="6">
        <v>35.21</v>
      </c>
    </row>
    <row r="209" spans="1:6" x14ac:dyDescent="0.25">
      <c r="A209" t="s">
        <v>2028</v>
      </c>
      <c r="B209" t="s">
        <v>254</v>
      </c>
      <c r="C209" s="3" t="s">
        <v>1360</v>
      </c>
      <c r="D209" t="s">
        <v>1668</v>
      </c>
      <c r="E209">
        <f t="shared" ca="1" si="3"/>
        <v>3</v>
      </c>
      <c r="F209" s="6">
        <v>705.37</v>
      </c>
    </row>
    <row r="210" spans="1:6" x14ac:dyDescent="0.25">
      <c r="A210" t="s">
        <v>2029</v>
      </c>
      <c r="B210" t="s">
        <v>255</v>
      </c>
      <c r="C210" s="3" t="s">
        <v>1361</v>
      </c>
      <c r="D210" t="s">
        <v>2030</v>
      </c>
      <c r="E210">
        <f t="shared" ca="1" si="3"/>
        <v>5</v>
      </c>
      <c r="F210" s="6">
        <v>829.88</v>
      </c>
    </row>
    <row r="211" spans="1:6" x14ac:dyDescent="0.25">
      <c r="A211" t="s">
        <v>2031</v>
      </c>
      <c r="B211" t="s">
        <v>256</v>
      </c>
      <c r="C211" s="3" t="s">
        <v>1362</v>
      </c>
      <c r="D211" t="s">
        <v>2032</v>
      </c>
      <c r="E211">
        <f t="shared" ca="1" si="3"/>
        <v>3</v>
      </c>
      <c r="F211" s="6">
        <v>505.84</v>
      </c>
    </row>
    <row r="212" spans="1:6" x14ac:dyDescent="0.25">
      <c r="A212" t="s">
        <v>2033</v>
      </c>
      <c r="B212" t="s">
        <v>257</v>
      </c>
      <c r="C212" s="3" t="s">
        <v>1363</v>
      </c>
      <c r="D212" t="s">
        <v>2034</v>
      </c>
      <c r="E212">
        <f t="shared" ca="1" si="3"/>
        <v>4</v>
      </c>
      <c r="F212" s="6">
        <v>520.45000000000005</v>
      </c>
    </row>
    <row r="213" spans="1:6" x14ac:dyDescent="0.25">
      <c r="A213" t="s">
        <v>2035</v>
      </c>
      <c r="B213" t="s">
        <v>258</v>
      </c>
      <c r="C213" s="3" t="s">
        <v>1364</v>
      </c>
      <c r="D213" t="s">
        <v>2036</v>
      </c>
      <c r="E213">
        <f t="shared" ca="1" si="3"/>
        <v>5</v>
      </c>
      <c r="F213" s="6">
        <v>48.47</v>
      </c>
    </row>
    <row r="214" spans="1:6" x14ac:dyDescent="0.25">
      <c r="A214" t="s">
        <v>2037</v>
      </c>
      <c r="B214" t="s">
        <v>259</v>
      </c>
      <c r="C214" s="3" t="s">
        <v>1365</v>
      </c>
      <c r="D214" t="s">
        <v>2038</v>
      </c>
      <c r="E214">
        <f t="shared" ca="1" si="3"/>
        <v>5</v>
      </c>
      <c r="F214" s="6">
        <v>273.22000000000003</v>
      </c>
    </row>
    <row r="215" spans="1:6" x14ac:dyDescent="0.25">
      <c r="A215" t="s">
        <v>2039</v>
      </c>
      <c r="B215" t="s">
        <v>260</v>
      </c>
      <c r="C215" s="3" t="s">
        <v>1366</v>
      </c>
      <c r="D215" t="s">
        <v>1983</v>
      </c>
      <c r="E215">
        <f t="shared" ca="1" si="3"/>
        <v>5</v>
      </c>
      <c r="F215" s="6">
        <v>282.13</v>
      </c>
    </row>
    <row r="216" spans="1:6" x14ac:dyDescent="0.25">
      <c r="A216" t="s">
        <v>2040</v>
      </c>
      <c r="B216" t="s">
        <v>261</v>
      </c>
      <c r="C216" s="3" t="s">
        <v>1367</v>
      </c>
      <c r="D216" t="s">
        <v>2041</v>
      </c>
      <c r="E216">
        <f t="shared" ca="1" si="3"/>
        <v>2</v>
      </c>
      <c r="F216" s="6">
        <v>244.23</v>
      </c>
    </row>
    <row r="217" spans="1:6" x14ac:dyDescent="0.25">
      <c r="A217" t="s">
        <v>2042</v>
      </c>
      <c r="B217" t="s">
        <v>262</v>
      </c>
      <c r="C217" s="3" t="s">
        <v>1368</v>
      </c>
      <c r="D217" t="s">
        <v>2043</v>
      </c>
      <c r="E217">
        <f t="shared" ca="1" si="3"/>
        <v>4</v>
      </c>
      <c r="F217" s="6">
        <v>723.72</v>
      </c>
    </row>
    <row r="218" spans="1:6" x14ac:dyDescent="0.25">
      <c r="A218" t="s">
        <v>2044</v>
      </c>
      <c r="B218" t="s">
        <v>263</v>
      </c>
      <c r="C218" s="3" t="s">
        <v>1369</v>
      </c>
      <c r="D218" t="s">
        <v>1933</v>
      </c>
      <c r="E218">
        <f t="shared" ca="1" si="3"/>
        <v>2</v>
      </c>
      <c r="F218" s="6">
        <v>878.84</v>
      </c>
    </row>
    <row r="219" spans="1:6" x14ac:dyDescent="0.25">
      <c r="A219" t="s">
        <v>2045</v>
      </c>
      <c r="B219" t="s">
        <v>264</v>
      </c>
      <c r="C219" s="3" t="s">
        <v>1370</v>
      </c>
      <c r="D219" t="s">
        <v>2046</v>
      </c>
      <c r="E219">
        <f t="shared" ca="1" si="3"/>
        <v>5</v>
      </c>
      <c r="F219" s="6">
        <v>689.73</v>
      </c>
    </row>
    <row r="220" spans="1:6" x14ac:dyDescent="0.25">
      <c r="A220" t="s">
        <v>2047</v>
      </c>
      <c r="B220" t="s">
        <v>265</v>
      </c>
      <c r="C220" s="3" t="s">
        <v>1371</v>
      </c>
      <c r="D220" t="s">
        <v>2048</v>
      </c>
      <c r="E220">
        <f t="shared" ca="1" si="3"/>
        <v>3</v>
      </c>
      <c r="F220" s="6">
        <v>895.71</v>
      </c>
    </row>
    <row r="221" spans="1:6" x14ac:dyDescent="0.25">
      <c r="A221" t="s">
        <v>2049</v>
      </c>
      <c r="B221" t="s">
        <v>266</v>
      </c>
      <c r="C221" s="3" t="s">
        <v>1372</v>
      </c>
      <c r="D221" t="s">
        <v>2050</v>
      </c>
      <c r="E221">
        <f t="shared" ca="1" si="3"/>
        <v>5</v>
      </c>
      <c r="F221" s="6">
        <v>41.6</v>
      </c>
    </row>
    <row r="222" spans="1:6" x14ac:dyDescent="0.25">
      <c r="A222" t="s">
        <v>2051</v>
      </c>
      <c r="B222" t="s">
        <v>267</v>
      </c>
      <c r="C222" s="3" t="s">
        <v>1373</v>
      </c>
      <c r="D222" t="s">
        <v>2052</v>
      </c>
      <c r="E222">
        <f t="shared" ca="1" si="3"/>
        <v>5</v>
      </c>
      <c r="F222" s="6">
        <v>261.39</v>
      </c>
    </row>
    <row r="223" spans="1:6" x14ac:dyDescent="0.25">
      <c r="A223" t="s">
        <v>2053</v>
      </c>
      <c r="B223" t="s">
        <v>268</v>
      </c>
      <c r="C223" s="3" t="s">
        <v>1374</v>
      </c>
      <c r="D223" t="s">
        <v>2054</v>
      </c>
      <c r="E223">
        <f t="shared" ca="1" si="3"/>
        <v>4</v>
      </c>
      <c r="F223" s="6">
        <v>0.22</v>
      </c>
    </row>
    <row r="224" spans="1:6" x14ac:dyDescent="0.25">
      <c r="A224" t="s">
        <v>2055</v>
      </c>
      <c r="B224" t="s">
        <v>269</v>
      </c>
      <c r="C224" s="3" t="s">
        <v>1375</v>
      </c>
      <c r="D224" t="s">
        <v>2056</v>
      </c>
      <c r="E224">
        <f t="shared" ca="1" si="3"/>
        <v>3</v>
      </c>
      <c r="F224" s="6">
        <v>791.86</v>
      </c>
    </row>
    <row r="225" spans="1:6" x14ac:dyDescent="0.25">
      <c r="A225" t="s">
        <v>2057</v>
      </c>
      <c r="B225" t="s">
        <v>270</v>
      </c>
      <c r="C225" s="3" t="s">
        <v>1376</v>
      </c>
      <c r="D225" t="s">
        <v>1726</v>
      </c>
      <c r="E225">
        <f t="shared" ca="1" si="3"/>
        <v>4</v>
      </c>
      <c r="F225" s="6">
        <v>78.77</v>
      </c>
    </row>
    <row r="226" spans="1:6" x14ac:dyDescent="0.25">
      <c r="A226" t="s">
        <v>2058</v>
      </c>
      <c r="B226" t="s">
        <v>271</v>
      </c>
      <c r="C226" s="3" t="s">
        <v>1377</v>
      </c>
      <c r="D226" t="s">
        <v>2059</v>
      </c>
      <c r="E226">
        <f t="shared" ca="1" si="3"/>
        <v>4</v>
      </c>
      <c r="F226" s="6">
        <v>193.66</v>
      </c>
    </row>
    <row r="227" spans="1:6" x14ac:dyDescent="0.25">
      <c r="A227" t="s">
        <v>2060</v>
      </c>
      <c r="B227" t="s">
        <v>272</v>
      </c>
      <c r="C227" s="3" t="s">
        <v>1378</v>
      </c>
      <c r="D227" t="s">
        <v>1923</v>
      </c>
      <c r="E227">
        <f t="shared" ca="1" si="3"/>
        <v>3</v>
      </c>
      <c r="F227" s="6">
        <v>486.73</v>
      </c>
    </row>
    <row r="228" spans="1:6" x14ac:dyDescent="0.25">
      <c r="A228" t="s">
        <v>2061</v>
      </c>
      <c r="B228" t="s">
        <v>273</v>
      </c>
      <c r="C228" s="3" t="s">
        <v>1379</v>
      </c>
      <c r="D228" t="s">
        <v>1702</v>
      </c>
      <c r="E228">
        <f t="shared" ca="1" si="3"/>
        <v>5</v>
      </c>
      <c r="F228" s="6">
        <v>80.75</v>
      </c>
    </row>
    <row r="229" spans="1:6" x14ac:dyDescent="0.25">
      <c r="A229" t="s">
        <v>2062</v>
      </c>
      <c r="B229" t="s">
        <v>274</v>
      </c>
      <c r="C229" s="3" t="s">
        <v>1380</v>
      </c>
      <c r="D229" t="s">
        <v>2009</v>
      </c>
      <c r="E229">
        <f t="shared" ca="1" si="3"/>
        <v>4</v>
      </c>
      <c r="F229" s="6">
        <v>235.32</v>
      </c>
    </row>
    <row r="230" spans="1:6" x14ac:dyDescent="0.25">
      <c r="A230" t="s">
        <v>2063</v>
      </c>
      <c r="B230" t="s">
        <v>275</v>
      </c>
      <c r="C230" s="3" t="s">
        <v>1381</v>
      </c>
      <c r="D230" t="s">
        <v>2064</v>
      </c>
      <c r="E230">
        <f t="shared" ca="1" si="3"/>
        <v>3</v>
      </c>
      <c r="F230" s="6">
        <v>686.28</v>
      </c>
    </row>
    <row r="231" spans="1:6" x14ac:dyDescent="0.25">
      <c r="A231" t="s">
        <v>2065</v>
      </c>
      <c r="B231" t="s">
        <v>276</v>
      </c>
      <c r="C231" s="3" t="s">
        <v>1382</v>
      </c>
      <c r="D231" t="s">
        <v>2066</v>
      </c>
      <c r="E231">
        <f t="shared" ca="1" si="3"/>
        <v>2</v>
      </c>
      <c r="F231" s="6">
        <v>419.89</v>
      </c>
    </row>
    <row r="232" spans="1:6" x14ac:dyDescent="0.25">
      <c r="A232" t="s">
        <v>2067</v>
      </c>
      <c r="B232" t="s">
        <v>277</v>
      </c>
      <c r="C232" s="3" t="s">
        <v>1383</v>
      </c>
      <c r="D232" t="s">
        <v>1806</v>
      </c>
      <c r="E232">
        <f t="shared" ca="1" si="3"/>
        <v>5</v>
      </c>
      <c r="F232" s="6">
        <v>266.87</v>
      </c>
    </row>
    <row r="233" spans="1:6" x14ac:dyDescent="0.25">
      <c r="A233" t="s">
        <v>2068</v>
      </c>
      <c r="B233" t="s">
        <v>278</v>
      </c>
      <c r="C233" s="3" t="s">
        <v>1384</v>
      </c>
      <c r="D233" t="s">
        <v>2069</v>
      </c>
      <c r="E233">
        <f t="shared" ca="1" si="3"/>
        <v>5</v>
      </c>
      <c r="F233" s="6">
        <v>759.19</v>
      </c>
    </row>
    <row r="234" spans="1:6" x14ac:dyDescent="0.25">
      <c r="A234" t="s">
        <v>2070</v>
      </c>
      <c r="B234" t="s">
        <v>279</v>
      </c>
      <c r="C234" s="3" t="s">
        <v>1385</v>
      </c>
      <c r="D234" t="s">
        <v>2071</v>
      </c>
      <c r="E234">
        <f t="shared" ca="1" si="3"/>
        <v>5</v>
      </c>
      <c r="F234" s="6">
        <v>465.33</v>
      </c>
    </row>
    <row r="235" spans="1:6" x14ac:dyDescent="0.25">
      <c r="A235" t="s">
        <v>2072</v>
      </c>
      <c r="B235" t="s">
        <v>280</v>
      </c>
      <c r="C235" s="3" t="s">
        <v>1386</v>
      </c>
      <c r="D235" t="s">
        <v>2048</v>
      </c>
      <c r="E235">
        <f t="shared" ca="1" si="3"/>
        <v>3</v>
      </c>
      <c r="F235" s="6">
        <v>657.51</v>
      </c>
    </row>
    <row r="236" spans="1:6" x14ac:dyDescent="0.25">
      <c r="A236" t="s">
        <v>2073</v>
      </c>
      <c r="B236" t="s">
        <v>281</v>
      </c>
      <c r="C236" s="3" t="s">
        <v>1387</v>
      </c>
      <c r="D236" t="s">
        <v>2074</v>
      </c>
      <c r="E236">
        <f t="shared" ca="1" si="3"/>
        <v>2</v>
      </c>
      <c r="F236" s="6">
        <v>787.18</v>
      </c>
    </row>
    <row r="237" spans="1:6" x14ac:dyDescent="0.25">
      <c r="A237" t="s">
        <v>2075</v>
      </c>
      <c r="B237" t="s">
        <v>282</v>
      </c>
      <c r="C237" s="3" t="s">
        <v>1388</v>
      </c>
      <c r="D237" t="s">
        <v>2076</v>
      </c>
      <c r="E237">
        <f t="shared" ca="1" si="3"/>
        <v>5</v>
      </c>
      <c r="F237" s="6">
        <v>404.77</v>
      </c>
    </row>
    <row r="238" spans="1:6" x14ac:dyDescent="0.25">
      <c r="A238" t="s">
        <v>2077</v>
      </c>
      <c r="B238" t="s">
        <v>283</v>
      </c>
      <c r="C238" s="3" t="s">
        <v>1389</v>
      </c>
      <c r="D238" t="s">
        <v>2078</v>
      </c>
      <c r="E238">
        <f t="shared" ca="1" si="3"/>
        <v>2</v>
      </c>
      <c r="F238" s="6">
        <v>635.82000000000005</v>
      </c>
    </row>
    <row r="239" spans="1:6" x14ac:dyDescent="0.25">
      <c r="A239" t="s">
        <v>2079</v>
      </c>
      <c r="B239" t="s">
        <v>284</v>
      </c>
      <c r="C239" s="3" t="s">
        <v>1390</v>
      </c>
      <c r="D239" t="s">
        <v>1985</v>
      </c>
      <c r="E239">
        <f t="shared" ca="1" si="3"/>
        <v>4</v>
      </c>
      <c r="F239" s="6">
        <v>111.74</v>
      </c>
    </row>
    <row r="240" spans="1:6" x14ac:dyDescent="0.25">
      <c r="A240" t="s">
        <v>2080</v>
      </c>
      <c r="B240" t="s">
        <v>285</v>
      </c>
      <c r="C240" s="3" t="s">
        <v>1391</v>
      </c>
      <c r="D240" t="s">
        <v>1824</v>
      </c>
      <c r="E240">
        <f t="shared" ca="1" si="3"/>
        <v>2</v>
      </c>
      <c r="F240" s="6">
        <v>757.59</v>
      </c>
    </row>
    <row r="241" spans="1:6" x14ac:dyDescent="0.25">
      <c r="A241" t="s">
        <v>2081</v>
      </c>
      <c r="B241" t="s">
        <v>286</v>
      </c>
      <c r="C241" s="3" t="s">
        <v>1392</v>
      </c>
      <c r="D241" t="s">
        <v>1790</v>
      </c>
      <c r="E241">
        <f t="shared" ca="1" si="3"/>
        <v>3</v>
      </c>
      <c r="F241" s="6">
        <v>455.14</v>
      </c>
    </row>
    <row r="242" spans="1:6" x14ac:dyDescent="0.25">
      <c r="A242" t="s">
        <v>2082</v>
      </c>
      <c r="B242" t="s">
        <v>287</v>
      </c>
      <c r="C242" s="3" t="s">
        <v>1393</v>
      </c>
      <c r="D242" t="s">
        <v>1779</v>
      </c>
      <c r="E242">
        <f t="shared" ca="1" si="3"/>
        <v>5</v>
      </c>
      <c r="F242" s="6">
        <v>655.69</v>
      </c>
    </row>
    <row r="243" spans="1:6" x14ac:dyDescent="0.25">
      <c r="A243" t="s">
        <v>2083</v>
      </c>
      <c r="B243" t="s">
        <v>288</v>
      </c>
      <c r="C243" s="3" t="s">
        <v>1394</v>
      </c>
      <c r="D243" t="s">
        <v>1731</v>
      </c>
      <c r="E243">
        <f t="shared" ca="1" si="3"/>
        <v>5</v>
      </c>
      <c r="F243" s="6">
        <v>872.34</v>
      </c>
    </row>
    <row r="244" spans="1:6" x14ac:dyDescent="0.25">
      <c r="A244" t="s">
        <v>2084</v>
      </c>
      <c r="B244" t="s">
        <v>289</v>
      </c>
      <c r="C244" s="3" t="s">
        <v>1395</v>
      </c>
      <c r="D244" t="s">
        <v>1883</v>
      </c>
      <c r="E244">
        <f t="shared" ca="1" si="3"/>
        <v>3</v>
      </c>
      <c r="F244" s="6">
        <v>675.57</v>
      </c>
    </row>
    <row r="245" spans="1:6" x14ac:dyDescent="0.25">
      <c r="A245" t="s">
        <v>2085</v>
      </c>
      <c r="B245" t="s">
        <v>290</v>
      </c>
      <c r="C245" s="3" t="s">
        <v>1396</v>
      </c>
      <c r="D245" t="s">
        <v>2086</v>
      </c>
      <c r="E245">
        <f t="shared" ca="1" si="3"/>
        <v>2</v>
      </c>
      <c r="F245" s="6">
        <v>355.32</v>
      </c>
    </row>
    <row r="246" spans="1:6" x14ac:dyDescent="0.25">
      <c r="A246" t="s">
        <v>2087</v>
      </c>
      <c r="B246" t="s">
        <v>291</v>
      </c>
      <c r="C246" s="3" t="s">
        <v>1397</v>
      </c>
      <c r="D246" t="s">
        <v>1779</v>
      </c>
      <c r="E246">
        <f t="shared" ca="1" si="3"/>
        <v>5</v>
      </c>
      <c r="F246" s="6">
        <v>132.76</v>
      </c>
    </row>
    <row r="247" spans="1:6" x14ac:dyDescent="0.25">
      <c r="A247" t="s">
        <v>2088</v>
      </c>
      <c r="B247" t="s">
        <v>292</v>
      </c>
      <c r="C247" s="3" t="s">
        <v>1398</v>
      </c>
      <c r="D247" t="s">
        <v>2089</v>
      </c>
      <c r="E247">
        <f t="shared" ca="1" si="3"/>
        <v>3</v>
      </c>
      <c r="F247" s="6">
        <v>748.57</v>
      </c>
    </row>
    <row r="248" spans="1:6" x14ac:dyDescent="0.25">
      <c r="A248" t="s">
        <v>2090</v>
      </c>
      <c r="B248" t="s">
        <v>293</v>
      </c>
      <c r="C248" s="3" t="s">
        <v>1399</v>
      </c>
      <c r="D248" t="s">
        <v>1726</v>
      </c>
      <c r="E248">
        <f t="shared" ca="1" si="3"/>
        <v>2</v>
      </c>
      <c r="F248" s="6">
        <v>363.66</v>
      </c>
    </row>
    <row r="249" spans="1:6" x14ac:dyDescent="0.25">
      <c r="A249" t="s">
        <v>2091</v>
      </c>
      <c r="B249" t="s">
        <v>294</v>
      </c>
      <c r="C249" s="3" t="s">
        <v>1400</v>
      </c>
      <c r="D249" t="s">
        <v>2092</v>
      </c>
      <c r="E249">
        <f t="shared" ca="1" si="3"/>
        <v>3</v>
      </c>
      <c r="F249" s="6">
        <v>34.6</v>
      </c>
    </row>
    <row r="250" spans="1:6" x14ac:dyDescent="0.25">
      <c r="A250" t="s">
        <v>2093</v>
      </c>
      <c r="B250" t="s">
        <v>295</v>
      </c>
      <c r="C250" s="3" t="s">
        <v>1401</v>
      </c>
      <c r="D250" t="s">
        <v>2094</v>
      </c>
      <c r="E250">
        <f t="shared" ca="1" si="3"/>
        <v>4</v>
      </c>
      <c r="F250" s="6">
        <v>639.92999999999995</v>
      </c>
    </row>
    <row r="251" spans="1:6" x14ac:dyDescent="0.25">
      <c r="A251" t="s">
        <v>2095</v>
      </c>
      <c r="B251" t="s">
        <v>296</v>
      </c>
      <c r="C251" s="3" t="s">
        <v>1402</v>
      </c>
      <c r="D251" t="s">
        <v>2096</v>
      </c>
      <c r="E251">
        <f t="shared" ca="1" si="3"/>
        <v>2</v>
      </c>
      <c r="F251" s="6">
        <v>607.58000000000004</v>
      </c>
    </row>
    <row r="252" spans="1:6" x14ac:dyDescent="0.25">
      <c r="A252" t="s">
        <v>2097</v>
      </c>
      <c r="B252" t="s">
        <v>297</v>
      </c>
      <c r="C252" s="3" t="s">
        <v>1403</v>
      </c>
      <c r="D252" t="s">
        <v>2098</v>
      </c>
      <c r="E252">
        <f t="shared" ca="1" si="3"/>
        <v>2</v>
      </c>
      <c r="F252" s="6">
        <v>784.43</v>
      </c>
    </row>
    <row r="253" spans="1:6" x14ac:dyDescent="0.25">
      <c r="A253" t="s">
        <v>2099</v>
      </c>
      <c r="B253" t="s">
        <v>298</v>
      </c>
      <c r="C253" s="3" t="s">
        <v>1404</v>
      </c>
      <c r="D253" t="s">
        <v>1905</v>
      </c>
      <c r="E253">
        <f t="shared" ca="1" si="3"/>
        <v>5</v>
      </c>
      <c r="F253" s="6">
        <v>541.1</v>
      </c>
    </row>
    <row r="254" spans="1:6" x14ac:dyDescent="0.25">
      <c r="A254" t="s">
        <v>2100</v>
      </c>
      <c r="B254" t="s">
        <v>299</v>
      </c>
      <c r="C254" s="3" t="s">
        <v>1405</v>
      </c>
      <c r="D254" t="s">
        <v>2101</v>
      </c>
      <c r="E254">
        <f t="shared" ca="1" si="3"/>
        <v>3</v>
      </c>
      <c r="F254" s="6">
        <v>845.33</v>
      </c>
    </row>
    <row r="255" spans="1:6" x14ac:dyDescent="0.25">
      <c r="A255" t="s">
        <v>2102</v>
      </c>
      <c r="B255" t="s">
        <v>300</v>
      </c>
      <c r="C255" s="3" t="s">
        <v>1406</v>
      </c>
      <c r="D255" t="s">
        <v>2103</v>
      </c>
      <c r="E255">
        <f t="shared" ca="1" si="3"/>
        <v>5</v>
      </c>
      <c r="F255" s="6">
        <v>740.2</v>
      </c>
    </row>
    <row r="256" spans="1:6" x14ac:dyDescent="0.25">
      <c r="A256" t="s">
        <v>2104</v>
      </c>
      <c r="B256" t="s">
        <v>301</v>
      </c>
      <c r="C256" s="3" t="s">
        <v>1407</v>
      </c>
      <c r="D256" t="s">
        <v>2105</v>
      </c>
      <c r="E256">
        <f t="shared" ca="1" si="3"/>
        <v>5</v>
      </c>
      <c r="F256" s="6">
        <v>806.77</v>
      </c>
    </row>
    <row r="257" spans="1:6" x14ac:dyDescent="0.25">
      <c r="A257" t="s">
        <v>2106</v>
      </c>
      <c r="B257" t="s">
        <v>302</v>
      </c>
      <c r="C257" s="3" t="s">
        <v>1408</v>
      </c>
      <c r="D257" t="s">
        <v>1856</v>
      </c>
      <c r="E257">
        <f t="shared" ca="1" si="3"/>
        <v>2</v>
      </c>
      <c r="F257" s="6">
        <v>226.79</v>
      </c>
    </row>
    <row r="258" spans="1:6" x14ac:dyDescent="0.25">
      <c r="A258" t="s">
        <v>2107</v>
      </c>
      <c r="B258" t="s">
        <v>303</v>
      </c>
      <c r="C258" s="3" t="s">
        <v>1409</v>
      </c>
      <c r="D258" t="s">
        <v>2015</v>
      </c>
      <c r="E258">
        <f t="shared" ca="1" si="3"/>
        <v>3</v>
      </c>
      <c r="F258" s="6">
        <v>745.38</v>
      </c>
    </row>
    <row r="259" spans="1:6" x14ac:dyDescent="0.25">
      <c r="A259" t="s">
        <v>2108</v>
      </c>
      <c r="B259" t="s">
        <v>304</v>
      </c>
      <c r="C259" s="3" t="s">
        <v>1410</v>
      </c>
      <c r="D259" t="s">
        <v>1907</v>
      </c>
      <c r="E259">
        <f t="shared" ref="E259:E322" ca="1" si="4">RANDBETWEEN(2, 5)</f>
        <v>3</v>
      </c>
      <c r="F259" s="6">
        <v>428.79</v>
      </c>
    </row>
    <row r="260" spans="1:6" x14ac:dyDescent="0.25">
      <c r="A260" t="s">
        <v>2109</v>
      </c>
      <c r="B260" t="s">
        <v>305</v>
      </c>
      <c r="C260" s="3" t="s">
        <v>1411</v>
      </c>
      <c r="D260" t="s">
        <v>2110</v>
      </c>
      <c r="E260">
        <f t="shared" ca="1" si="4"/>
        <v>4</v>
      </c>
      <c r="F260" s="6">
        <v>52.77</v>
      </c>
    </row>
    <row r="261" spans="1:6" x14ac:dyDescent="0.25">
      <c r="A261" t="s">
        <v>2111</v>
      </c>
      <c r="B261" t="s">
        <v>306</v>
      </c>
      <c r="C261" s="3" t="s">
        <v>1412</v>
      </c>
      <c r="D261" t="s">
        <v>1954</v>
      </c>
      <c r="E261">
        <f t="shared" ca="1" si="4"/>
        <v>5</v>
      </c>
      <c r="F261" s="6">
        <v>43.93</v>
      </c>
    </row>
    <row r="262" spans="1:6" x14ac:dyDescent="0.25">
      <c r="A262" t="s">
        <v>2112</v>
      </c>
      <c r="B262" t="s">
        <v>307</v>
      </c>
      <c r="C262" s="3" t="s">
        <v>1413</v>
      </c>
      <c r="D262" t="s">
        <v>2113</v>
      </c>
      <c r="E262">
        <f t="shared" ca="1" si="4"/>
        <v>2</v>
      </c>
      <c r="F262" s="6">
        <v>703.57</v>
      </c>
    </row>
    <row r="263" spans="1:6" x14ac:dyDescent="0.25">
      <c r="A263" t="s">
        <v>2114</v>
      </c>
      <c r="B263" t="s">
        <v>308</v>
      </c>
      <c r="C263" s="3" t="s">
        <v>1414</v>
      </c>
      <c r="D263" t="s">
        <v>2115</v>
      </c>
      <c r="E263">
        <f t="shared" ca="1" si="4"/>
        <v>3</v>
      </c>
      <c r="F263" s="6">
        <v>3.7</v>
      </c>
    </row>
    <row r="264" spans="1:6" x14ac:dyDescent="0.25">
      <c r="A264" t="s">
        <v>2116</v>
      </c>
      <c r="B264" t="s">
        <v>309</v>
      </c>
      <c r="C264" s="3" t="s">
        <v>1415</v>
      </c>
      <c r="D264" t="s">
        <v>1760</v>
      </c>
      <c r="E264">
        <f t="shared" ca="1" si="4"/>
        <v>3</v>
      </c>
      <c r="F264" s="6">
        <v>488.63</v>
      </c>
    </row>
    <row r="265" spans="1:6" x14ac:dyDescent="0.25">
      <c r="A265" t="s">
        <v>2117</v>
      </c>
      <c r="B265" t="s">
        <v>310</v>
      </c>
      <c r="C265" s="3" t="s">
        <v>1416</v>
      </c>
      <c r="D265" t="s">
        <v>2118</v>
      </c>
      <c r="E265">
        <f t="shared" ca="1" si="4"/>
        <v>5</v>
      </c>
      <c r="F265" s="6">
        <v>368.9</v>
      </c>
    </row>
    <row r="266" spans="1:6" x14ac:dyDescent="0.25">
      <c r="A266" t="s">
        <v>2119</v>
      </c>
      <c r="B266" t="s">
        <v>311</v>
      </c>
      <c r="C266" s="3" t="s">
        <v>1417</v>
      </c>
      <c r="D266" t="s">
        <v>2120</v>
      </c>
      <c r="E266">
        <f t="shared" ca="1" si="4"/>
        <v>4</v>
      </c>
      <c r="F266" s="6">
        <v>784.39</v>
      </c>
    </row>
    <row r="267" spans="1:6" x14ac:dyDescent="0.25">
      <c r="A267" t="s">
        <v>2121</v>
      </c>
      <c r="B267" t="s">
        <v>312</v>
      </c>
      <c r="C267" s="3" t="s">
        <v>1418</v>
      </c>
      <c r="D267" t="s">
        <v>2122</v>
      </c>
      <c r="E267">
        <f t="shared" ca="1" si="4"/>
        <v>3</v>
      </c>
      <c r="F267" s="6">
        <v>566.08000000000004</v>
      </c>
    </row>
    <row r="268" spans="1:6" x14ac:dyDescent="0.25">
      <c r="A268" t="s">
        <v>2123</v>
      </c>
      <c r="B268" t="s">
        <v>313</v>
      </c>
      <c r="C268" s="3" t="s">
        <v>1419</v>
      </c>
      <c r="D268" t="s">
        <v>2124</v>
      </c>
      <c r="E268">
        <f t="shared" ca="1" si="4"/>
        <v>5</v>
      </c>
      <c r="F268" s="6">
        <v>596.48</v>
      </c>
    </row>
    <row r="269" spans="1:6" x14ac:dyDescent="0.25">
      <c r="A269" t="s">
        <v>2125</v>
      </c>
      <c r="B269" t="s">
        <v>314</v>
      </c>
      <c r="C269" s="3" t="s">
        <v>1420</v>
      </c>
      <c r="D269" t="s">
        <v>2126</v>
      </c>
      <c r="E269">
        <f t="shared" ca="1" si="4"/>
        <v>4</v>
      </c>
      <c r="F269" s="6">
        <v>68.28</v>
      </c>
    </row>
    <row r="270" spans="1:6" x14ac:dyDescent="0.25">
      <c r="A270" t="s">
        <v>2127</v>
      </c>
      <c r="B270" t="s">
        <v>315</v>
      </c>
      <c r="C270" s="3" t="s">
        <v>1421</v>
      </c>
      <c r="D270" t="s">
        <v>2128</v>
      </c>
      <c r="E270">
        <f t="shared" ca="1" si="4"/>
        <v>3</v>
      </c>
      <c r="F270" s="6">
        <v>443.26</v>
      </c>
    </row>
    <row r="271" spans="1:6" x14ac:dyDescent="0.25">
      <c r="A271" t="s">
        <v>2129</v>
      </c>
      <c r="B271" t="s">
        <v>316</v>
      </c>
      <c r="C271" s="3" t="s">
        <v>1422</v>
      </c>
      <c r="D271" t="s">
        <v>2130</v>
      </c>
      <c r="E271">
        <f t="shared" ca="1" si="4"/>
        <v>3</v>
      </c>
      <c r="F271" s="6">
        <v>447.44</v>
      </c>
    </row>
    <row r="272" spans="1:6" x14ac:dyDescent="0.25">
      <c r="A272" t="s">
        <v>2131</v>
      </c>
      <c r="B272" t="s">
        <v>317</v>
      </c>
      <c r="C272" s="3" t="s">
        <v>1423</v>
      </c>
      <c r="D272" t="s">
        <v>2132</v>
      </c>
      <c r="E272">
        <f t="shared" ca="1" si="4"/>
        <v>5</v>
      </c>
      <c r="F272" s="6">
        <v>765.34</v>
      </c>
    </row>
    <row r="273" spans="1:6" x14ac:dyDescent="0.25">
      <c r="A273" t="s">
        <v>2133</v>
      </c>
      <c r="B273" t="s">
        <v>318</v>
      </c>
      <c r="C273" s="3" t="s">
        <v>1424</v>
      </c>
      <c r="D273" t="s">
        <v>1774</v>
      </c>
      <c r="E273">
        <f t="shared" ca="1" si="4"/>
        <v>2</v>
      </c>
      <c r="F273" s="6">
        <v>317.68</v>
      </c>
    </row>
    <row r="274" spans="1:6" x14ac:dyDescent="0.25">
      <c r="A274" t="s">
        <v>2134</v>
      </c>
      <c r="B274" t="s">
        <v>319</v>
      </c>
      <c r="C274" s="3" t="s">
        <v>1425</v>
      </c>
      <c r="D274" t="s">
        <v>1792</v>
      </c>
      <c r="E274">
        <f t="shared" ca="1" si="4"/>
        <v>5</v>
      </c>
      <c r="F274" s="6">
        <v>158.41999999999999</v>
      </c>
    </row>
    <row r="275" spans="1:6" x14ac:dyDescent="0.25">
      <c r="A275" t="s">
        <v>2135</v>
      </c>
      <c r="B275" t="s">
        <v>320</v>
      </c>
      <c r="C275" s="3" t="s">
        <v>1426</v>
      </c>
      <c r="D275" t="s">
        <v>1914</v>
      </c>
      <c r="E275">
        <f t="shared" ca="1" si="4"/>
        <v>4</v>
      </c>
      <c r="F275" s="6">
        <v>840.43</v>
      </c>
    </row>
    <row r="276" spans="1:6" x14ac:dyDescent="0.25">
      <c r="A276" t="s">
        <v>2136</v>
      </c>
      <c r="B276" t="s">
        <v>321</v>
      </c>
      <c r="C276" s="3" t="s">
        <v>1427</v>
      </c>
      <c r="D276" t="s">
        <v>2137</v>
      </c>
      <c r="E276">
        <f t="shared" ca="1" si="4"/>
        <v>2</v>
      </c>
      <c r="F276" s="6">
        <v>255.65</v>
      </c>
    </row>
    <row r="277" spans="1:6" x14ac:dyDescent="0.25">
      <c r="A277" t="s">
        <v>2138</v>
      </c>
      <c r="B277" t="s">
        <v>322</v>
      </c>
      <c r="C277" s="3" t="s">
        <v>1428</v>
      </c>
      <c r="D277" t="s">
        <v>2094</v>
      </c>
      <c r="E277">
        <f t="shared" ca="1" si="4"/>
        <v>5</v>
      </c>
      <c r="F277" s="6">
        <v>636.52</v>
      </c>
    </row>
    <row r="278" spans="1:6" x14ac:dyDescent="0.25">
      <c r="A278" t="s">
        <v>2139</v>
      </c>
      <c r="B278" t="s">
        <v>323</v>
      </c>
      <c r="C278" s="3" t="s">
        <v>1429</v>
      </c>
      <c r="D278" t="s">
        <v>2140</v>
      </c>
      <c r="E278">
        <f t="shared" ca="1" si="4"/>
        <v>4</v>
      </c>
      <c r="F278" s="6">
        <v>224.89</v>
      </c>
    </row>
    <row r="279" spans="1:6" x14ac:dyDescent="0.25">
      <c r="A279" t="s">
        <v>2141</v>
      </c>
      <c r="B279" t="s">
        <v>324</v>
      </c>
      <c r="C279" s="3" t="s">
        <v>1430</v>
      </c>
      <c r="D279" t="s">
        <v>2142</v>
      </c>
      <c r="E279">
        <f t="shared" ca="1" si="4"/>
        <v>5</v>
      </c>
      <c r="F279" s="6">
        <v>41.74</v>
      </c>
    </row>
    <row r="280" spans="1:6" x14ac:dyDescent="0.25">
      <c r="A280" t="s">
        <v>2143</v>
      </c>
      <c r="B280" t="s">
        <v>325</v>
      </c>
      <c r="C280" s="3" t="s">
        <v>1431</v>
      </c>
      <c r="D280" t="s">
        <v>2013</v>
      </c>
      <c r="E280">
        <f t="shared" ca="1" si="4"/>
        <v>2</v>
      </c>
      <c r="F280" s="6">
        <v>608.77</v>
      </c>
    </row>
    <row r="281" spans="1:6" x14ac:dyDescent="0.25">
      <c r="A281" t="s">
        <v>2144</v>
      </c>
      <c r="B281" t="s">
        <v>326</v>
      </c>
      <c r="C281" s="3" t="s">
        <v>1432</v>
      </c>
      <c r="D281" t="s">
        <v>2145</v>
      </c>
      <c r="E281">
        <f t="shared" ca="1" si="4"/>
        <v>2</v>
      </c>
      <c r="F281" s="6">
        <v>891.88</v>
      </c>
    </row>
    <row r="282" spans="1:6" x14ac:dyDescent="0.25">
      <c r="A282" t="s">
        <v>2146</v>
      </c>
      <c r="B282" t="s">
        <v>327</v>
      </c>
      <c r="C282" s="3" t="s">
        <v>1433</v>
      </c>
      <c r="D282" t="s">
        <v>2147</v>
      </c>
      <c r="E282">
        <f t="shared" ca="1" si="4"/>
        <v>5</v>
      </c>
      <c r="F282" s="6">
        <v>248.56</v>
      </c>
    </row>
    <row r="283" spans="1:6" x14ac:dyDescent="0.25">
      <c r="A283" t="s">
        <v>2148</v>
      </c>
      <c r="B283" t="s">
        <v>328</v>
      </c>
      <c r="C283" s="3" t="s">
        <v>1434</v>
      </c>
      <c r="D283" t="s">
        <v>2149</v>
      </c>
      <c r="E283">
        <f t="shared" ca="1" si="4"/>
        <v>2</v>
      </c>
      <c r="F283" s="6">
        <v>108.04</v>
      </c>
    </row>
    <row r="284" spans="1:6" x14ac:dyDescent="0.25">
      <c r="A284" t="s">
        <v>2150</v>
      </c>
      <c r="B284" t="s">
        <v>329</v>
      </c>
      <c r="C284" s="3" t="s">
        <v>1435</v>
      </c>
      <c r="D284" t="s">
        <v>2056</v>
      </c>
      <c r="E284">
        <f t="shared" ca="1" si="4"/>
        <v>3</v>
      </c>
      <c r="F284" s="6">
        <v>402.29</v>
      </c>
    </row>
    <row r="285" spans="1:6" x14ac:dyDescent="0.25">
      <c r="A285" t="s">
        <v>2151</v>
      </c>
      <c r="B285" t="s">
        <v>330</v>
      </c>
      <c r="C285" s="3" t="s">
        <v>1436</v>
      </c>
      <c r="D285" t="s">
        <v>1721</v>
      </c>
      <c r="E285">
        <f t="shared" ca="1" si="4"/>
        <v>5</v>
      </c>
      <c r="F285" s="6">
        <v>663.22</v>
      </c>
    </row>
    <row r="286" spans="1:6" x14ac:dyDescent="0.25">
      <c r="A286" t="s">
        <v>2152</v>
      </c>
      <c r="B286" t="s">
        <v>331</v>
      </c>
      <c r="C286" s="3" t="s">
        <v>1437</v>
      </c>
      <c r="D286" t="s">
        <v>2153</v>
      </c>
      <c r="E286">
        <f t="shared" ca="1" si="4"/>
        <v>2</v>
      </c>
      <c r="F286" s="6">
        <v>108.1</v>
      </c>
    </row>
    <row r="287" spans="1:6" x14ac:dyDescent="0.25">
      <c r="A287" t="s">
        <v>2154</v>
      </c>
      <c r="B287" t="s">
        <v>332</v>
      </c>
      <c r="C287" s="3" t="s">
        <v>1438</v>
      </c>
      <c r="D287" t="s">
        <v>2155</v>
      </c>
      <c r="E287">
        <f t="shared" ca="1" si="4"/>
        <v>4</v>
      </c>
      <c r="F287" s="6">
        <v>364.17</v>
      </c>
    </row>
    <row r="288" spans="1:6" x14ac:dyDescent="0.25">
      <c r="A288" t="s">
        <v>2156</v>
      </c>
      <c r="B288" t="s">
        <v>333</v>
      </c>
      <c r="C288" s="3" t="s">
        <v>1439</v>
      </c>
      <c r="D288" t="s">
        <v>2157</v>
      </c>
      <c r="E288">
        <f t="shared" ca="1" si="4"/>
        <v>2</v>
      </c>
      <c r="F288" s="6">
        <v>878.6</v>
      </c>
    </row>
    <row r="289" spans="1:6" x14ac:dyDescent="0.25">
      <c r="A289" t="s">
        <v>2158</v>
      </c>
      <c r="B289" t="s">
        <v>334</v>
      </c>
      <c r="C289" s="3" t="s">
        <v>1440</v>
      </c>
      <c r="D289" t="s">
        <v>2159</v>
      </c>
      <c r="E289">
        <f t="shared" ca="1" si="4"/>
        <v>3</v>
      </c>
      <c r="F289" s="6">
        <v>421.53</v>
      </c>
    </row>
    <row r="290" spans="1:6" x14ac:dyDescent="0.25">
      <c r="A290" t="s">
        <v>2160</v>
      </c>
      <c r="B290" t="s">
        <v>335</v>
      </c>
      <c r="C290" s="3" t="s">
        <v>1441</v>
      </c>
      <c r="D290" t="s">
        <v>1681</v>
      </c>
      <c r="E290">
        <f t="shared" ca="1" si="4"/>
        <v>2</v>
      </c>
      <c r="F290" s="6">
        <v>212.82</v>
      </c>
    </row>
    <row r="291" spans="1:6" x14ac:dyDescent="0.25">
      <c r="A291" t="s">
        <v>2161</v>
      </c>
      <c r="B291" t="s">
        <v>336</v>
      </c>
      <c r="C291" s="3" t="s">
        <v>1442</v>
      </c>
      <c r="D291" t="s">
        <v>2101</v>
      </c>
      <c r="E291">
        <f t="shared" ca="1" si="4"/>
        <v>2</v>
      </c>
      <c r="F291" s="6">
        <v>280.79000000000002</v>
      </c>
    </row>
    <row r="292" spans="1:6" x14ac:dyDescent="0.25">
      <c r="A292" t="s">
        <v>2162</v>
      </c>
      <c r="B292" t="s">
        <v>337</v>
      </c>
      <c r="C292" s="3" t="s">
        <v>1443</v>
      </c>
      <c r="D292" t="s">
        <v>2036</v>
      </c>
      <c r="E292">
        <f t="shared" ca="1" si="4"/>
        <v>2</v>
      </c>
      <c r="F292" s="6">
        <v>242.28</v>
      </c>
    </row>
    <row r="293" spans="1:6" x14ac:dyDescent="0.25">
      <c r="A293" t="s">
        <v>2163</v>
      </c>
      <c r="B293" t="s">
        <v>338</v>
      </c>
      <c r="C293" s="3" t="s">
        <v>1444</v>
      </c>
      <c r="D293" t="s">
        <v>1816</v>
      </c>
      <c r="E293">
        <f t="shared" ca="1" si="4"/>
        <v>5</v>
      </c>
      <c r="F293" s="6">
        <v>383.4</v>
      </c>
    </row>
    <row r="294" spans="1:6" x14ac:dyDescent="0.25">
      <c r="A294" t="s">
        <v>2164</v>
      </c>
      <c r="B294" t="s">
        <v>339</v>
      </c>
      <c r="C294" s="3" t="s">
        <v>1445</v>
      </c>
      <c r="D294" t="s">
        <v>1936</v>
      </c>
      <c r="E294">
        <f t="shared" ca="1" si="4"/>
        <v>4</v>
      </c>
      <c r="F294" s="6">
        <v>715.03</v>
      </c>
    </row>
    <row r="295" spans="1:6" x14ac:dyDescent="0.25">
      <c r="A295" t="s">
        <v>2165</v>
      </c>
      <c r="B295" t="s">
        <v>340</v>
      </c>
      <c r="C295" s="3" t="s">
        <v>1446</v>
      </c>
      <c r="D295" t="s">
        <v>1843</v>
      </c>
      <c r="E295">
        <f t="shared" ca="1" si="4"/>
        <v>4</v>
      </c>
      <c r="F295" s="6">
        <v>370.07</v>
      </c>
    </row>
    <row r="296" spans="1:6" x14ac:dyDescent="0.25">
      <c r="A296" t="s">
        <v>2166</v>
      </c>
      <c r="B296" t="s">
        <v>341</v>
      </c>
      <c r="C296" s="3" t="s">
        <v>1447</v>
      </c>
      <c r="D296" t="s">
        <v>2030</v>
      </c>
      <c r="E296">
        <f t="shared" ca="1" si="4"/>
        <v>2</v>
      </c>
      <c r="F296" s="6">
        <v>852.72</v>
      </c>
    </row>
    <row r="297" spans="1:6" x14ac:dyDescent="0.25">
      <c r="A297" t="s">
        <v>2167</v>
      </c>
      <c r="B297" t="s">
        <v>342</v>
      </c>
      <c r="C297" s="3" t="s">
        <v>1448</v>
      </c>
      <c r="D297" t="s">
        <v>2168</v>
      </c>
      <c r="E297">
        <f t="shared" ca="1" si="4"/>
        <v>2</v>
      </c>
      <c r="F297" s="6">
        <v>396.87</v>
      </c>
    </row>
    <row r="298" spans="1:6" x14ac:dyDescent="0.25">
      <c r="A298" t="s">
        <v>2169</v>
      </c>
      <c r="B298" t="s">
        <v>343</v>
      </c>
      <c r="C298" s="3" t="s">
        <v>1449</v>
      </c>
      <c r="D298" t="s">
        <v>2168</v>
      </c>
      <c r="E298">
        <f t="shared" ca="1" si="4"/>
        <v>5</v>
      </c>
      <c r="F298" s="6">
        <v>755.57</v>
      </c>
    </row>
    <row r="299" spans="1:6" x14ac:dyDescent="0.25">
      <c r="A299" t="s">
        <v>2170</v>
      </c>
      <c r="B299" t="s">
        <v>344</v>
      </c>
      <c r="C299" s="3" t="s">
        <v>1450</v>
      </c>
      <c r="D299" t="s">
        <v>1658</v>
      </c>
      <c r="E299">
        <f t="shared" ca="1" si="4"/>
        <v>3</v>
      </c>
      <c r="F299" s="6">
        <v>66.260000000000005</v>
      </c>
    </row>
    <row r="300" spans="1:6" x14ac:dyDescent="0.25">
      <c r="A300" t="s">
        <v>2171</v>
      </c>
      <c r="B300" t="s">
        <v>345</v>
      </c>
      <c r="C300" s="3" t="s">
        <v>1451</v>
      </c>
      <c r="D300" t="s">
        <v>1748</v>
      </c>
      <c r="E300">
        <f t="shared" ca="1" si="4"/>
        <v>4</v>
      </c>
      <c r="F300" s="6">
        <v>238.96</v>
      </c>
    </row>
    <row r="301" spans="1:6" x14ac:dyDescent="0.25">
      <c r="A301" t="s">
        <v>2172</v>
      </c>
      <c r="B301" t="s">
        <v>346</v>
      </c>
      <c r="C301" s="3" t="s">
        <v>1452</v>
      </c>
      <c r="D301" t="s">
        <v>1754</v>
      </c>
      <c r="E301">
        <f t="shared" ca="1" si="4"/>
        <v>5</v>
      </c>
      <c r="F301" s="6">
        <v>833.55</v>
      </c>
    </row>
    <row r="302" spans="1:6" x14ac:dyDescent="0.25">
      <c r="A302" t="s">
        <v>2173</v>
      </c>
      <c r="B302" t="s">
        <v>347</v>
      </c>
      <c r="C302" s="3" t="s">
        <v>1453</v>
      </c>
      <c r="D302" t="s">
        <v>2174</v>
      </c>
      <c r="E302">
        <f t="shared" ca="1" si="4"/>
        <v>5</v>
      </c>
      <c r="F302" s="6">
        <v>207.47</v>
      </c>
    </row>
    <row r="303" spans="1:6" x14ac:dyDescent="0.25">
      <c r="A303" t="s">
        <v>2175</v>
      </c>
      <c r="B303" t="s">
        <v>348</v>
      </c>
      <c r="C303" s="3" t="s">
        <v>1454</v>
      </c>
      <c r="D303" t="s">
        <v>1954</v>
      </c>
      <c r="E303">
        <f t="shared" ca="1" si="4"/>
        <v>2</v>
      </c>
      <c r="F303" s="6">
        <v>190.4</v>
      </c>
    </row>
    <row r="304" spans="1:6" x14ac:dyDescent="0.25">
      <c r="A304" t="s">
        <v>2176</v>
      </c>
      <c r="B304" t="s">
        <v>349</v>
      </c>
      <c r="C304" s="3" t="s">
        <v>1455</v>
      </c>
      <c r="D304" t="s">
        <v>2036</v>
      </c>
      <c r="E304">
        <f t="shared" ca="1" si="4"/>
        <v>5</v>
      </c>
      <c r="F304" s="6">
        <v>379.76</v>
      </c>
    </row>
    <row r="305" spans="1:6" x14ac:dyDescent="0.25">
      <c r="A305" t="s">
        <v>2177</v>
      </c>
      <c r="B305" t="s">
        <v>350</v>
      </c>
      <c r="C305" s="3" t="s">
        <v>1456</v>
      </c>
      <c r="D305" t="s">
        <v>2048</v>
      </c>
      <c r="E305">
        <f t="shared" ca="1" si="4"/>
        <v>3</v>
      </c>
      <c r="F305" s="6">
        <v>317.58999999999997</v>
      </c>
    </row>
    <row r="306" spans="1:6" x14ac:dyDescent="0.25">
      <c r="A306" t="s">
        <v>2178</v>
      </c>
      <c r="B306" t="s">
        <v>351</v>
      </c>
      <c r="C306" s="3" t="s">
        <v>1457</v>
      </c>
      <c r="D306" t="s">
        <v>1824</v>
      </c>
      <c r="E306">
        <f t="shared" ca="1" si="4"/>
        <v>5</v>
      </c>
      <c r="F306" s="6">
        <v>883.21</v>
      </c>
    </row>
    <row r="307" spans="1:6" x14ac:dyDescent="0.25">
      <c r="A307" t="s">
        <v>2179</v>
      </c>
      <c r="B307" t="s">
        <v>352</v>
      </c>
      <c r="C307" s="3" t="s">
        <v>1458</v>
      </c>
      <c r="D307" t="s">
        <v>1756</v>
      </c>
      <c r="E307">
        <f t="shared" ca="1" si="4"/>
        <v>4</v>
      </c>
      <c r="F307" s="6">
        <v>490.49</v>
      </c>
    </row>
    <row r="308" spans="1:6" x14ac:dyDescent="0.25">
      <c r="A308" t="s">
        <v>2180</v>
      </c>
      <c r="B308" t="s">
        <v>353</v>
      </c>
      <c r="C308" s="3" t="s">
        <v>1459</v>
      </c>
      <c r="D308" t="s">
        <v>1794</v>
      </c>
      <c r="E308">
        <f t="shared" ca="1" si="4"/>
        <v>3</v>
      </c>
      <c r="F308" s="6">
        <v>33.92</v>
      </c>
    </row>
    <row r="309" spans="1:6" x14ac:dyDescent="0.25">
      <c r="A309" t="s">
        <v>2181</v>
      </c>
      <c r="B309" t="s">
        <v>354</v>
      </c>
      <c r="C309" s="3" t="s">
        <v>1460</v>
      </c>
      <c r="D309" t="s">
        <v>1821</v>
      </c>
      <c r="E309">
        <f t="shared" ca="1" si="4"/>
        <v>3</v>
      </c>
      <c r="F309" s="6">
        <v>193.85</v>
      </c>
    </row>
    <row r="310" spans="1:6" x14ac:dyDescent="0.25">
      <c r="A310" t="s">
        <v>2182</v>
      </c>
      <c r="B310" t="s">
        <v>355</v>
      </c>
      <c r="C310" s="3" t="s">
        <v>1461</v>
      </c>
      <c r="D310" t="s">
        <v>2183</v>
      </c>
      <c r="E310">
        <f t="shared" ca="1" si="4"/>
        <v>5</v>
      </c>
      <c r="F310" s="6">
        <v>202.13</v>
      </c>
    </row>
    <row r="311" spans="1:6" x14ac:dyDescent="0.25">
      <c r="A311" t="s">
        <v>2184</v>
      </c>
      <c r="B311" t="s">
        <v>356</v>
      </c>
      <c r="C311" s="3" t="s">
        <v>1462</v>
      </c>
      <c r="D311" t="s">
        <v>2185</v>
      </c>
      <c r="E311">
        <f t="shared" ca="1" si="4"/>
        <v>5</v>
      </c>
      <c r="F311" s="6">
        <v>654.9</v>
      </c>
    </row>
    <row r="312" spans="1:6" x14ac:dyDescent="0.25">
      <c r="A312" t="s">
        <v>2186</v>
      </c>
      <c r="B312" t="s">
        <v>357</v>
      </c>
      <c r="C312" s="3" t="s">
        <v>1463</v>
      </c>
      <c r="D312" t="s">
        <v>2187</v>
      </c>
      <c r="E312">
        <f t="shared" ca="1" si="4"/>
        <v>3</v>
      </c>
      <c r="F312" s="6">
        <v>809.89</v>
      </c>
    </row>
    <row r="313" spans="1:6" x14ac:dyDescent="0.25">
      <c r="A313" t="s">
        <v>2188</v>
      </c>
      <c r="B313" t="s">
        <v>358</v>
      </c>
      <c r="C313" s="3" t="s">
        <v>1464</v>
      </c>
      <c r="D313" t="s">
        <v>1979</v>
      </c>
      <c r="E313">
        <f t="shared" ca="1" si="4"/>
        <v>5</v>
      </c>
      <c r="F313" s="6">
        <v>718.51</v>
      </c>
    </row>
    <row r="314" spans="1:6" x14ac:dyDescent="0.25">
      <c r="A314" t="s">
        <v>2189</v>
      </c>
      <c r="B314" t="s">
        <v>359</v>
      </c>
      <c r="C314" s="3" t="s">
        <v>1465</v>
      </c>
      <c r="D314" t="s">
        <v>1748</v>
      </c>
      <c r="E314">
        <f t="shared" ca="1" si="4"/>
        <v>3</v>
      </c>
      <c r="F314" s="6">
        <v>259.92</v>
      </c>
    </row>
    <row r="315" spans="1:6" x14ac:dyDescent="0.25">
      <c r="A315" t="s">
        <v>2190</v>
      </c>
      <c r="B315" t="s">
        <v>360</v>
      </c>
      <c r="C315" s="3" t="s">
        <v>1466</v>
      </c>
      <c r="D315" t="s">
        <v>1905</v>
      </c>
      <c r="E315">
        <f t="shared" ca="1" si="4"/>
        <v>3</v>
      </c>
      <c r="F315" s="6">
        <v>136.44999999999999</v>
      </c>
    </row>
    <row r="316" spans="1:6" x14ac:dyDescent="0.25">
      <c r="A316" t="s">
        <v>2191</v>
      </c>
      <c r="B316" t="s">
        <v>361</v>
      </c>
      <c r="C316" s="3" t="s">
        <v>1467</v>
      </c>
      <c r="D316" t="s">
        <v>2052</v>
      </c>
      <c r="E316">
        <f t="shared" ca="1" si="4"/>
        <v>2</v>
      </c>
      <c r="F316" s="6">
        <v>231.76</v>
      </c>
    </row>
    <row r="317" spans="1:6" x14ac:dyDescent="0.25">
      <c r="A317" t="s">
        <v>2192</v>
      </c>
      <c r="B317" t="s">
        <v>362</v>
      </c>
      <c r="C317" s="3" t="s">
        <v>1468</v>
      </c>
      <c r="D317" t="s">
        <v>1903</v>
      </c>
      <c r="E317">
        <f t="shared" ca="1" si="4"/>
        <v>3</v>
      </c>
      <c r="F317" s="6">
        <v>115.98</v>
      </c>
    </row>
    <row r="318" spans="1:6" x14ac:dyDescent="0.25">
      <c r="A318" t="s">
        <v>2193</v>
      </c>
      <c r="B318" t="s">
        <v>363</v>
      </c>
      <c r="C318" s="3" t="s">
        <v>1469</v>
      </c>
      <c r="D318" t="s">
        <v>1748</v>
      </c>
      <c r="E318">
        <f t="shared" ca="1" si="4"/>
        <v>2</v>
      </c>
      <c r="F318" s="6">
        <v>752.86</v>
      </c>
    </row>
    <row r="319" spans="1:6" x14ac:dyDescent="0.25">
      <c r="A319" t="s">
        <v>2194</v>
      </c>
      <c r="B319" t="s">
        <v>364</v>
      </c>
      <c r="C319" s="3" t="s">
        <v>1470</v>
      </c>
      <c r="D319" t="s">
        <v>1662</v>
      </c>
      <c r="E319">
        <f t="shared" ca="1" si="4"/>
        <v>2</v>
      </c>
      <c r="F319" s="6">
        <v>420.65</v>
      </c>
    </row>
    <row r="320" spans="1:6" x14ac:dyDescent="0.25">
      <c r="A320" t="s">
        <v>2195</v>
      </c>
      <c r="B320" t="s">
        <v>365</v>
      </c>
      <c r="C320" s="3" t="s">
        <v>1471</v>
      </c>
      <c r="D320" t="s">
        <v>1756</v>
      </c>
      <c r="E320">
        <f t="shared" ca="1" si="4"/>
        <v>5</v>
      </c>
      <c r="F320" s="6">
        <v>494.08</v>
      </c>
    </row>
    <row r="321" spans="1:6" x14ac:dyDescent="0.25">
      <c r="A321" t="s">
        <v>2196</v>
      </c>
      <c r="B321" t="s">
        <v>366</v>
      </c>
      <c r="C321" s="3" t="s">
        <v>1472</v>
      </c>
      <c r="D321" t="s">
        <v>2197</v>
      </c>
      <c r="E321">
        <f t="shared" ca="1" si="4"/>
        <v>5</v>
      </c>
      <c r="F321" s="6">
        <v>866.62</v>
      </c>
    </row>
    <row r="322" spans="1:6" x14ac:dyDescent="0.25">
      <c r="A322" t="s">
        <v>2198</v>
      </c>
      <c r="B322" t="s">
        <v>367</v>
      </c>
      <c r="C322" s="3" t="s">
        <v>1473</v>
      </c>
      <c r="D322" t="s">
        <v>2005</v>
      </c>
      <c r="E322">
        <f t="shared" ca="1" si="4"/>
        <v>2</v>
      </c>
      <c r="F322" s="6">
        <v>134.38</v>
      </c>
    </row>
    <row r="323" spans="1:6" x14ac:dyDescent="0.25">
      <c r="A323" t="s">
        <v>2199</v>
      </c>
      <c r="B323" t="s">
        <v>368</v>
      </c>
      <c r="C323" s="3" t="s">
        <v>1474</v>
      </c>
      <c r="D323" t="s">
        <v>1950</v>
      </c>
      <c r="E323">
        <f t="shared" ref="E323:E386" ca="1" si="5">RANDBETWEEN(2, 5)</f>
        <v>3</v>
      </c>
      <c r="F323" s="6">
        <v>139.69999999999999</v>
      </c>
    </row>
    <row r="324" spans="1:6" x14ac:dyDescent="0.25">
      <c r="A324" t="s">
        <v>2200</v>
      </c>
      <c r="B324" t="s">
        <v>369</v>
      </c>
      <c r="C324" s="3" t="s">
        <v>1475</v>
      </c>
      <c r="D324" t="s">
        <v>2201</v>
      </c>
      <c r="E324">
        <f t="shared" ca="1" si="5"/>
        <v>4</v>
      </c>
      <c r="F324" s="6">
        <v>748.1</v>
      </c>
    </row>
    <row r="325" spans="1:6" x14ac:dyDescent="0.25">
      <c r="A325" t="s">
        <v>2202</v>
      </c>
      <c r="B325" t="s">
        <v>370</v>
      </c>
      <c r="C325" s="3" t="s">
        <v>1476</v>
      </c>
      <c r="D325" t="s">
        <v>2203</v>
      </c>
      <c r="E325">
        <f t="shared" ca="1" si="5"/>
        <v>4</v>
      </c>
      <c r="F325" s="6">
        <v>93.77</v>
      </c>
    </row>
    <row r="326" spans="1:6" x14ac:dyDescent="0.25">
      <c r="A326" t="s">
        <v>2204</v>
      </c>
      <c r="B326" t="s">
        <v>371</v>
      </c>
      <c r="C326" s="3" t="s">
        <v>1477</v>
      </c>
      <c r="D326" t="s">
        <v>2147</v>
      </c>
      <c r="E326">
        <f t="shared" ca="1" si="5"/>
        <v>5</v>
      </c>
      <c r="F326" s="6">
        <v>642.57000000000005</v>
      </c>
    </row>
    <row r="327" spans="1:6" x14ac:dyDescent="0.25">
      <c r="A327" t="s">
        <v>2205</v>
      </c>
      <c r="B327" t="s">
        <v>372</v>
      </c>
      <c r="C327" s="3" t="s">
        <v>1478</v>
      </c>
      <c r="D327" t="s">
        <v>1969</v>
      </c>
      <c r="E327">
        <f t="shared" ca="1" si="5"/>
        <v>5</v>
      </c>
      <c r="F327" s="6">
        <v>78.25</v>
      </c>
    </row>
    <row r="328" spans="1:6" x14ac:dyDescent="0.25">
      <c r="A328" t="s">
        <v>2206</v>
      </c>
      <c r="B328" t="s">
        <v>373</v>
      </c>
      <c r="C328" s="3" t="s">
        <v>1479</v>
      </c>
      <c r="D328" t="s">
        <v>1933</v>
      </c>
      <c r="E328">
        <f t="shared" ca="1" si="5"/>
        <v>2</v>
      </c>
      <c r="F328" s="6">
        <v>690.66</v>
      </c>
    </row>
    <row r="329" spans="1:6" x14ac:dyDescent="0.25">
      <c r="A329" t="s">
        <v>2207</v>
      </c>
      <c r="B329" t="s">
        <v>374</v>
      </c>
      <c r="C329" s="3" t="s">
        <v>1480</v>
      </c>
      <c r="D329" t="s">
        <v>1889</v>
      </c>
      <c r="E329">
        <f t="shared" ca="1" si="5"/>
        <v>4</v>
      </c>
      <c r="F329" s="6">
        <v>397.59</v>
      </c>
    </row>
    <row r="330" spans="1:6" x14ac:dyDescent="0.25">
      <c r="A330" t="s">
        <v>2208</v>
      </c>
      <c r="B330" t="s">
        <v>375</v>
      </c>
      <c r="C330" s="3" t="s">
        <v>1481</v>
      </c>
      <c r="D330" t="s">
        <v>2209</v>
      </c>
      <c r="E330">
        <f t="shared" ca="1" si="5"/>
        <v>3</v>
      </c>
      <c r="F330" s="6">
        <v>286.7</v>
      </c>
    </row>
    <row r="331" spans="1:6" x14ac:dyDescent="0.25">
      <c r="A331" t="s">
        <v>2210</v>
      </c>
      <c r="B331" t="s">
        <v>376</v>
      </c>
      <c r="C331" s="3" t="s">
        <v>1482</v>
      </c>
      <c r="D331" t="s">
        <v>2211</v>
      </c>
      <c r="E331">
        <f t="shared" ca="1" si="5"/>
        <v>3</v>
      </c>
      <c r="F331" s="6">
        <v>144.94</v>
      </c>
    </row>
    <row r="332" spans="1:6" x14ac:dyDescent="0.25">
      <c r="A332" t="s">
        <v>2212</v>
      </c>
      <c r="B332" t="s">
        <v>377</v>
      </c>
      <c r="C332" s="3" t="s">
        <v>1483</v>
      </c>
      <c r="D332" t="s">
        <v>2213</v>
      </c>
      <c r="E332">
        <f t="shared" ca="1" si="5"/>
        <v>3</v>
      </c>
      <c r="F332" s="6">
        <v>855.24</v>
      </c>
    </row>
    <row r="333" spans="1:6" x14ac:dyDescent="0.25">
      <c r="A333" t="s">
        <v>2214</v>
      </c>
      <c r="B333" t="s">
        <v>378</v>
      </c>
      <c r="C333" s="3" t="s">
        <v>1484</v>
      </c>
      <c r="D333" t="s">
        <v>1862</v>
      </c>
      <c r="E333">
        <f t="shared" ca="1" si="5"/>
        <v>4</v>
      </c>
      <c r="F333" s="6">
        <v>505.44</v>
      </c>
    </row>
    <row r="334" spans="1:6" x14ac:dyDescent="0.25">
      <c r="A334" t="s">
        <v>2215</v>
      </c>
      <c r="B334" t="s">
        <v>379</v>
      </c>
      <c r="C334" s="3" t="s">
        <v>1485</v>
      </c>
      <c r="D334" t="s">
        <v>2216</v>
      </c>
      <c r="E334">
        <f t="shared" ca="1" si="5"/>
        <v>5</v>
      </c>
      <c r="F334" s="6">
        <v>772.57</v>
      </c>
    </row>
    <row r="335" spans="1:6" x14ac:dyDescent="0.25">
      <c r="A335" t="s">
        <v>2217</v>
      </c>
      <c r="B335" t="s">
        <v>380</v>
      </c>
      <c r="C335" s="3" t="s">
        <v>1486</v>
      </c>
      <c r="D335" t="s">
        <v>1962</v>
      </c>
      <c r="E335">
        <f t="shared" ca="1" si="5"/>
        <v>3</v>
      </c>
      <c r="F335" s="6">
        <v>348.97</v>
      </c>
    </row>
    <row r="336" spans="1:6" x14ac:dyDescent="0.25">
      <c r="A336" t="s">
        <v>2218</v>
      </c>
      <c r="B336" t="s">
        <v>381</v>
      </c>
      <c r="C336" s="3" t="s">
        <v>1487</v>
      </c>
      <c r="D336" t="s">
        <v>2219</v>
      </c>
      <c r="E336">
        <f t="shared" ca="1" si="5"/>
        <v>4</v>
      </c>
      <c r="F336" s="6">
        <v>465.07</v>
      </c>
    </row>
    <row r="337" spans="1:6" x14ac:dyDescent="0.25">
      <c r="A337" t="s">
        <v>2220</v>
      </c>
      <c r="B337" t="s">
        <v>382</v>
      </c>
      <c r="C337" s="3" t="s">
        <v>1488</v>
      </c>
      <c r="D337" t="s">
        <v>2157</v>
      </c>
      <c r="E337">
        <f t="shared" ca="1" si="5"/>
        <v>2</v>
      </c>
      <c r="F337" s="6">
        <v>716.57</v>
      </c>
    </row>
    <row r="338" spans="1:6" x14ac:dyDescent="0.25">
      <c r="A338" t="s">
        <v>2221</v>
      </c>
      <c r="B338" t="s">
        <v>383</v>
      </c>
      <c r="C338" s="3" t="s">
        <v>1489</v>
      </c>
      <c r="D338" t="s">
        <v>2043</v>
      </c>
      <c r="E338">
        <f t="shared" ca="1" si="5"/>
        <v>4</v>
      </c>
      <c r="F338" s="6">
        <v>331</v>
      </c>
    </row>
    <row r="339" spans="1:6" x14ac:dyDescent="0.25">
      <c r="A339" t="s">
        <v>2222</v>
      </c>
      <c r="B339" t="s">
        <v>384</v>
      </c>
      <c r="C339" s="3" t="s">
        <v>1490</v>
      </c>
      <c r="D339" t="s">
        <v>1658</v>
      </c>
      <c r="E339">
        <f t="shared" ca="1" si="5"/>
        <v>2</v>
      </c>
      <c r="F339" s="6">
        <v>346.37</v>
      </c>
    </row>
    <row r="340" spans="1:6" x14ac:dyDescent="0.25">
      <c r="A340" t="s">
        <v>2223</v>
      </c>
      <c r="B340" t="s">
        <v>385</v>
      </c>
      <c r="C340" s="3" t="s">
        <v>1491</v>
      </c>
      <c r="D340" t="s">
        <v>2224</v>
      </c>
      <c r="E340">
        <f t="shared" ca="1" si="5"/>
        <v>4</v>
      </c>
      <c r="F340" s="6">
        <v>769.91</v>
      </c>
    </row>
    <row r="341" spans="1:6" x14ac:dyDescent="0.25">
      <c r="A341" t="s">
        <v>2225</v>
      </c>
      <c r="B341" t="s">
        <v>386</v>
      </c>
      <c r="C341" s="3" t="s">
        <v>1492</v>
      </c>
      <c r="D341" t="s">
        <v>2226</v>
      </c>
      <c r="E341">
        <f t="shared" ca="1" si="5"/>
        <v>5</v>
      </c>
      <c r="F341" s="6">
        <v>446.66</v>
      </c>
    </row>
    <row r="342" spans="1:6" x14ac:dyDescent="0.25">
      <c r="A342" t="s">
        <v>2227</v>
      </c>
      <c r="B342" t="s">
        <v>387</v>
      </c>
      <c r="C342" s="3" t="s">
        <v>1493</v>
      </c>
      <c r="D342" t="s">
        <v>1731</v>
      </c>
      <c r="E342">
        <f t="shared" ca="1" si="5"/>
        <v>5</v>
      </c>
      <c r="F342" s="6">
        <v>285.26</v>
      </c>
    </row>
    <row r="343" spans="1:6" x14ac:dyDescent="0.25">
      <c r="A343" t="s">
        <v>2228</v>
      </c>
      <c r="B343" t="s">
        <v>388</v>
      </c>
      <c r="C343" s="3" t="s">
        <v>1494</v>
      </c>
      <c r="D343" t="s">
        <v>1711</v>
      </c>
      <c r="E343">
        <f t="shared" ca="1" si="5"/>
        <v>4</v>
      </c>
      <c r="F343" s="6">
        <v>197.99</v>
      </c>
    </row>
    <row r="344" spans="1:6" x14ac:dyDescent="0.25">
      <c r="A344" t="s">
        <v>2229</v>
      </c>
      <c r="B344" t="s">
        <v>389</v>
      </c>
      <c r="C344" s="3" t="s">
        <v>1495</v>
      </c>
      <c r="D344" t="s">
        <v>2230</v>
      </c>
      <c r="E344">
        <f t="shared" ca="1" si="5"/>
        <v>2</v>
      </c>
      <c r="F344" s="6">
        <v>697.98</v>
      </c>
    </row>
    <row r="345" spans="1:6" x14ac:dyDescent="0.25">
      <c r="A345" t="s">
        <v>2231</v>
      </c>
      <c r="B345" t="s">
        <v>390</v>
      </c>
      <c r="C345" s="3" t="s">
        <v>1496</v>
      </c>
      <c r="D345" t="s">
        <v>2232</v>
      </c>
      <c r="E345">
        <f t="shared" ca="1" si="5"/>
        <v>5</v>
      </c>
      <c r="F345" s="6">
        <v>490.86</v>
      </c>
    </row>
    <row r="346" spans="1:6" x14ac:dyDescent="0.25">
      <c r="A346" t="s">
        <v>2233</v>
      </c>
      <c r="B346" t="s">
        <v>391</v>
      </c>
      <c r="C346" s="3" t="s">
        <v>1497</v>
      </c>
      <c r="D346" t="s">
        <v>2101</v>
      </c>
      <c r="E346">
        <f t="shared" ca="1" si="5"/>
        <v>3</v>
      </c>
      <c r="F346" s="6">
        <v>290.98</v>
      </c>
    </row>
    <row r="347" spans="1:6" x14ac:dyDescent="0.25">
      <c r="A347" t="s">
        <v>2234</v>
      </c>
      <c r="B347" t="s">
        <v>392</v>
      </c>
      <c r="C347" s="3" t="s">
        <v>1498</v>
      </c>
      <c r="D347" t="s">
        <v>2235</v>
      </c>
      <c r="E347">
        <f t="shared" ca="1" si="5"/>
        <v>2</v>
      </c>
      <c r="F347" s="6">
        <v>421.34</v>
      </c>
    </row>
    <row r="348" spans="1:6" x14ac:dyDescent="0.25">
      <c r="A348" t="s">
        <v>2236</v>
      </c>
      <c r="B348" t="s">
        <v>393</v>
      </c>
      <c r="C348" s="3" t="s">
        <v>1499</v>
      </c>
      <c r="D348" t="s">
        <v>2237</v>
      </c>
      <c r="E348">
        <f t="shared" ca="1" si="5"/>
        <v>2</v>
      </c>
      <c r="F348" s="6">
        <v>274.89999999999998</v>
      </c>
    </row>
    <row r="349" spans="1:6" x14ac:dyDescent="0.25">
      <c r="A349" t="s">
        <v>2238</v>
      </c>
      <c r="B349" t="s">
        <v>394</v>
      </c>
      <c r="C349" s="3" t="s">
        <v>1500</v>
      </c>
      <c r="D349" t="s">
        <v>1792</v>
      </c>
      <c r="E349">
        <f t="shared" ca="1" si="5"/>
        <v>4</v>
      </c>
      <c r="F349" s="6">
        <v>544.36</v>
      </c>
    </row>
    <row r="350" spans="1:6" x14ac:dyDescent="0.25">
      <c r="A350" t="s">
        <v>2239</v>
      </c>
      <c r="B350" t="s">
        <v>395</v>
      </c>
      <c r="C350" s="3" t="s">
        <v>1501</v>
      </c>
      <c r="D350" t="s">
        <v>2155</v>
      </c>
      <c r="E350">
        <f t="shared" ca="1" si="5"/>
        <v>3</v>
      </c>
      <c r="F350" s="6">
        <v>439.57</v>
      </c>
    </row>
    <row r="351" spans="1:6" x14ac:dyDescent="0.25">
      <c r="A351" t="s">
        <v>2240</v>
      </c>
      <c r="B351" t="s">
        <v>396</v>
      </c>
      <c r="C351" s="3" t="s">
        <v>1502</v>
      </c>
      <c r="D351" t="s">
        <v>2241</v>
      </c>
      <c r="E351">
        <f t="shared" ca="1" si="5"/>
        <v>3</v>
      </c>
      <c r="F351" s="6">
        <v>761.06</v>
      </c>
    </row>
    <row r="352" spans="1:6" x14ac:dyDescent="0.25">
      <c r="A352" t="s">
        <v>2242</v>
      </c>
      <c r="B352" t="s">
        <v>397</v>
      </c>
      <c r="C352" s="3" t="s">
        <v>1503</v>
      </c>
      <c r="D352" t="s">
        <v>2059</v>
      </c>
      <c r="E352">
        <f t="shared" ca="1" si="5"/>
        <v>3</v>
      </c>
      <c r="F352" s="6">
        <v>402.23</v>
      </c>
    </row>
    <row r="353" spans="1:6" x14ac:dyDescent="0.25">
      <c r="A353" t="s">
        <v>2243</v>
      </c>
      <c r="B353" t="s">
        <v>398</v>
      </c>
      <c r="C353" s="3" t="s">
        <v>1504</v>
      </c>
      <c r="D353" t="s">
        <v>2101</v>
      </c>
      <c r="E353">
        <f t="shared" ca="1" si="5"/>
        <v>3</v>
      </c>
      <c r="F353" s="6">
        <v>531.16999999999996</v>
      </c>
    </row>
    <row r="354" spans="1:6" x14ac:dyDescent="0.25">
      <c r="A354" t="s">
        <v>2244</v>
      </c>
      <c r="B354" t="s">
        <v>399</v>
      </c>
      <c r="C354" s="3" t="s">
        <v>1505</v>
      </c>
      <c r="D354" t="s">
        <v>2245</v>
      </c>
      <c r="E354">
        <f t="shared" ca="1" si="5"/>
        <v>4</v>
      </c>
      <c r="F354" s="6">
        <v>123.41</v>
      </c>
    </row>
    <row r="355" spans="1:6" x14ac:dyDescent="0.25">
      <c r="A355" t="s">
        <v>2246</v>
      </c>
      <c r="B355" t="s">
        <v>400</v>
      </c>
      <c r="C355" s="3" t="s">
        <v>1506</v>
      </c>
      <c r="D355" t="s">
        <v>2059</v>
      </c>
      <c r="E355">
        <f t="shared" ca="1" si="5"/>
        <v>4</v>
      </c>
      <c r="F355" s="6">
        <v>595.74</v>
      </c>
    </row>
    <row r="356" spans="1:6" x14ac:dyDescent="0.25">
      <c r="A356" t="s">
        <v>2247</v>
      </c>
      <c r="B356" t="s">
        <v>401</v>
      </c>
      <c r="C356" s="3" t="s">
        <v>1507</v>
      </c>
      <c r="D356" t="s">
        <v>2248</v>
      </c>
      <c r="E356">
        <f t="shared" ca="1" si="5"/>
        <v>2</v>
      </c>
      <c r="F356" s="6">
        <v>335.49</v>
      </c>
    </row>
    <row r="357" spans="1:6" x14ac:dyDescent="0.25">
      <c r="A357" t="s">
        <v>2249</v>
      </c>
      <c r="B357" t="s">
        <v>402</v>
      </c>
      <c r="C357" s="3" t="s">
        <v>1508</v>
      </c>
      <c r="D357" t="s">
        <v>1901</v>
      </c>
      <c r="E357">
        <f t="shared" ca="1" si="5"/>
        <v>2</v>
      </c>
      <c r="F357" s="6">
        <v>612.1</v>
      </c>
    </row>
    <row r="358" spans="1:6" x14ac:dyDescent="0.25">
      <c r="A358" t="s">
        <v>2250</v>
      </c>
      <c r="B358" t="s">
        <v>403</v>
      </c>
      <c r="C358" s="3" t="s">
        <v>1509</v>
      </c>
      <c r="D358" t="s">
        <v>2251</v>
      </c>
      <c r="E358">
        <f t="shared" ca="1" si="5"/>
        <v>3</v>
      </c>
      <c r="F358" s="6">
        <v>486.97</v>
      </c>
    </row>
    <row r="359" spans="1:6" x14ac:dyDescent="0.25">
      <c r="A359" t="s">
        <v>2252</v>
      </c>
      <c r="B359" t="s">
        <v>404</v>
      </c>
      <c r="C359" s="3" t="s">
        <v>1510</v>
      </c>
      <c r="D359" t="s">
        <v>2253</v>
      </c>
      <c r="E359">
        <f t="shared" ca="1" si="5"/>
        <v>2</v>
      </c>
      <c r="F359" s="6">
        <v>804.4</v>
      </c>
    </row>
    <row r="360" spans="1:6" x14ac:dyDescent="0.25">
      <c r="A360" t="s">
        <v>2254</v>
      </c>
      <c r="B360" t="s">
        <v>405</v>
      </c>
      <c r="C360" s="3" t="s">
        <v>1511</v>
      </c>
      <c r="D360" t="s">
        <v>2255</v>
      </c>
      <c r="E360">
        <f t="shared" ca="1" si="5"/>
        <v>2</v>
      </c>
      <c r="F360" s="6">
        <v>823.87</v>
      </c>
    </row>
    <row r="361" spans="1:6" x14ac:dyDescent="0.25">
      <c r="A361" t="s">
        <v>2256</v>
      </c>
      <c r="B361" t="s">
        <v>406</v>
      </c>
      <c r="C361" s="3" t="s">
        <v>1512</v>
      </c>
      <c r="D361" t="s">
        <v>2257</v>
      </c>
      <c r="E361">
        <f t="shared" ca="1" si="5"/>
        <v>3</v>
      </c>
      <c r="F361" s="6">
        <v>719.91</v>
      </c>
    </row>
    <row r="362" spans="1:6" x14ac:dyDescent="0.25">
      <c r="A362" t="s">
        <v>2258</v>
      </c>
      <c r="B362" t="s">
        <v>407</v>
      </c>
      <c r="C362" s="3" t="s">
        <v>1513</v>
      </c>
      <c r="D362" t="s">
        <v>2094</v>
      </c>
      <c r="E362">
        <f t="shared" ca="1" si="5"/>
        <v>5</v>
      </c>
      <c r="F362" s="6">
        <v>846.46</v>
      </c>
    </row>
    <row r="363" spans="1:6" x14ac:dyDescent="0.25">
      <c r="A363" t="s">
        <v>2259</v>
      </c>
      <c r="B363" t="s">
        <v>408</v>
      </c>
      <c r="C363" s="3" t="s">
        <v>1514</v>
      </c>
      <c r="D363" t="s">
        <v>1854</v>
      </c>
      <c r="E363">
        <f t="shared" ca="1" si="5"/>
        <v>4</v>
      </c>
      <c r="F363" s="6">
        <v>293.72000000000003</v>
      </c>
    </row>
    <row r="364" spans="1:6" x14ac:dyDescent="0.25">
      <c r="A364" t="s">
        <v>2260</v>
      </c>
      <c r="B364" t="s">
        <v>409</v>
      </c>
      <c r="C364" s="3" t="s">
        <v>1515</v>
      </c>
      <c r="D364" t="s">
        <v>1764</v>
      </c>
      <c r="E364">
        <f t="shared" ca="1" si="5"/>
        <v>5</v>
      </c>
      <c r="F364" s="6">
        <v>144.69</v>
      </c>
    </row>
    <row r="365" spans="1:6" x14ac:dyDescent="0.25">
      <c r="A365" t="s">
        <v>2261</v>
      </c>
      <c r="B365" t="s">
        <v>410</v>
      </c>
      <c r="C365" s="3" t="s">
        <v>1516</v>
      </c>
      <c r="D365" t="s">
        <v>2262</v>
      </c>
      <c r="E365">
        <f t="shared" ca="1" si="5"/>
        <v>4</v>
      </c>
      <c r="F365" s="6">
        <v>687.21</v>
      </c>
    </row>
    <row r="366" spans="1:6" x14ac:dyDescent="0.25">
      <c r="A366" t="s">
        <v>2263</v>
      </c>
      <c r="B366" t="s">
        <v>411</v>
      </c>
      <c r="C366" s="3" t="s">
        <v>1517</v>
      </c>
      <c r="D366" t="s">
        <v>1947</v>
      </c>
      <c r="E366">
        <f t="shared" ca="1" si="5"/>
        <v>4</v>
      </c>
      <c r="F366" s="6">
        <v>660.66</v>
      </c>
    </row>
    <row r="367" spans="1:6" x14ac:dyDescent="0.25">
      <c r="A367" t="s">
        <v>2264</v>
      </c>
      <c r="B367" t="s">
        <v>412</v>
      </c>
      <c r="C367" s="3" t="s">
        <v>1518</v>
      </c>
      <c r="D367" t="s">
        <v>2265</v>
      </c>
      <c r="E367">
        <f t="shared" ca="1" si="5"/>
        <v>4</v>
      </c>
      <c r="F367" s="6">
        <v>679.56</v>
      </c>
    </row>
    <row r="368" spans="1:6" x14ac:dyDescent="0.25">
      <c r="A368" t="s">
        <v>2266</v>
      </c>
      <c r="B368" t="s">
        <v>413</v>
      </c>
      <c r="C368" s="3" t="s">
        <v>1519</v>
      </c>
      <c r="D368" t="s">
        <v>2267</v>
      </c>
      <c r="E368">
        <f t="shared" ca="1" si="5"/>
        <v>5</v>
      </c>
      <c r="F368" s="6">
        <v>254.92</v>
      </c>
    </row>
    <row r="369" spans="1:6" x14ac:dyDescent="0.25">
      <c r="A369" t="s">
        <v>2268</v>
      </c>
      <c r="B369" t="s">
        <v>414</v>
      </c>
      <c r="C369" s="3" t="s">
        <v>1520</v>
      </c>
      <c r="D369" t="s">
        <v>1700</v>
      </c>
      <c r="E369">
        <f t="shared" ca="1" si="5"/>
        <v>4</v>
      </c>
      <c r="F369" s="6">
        <v>644</v>
      </c>
    </row>
    <row r="370" spans="1:6" x14ac:dyDescent="0.25">
      <c r="A370" t="s">
        <v>2269</v>
      </c>
      <c r="B370" t="s">
        <v>415</v>
      </c>
      <c r="C370" s="3" t="s">
        <v>1521</v>
      </c>
      <c r="D370" t="s">
        <v>2076</v>
      </c>
      <c r="E370">
        <f t="shared" ca="1" si="5"/>
        <v>3</v>
      </c>
      <c r="F370" s="6">
        <v>567.29</v>
      </c>
    </row>
    <row r="371" spans="1:6" x14ac:dyDescent="0.25">
      <c r="A371" t="s">
        <v>2270</v>
      </c>
      <c r="B371" t="s">
        <v>416</v>
      </c>
      <c r="C371" s="3" t="s">
        <v>1522</v>
      </c>
      <c r="D371" t="s">
        <v>2271</v>
      </c>
      <c r="E371">
        <f t="shared" ca="1" si="5"/>
        <v>2</v>
      </c>
      <c r="F371" s="6">
        <v>113.01</v>
      </c>
    </row>
    <row r="372" spans="1:6" x14ac:dyDescent="0.25">
      <c r="A372" t="s">
        <v>2272</v>
      </c>
      <c r="B372" t="s">
        <v>417</v>
      </c>
      <c r="C372" s="3" t="s">
        <v>1523</v>
      </c>
      <c r="D372" t="s">
        <v>1660</v>
      </c>
      <c r="E372">
        <f t="shared" ca="1" si="5"/>
        <v>2</v>
      </c>
      <c r="F372" s="6">
        <v>286.58</v>
      </c>
    </row>
    <row r="373" spans="1:6" x14ac:dyDescent="0.25">
      <c r="A373" t="s">
        <v>2273</v>
      </c>
      <c r="B373" t="s">
        <v>418</v>
      </c>
      <c r="C373" s="3" t="s">
        <v>1524</v>
      </c>
      <c r="D373" t="s">
        <v>2253</v>
      </c>
      <c r="E373">
        <f t="shared" ca="1" si="5"/>
        <v>2</v>
      </c>
      <c r="F373" s="6">
        <v>747.66</v>
      </c>
    </row>
    <row r="374" spans="1:6" x14ac:dyDescent="0.25">
      <c r="A374" t="s">
        <v>2274</v>
      </c>
      <c r="B374" t="s">
        <v>419</v>
      </c>
      <c r="C374" s="3" t="s">
        <v>1525</v>
      </c>
      <c r="D374" t="s">
        <v>1744</v>
      </c>
      <c r="E374">
        <f t="shared" ca="1" si="5"/>
        <v>4</v>
      </c>
      <c r="F374" s="6">
        <v>695.07</v>
      </c>
    </row>
    <row r="375" spans="1:6" x14ac:dyDescent="0.25">
      <c r="A375" t="s">
        <v>2275</v>
      </c>
      <c r="B375" t="s">
        <v>420</v>
      </c>
      <c r="C375" s="3" t="s">
        <v>1526</v>
      </c>
      <c r="D375" t="s">
        <v>1770</v>
      </c>
      <c r="E375">
        <f t="shared" ca="1" si="5"/>
        <v>2</v>
      </c>
      <c r="F375" s="6">
        <v>26.94</v>
      </c>
    </row>
    <row r="376" spans="1:6" x14ac:dyDescent="0.25">
      <c r="A376" t="s">
        <v>2276</v>
      </c>
      <c r="B376" t="s">
        <v>421</v>
      </c>
      <c r="C376" s="3" t="s">
        <v>1527</v>
      </c>
      <c r="D376" t="s">
        <v>1875</v>
      </c>
      <c r="E376">
        <f t="shared" ca="1" si="5"/>
        <v>3</v>
      </c>
      <c r="F376" s="6">
        <v>633.97</v>
      </c>
    </row>
    <row r="377" spans="1:6" x14ac:dyDescent="0.25">
      <c r="A377" t="s">
        <v>2277</v>
      </c>
      <c r="B377" t="s">
        <v>422</v>
      </c>
      <c r="C377" s="3" t="s">
        <v>1528</v>
      </c>
      <c r="D377" t="s">
        <v>1748</v>
      </c>
      <c r="E377">
        <f t="shared" ca="1" si="5"/>
        <v>3</v>
      </c>
      <c r="F377" s="6">
        <v>580.54</v>
      </c>
    </row>
    <row r="378" spans="1:6" x14ac:dyDescent="0.25">
      <c r="A378" t="s">
        <v>2278</v>
      </c>
      <c r="B378" t="s">
        <v>423</v>
      </c>
      <c r="C378" s="3" t="s">
        <v>1529</v>
      </c>
      <c r="D378" t="s">
        <v>1672</v>
      </c>
      <c r="E378">
        <f t="shared" ca="1" si="5"/>
        <v>5</v>
      </c>
      <c r="F378" s="6">
        <v>351.15</v>
      </c>
    </row>
    <row r="379" spans="1:6" x14ac:dyDescent="0.25">
      <c r="A379" t="s">
        <v>2279</v>
      </c>
      <c r="B379" t="s">
        <v>424</v>
      </c>
      <c r="C379" s="3" t="s">
        <v>1530</v>
      </c>
      <c r="D379" t="s">
        <v>2185</v>
      </c>
      <c r="E379">
        <f t="shared" ca="1" si="5"/>
        <v>2</v>
      </c>
      <c r="F379" s="6">
        <v>17.66</v>
      </c>
    </row>
    <row r="380" spans="1:6" x14ac:dyDescent="0.25">
      <c r="A380" t="s">
        <v>2280</v>
      </c>
      <c r="B380" t="s">
        <v>425</v>
      </c>
      <c r="C380" s="3" t="s">
        <v>1531</v>
      </c>
      <c r="D380" t="s">
        <v>2281</v>
      </c>
      <c r="E380">
        <f t="shared" ca="1" si="5"/>
        <v>2</v>
      </c>
      <c r="F380" s="6">
        <v>645.52</v>
      </c>
    </row>
    <row r="381" spans="1:6" x14ac:dyDescent="0.25">
      <c r="A381" t="s">
        <v>2282</v>
      </c>
      <c r="B381" t="s">
        <v>426</v>
      </c>
      <c r="C381" s="3" t="s">
        <v>1532</v>
      </c>
      <c r="D381" t="s">
        <v>2283</v>
      </c>
      <c r="E381">
        <f t="shared" ca="1" si="5"/>
        <v>5</v>
      </c>
      <c r="F381" s="6">
        <v>757.31</v>
      </c>
    </row>
    <row r="382" spans="1:6" x14ac:dyDescent="0.25">
      <c r="A382" t="s">
        <v>2284</v>
      </c>
      <c r="B382" t="s">
        <v>427</v>
      </c>
      <c r="C382" s="3" t="s">
        <v>1533</v>
      </c>
      <c r="D382" t="s">
        <v>2032</v>
      </c>
      <c r="E382">
        <f t="shared" ca="1" si="5"/>
        <v>3</v>
      </c>
      <c r="F382" s="6">
        <v>346.14</v>
      </c>
    </row>
    <row r="383" spans="1:6" x14ac:dyDescent="0.25">
      <c r="A383" t="s">
        <v>2285</v>
      </c>
      <c r="B383" t="s">
        <v>428</v>
      </c>
      <c r="C383" s="3" t="s">
        <v>1534</v>
      </c>
      <c r="D383" t="s">
        <v>2286</v>
      </c>
      <c r="E383">
        <f t="shared" ca="1" si="5"/>
        <v>2</v>
      </c>
      <c r="F383" s="6">
        <v>779.05</v>
      </c>
    </row>
    <row r="384" spans="1:6" x14ac:dyDescent="0.25">
      <c r="A384" t="s">
        <v>2287</v>
      </c>
      <c r="B384" t="s">
        <v>429</v>
      </c>
      <c r="C384" s="3" t="s">
        <v>1535</v>
      </c>
      <c r="D384" t="s">
        <v>2030</v>
      </c>
      <c r="E384">
        <f t="shared" ca="1" si="5"/>
        <v>4</v>
      </c>
      <c r="F384" s="6">
        <v>123.45</v>
      </c>
    </row>
    <row r="385" spans="1:6" x14ac:dyDescent="0.25">
      <c r="A385" t="s">
        <v>2288</v>
      </c>
      <c r="B385" t="s">
        <v>430</v>
      </c>
      <c r="C385" s="3" t="s">
        <v>1536</v>
      </c>
      <c r="D385" t="s">
        <v>2074</v>
      </c>
      <c r="E385">
        <f t="shared" ca="1" si="5"/>
        <v>3</v>
      </c>
      <c r="F385" s="6">
        <v>394.71</v>
      </c>
    </row>
    <row r="386" spans="1:6" x14ac:dyDescent="0.25">
      <c r="A386" t="s">
        <v>2289</v>
      </c>
      <c r="B386" t="s">
        <v>431</v>
      </c>
      <c r="C386" s="3" t="s">
        <v>1537</v>
      </c>
      <c r="D386" t="s">
        <v>2290</v>
      </c>
      <c r="E386">
        <f t="shared" ca="1" si="5"/>
        <v>2</v>
      </c>
      <c r="F386" s="6">
        <v>506.64</v>
      </c>
    </row>
    <row r="387" spans="1:6" x14ac:dyDescent="0.25">
      <c r="A387" t="s">
        <v>2291</v>
      </c>
      <c r="B387" t="s">
        <v>432</v>
      </c>
      <c r="C387" s="3" t="s">
        <v>1538</v>
      </c>
      <c r="D387" t="s">
        <v>2292</v>
      </c>
      <c r="E387">
        <f t="shared" ref="E387:E450" ca="1" si="6">RANDBETWEEN(2, 5)</f>
        <v>2</v>
      </c>
      <c r="F387" s="6">
        <v>589.20000000000005</v>
      </c>
    </row>
    <row r="388" spans="1:6" x14ac:dyDescent="0.25">
      <c r="A388" t="s">
        <v>2293</v>
      </c>
      <c r="B388" t="s">
        <v>433</v>
      </c>
      <c r="C388" s="3" t="s">
        <v>1539</v>
      </c>
      <c r="D388" t="s">
        <v>2294</v>
      </c>
      <c r="E388">
        <f t="shared" ca="1" si="6"/>
        <v>5</v>
      </c>
      <c r="F388" s="6">
        <v>238.52</v>
      </c>
    </row>
    <row r="389" spans="1:6" x14ac:dyDescent="0.25">
      <c r="A389" t="s">
        <v>2295</v>
      </c>
      <c r="B389" t="s">
        <v>434</v>
      </c>
      <c r="C389" s="3" t="s">
        <v>1540</v>
      </c>
      <c r="D389" t="s">
        <v>2296</v>
      </c>
      <c r="E389">
        <f t="shared" ca="1" si="6"/>
        <v>4</v>
      </c>
      <c r="F389" s="6">
        <v>86.56</v>
      </c>
    </row>
    <row r="390" spans="1:6" x14ac:dyDescent="0.25">
      <c r="A390" t="s">
        <v>2297</v>
      </c>
      <c r="B390" t="s">
        <v>435</v>
      </c>
      <c r="C390" s="3" t="s">
        <v>1541</v>
      </c>
      <c r="D390" t="s">
        <v>1954</v>
      </c>
      <c r="E390">
        <f t="shared" ca="1" si="6"/>
        <v>5</v>
      </c>
      <c r="F390" s="6">
        <v>181.73</v>
      </c>
    </row>
    <row r="391" spans="1:6" x14ac:dyDescent="0.25">
      <c r="A391" t="s">
        <v>2298</v>
      </c>
      <c r="B391" t="s">
        <v>436</v>
      </c>
      <c r="C391" s="3" t="s">
        <v>1542</v>
      </c>
      <c r="D391" t="s">
        <v>2299</v>
      </c>
      <c r="E391">
        <f t="shared" ca="1" si="6"/>
        <v>4</v>
      </c>
      <c r="F391" s="6">
        <v>690.32</v>
      </c>
    </row>
    <row r="392" spans="1:6" x14ac:dyDescent="0.25">
      <c r="A392" t="s">
        <v>2300</v>
      </c>
      <c r="B392" t="s">
        <v>437</v>
      </c>
      <c r="C392" s="3" t="s">
        <v>1543</v>
      </c>
      <c r="D392" t="s">
        <v>1985</v>
      </c>
      <c r="E392">
        <f t="shared" ca="1" si="6"/>
        <v>2</v>
      </c>
      <c r="F392" s="6">
        <v>435.83</v>
      </c>
    </row>
    <row r="393" spans="1:6" x14ac:dyDescent="0.25">
      <c r="A393" t="s">
        <v>2301</v>
      </c>
      <c r="B393" t="s">
        <v>438</v>
      </c>
      <c r="C393" s="3" t="s">
        <v>1544</v>
      </c>
      <c r="D393" t="s">
        <v>2302</v>
      </c>
      <c r="E393">
        <f t="shared" ca="1" si="6"/>
        <v>3</v>
      </c>
      <c r="F393" s="6">
        <v>708.57</v>
      </c>
    </row>
    <row r="394" spans="1:6" x14ac:dyDescent="0.25">
      <c r="A394" t="s">
        <v>2303</v>
      </c>
      <c r="B394" t="s">
        <v>439</v>
      </c>
      <c r="C394" s="3" t="s">
        <v>1545</v>
      </c>
      <c r="D394" t="s">
        <v>1674</v>
      </c>
      <c r="E394">
        <f t="shared" ca="1" si="6"/>
        <v>2</v>
      </c>
      <c r="F394" s="6">
        <v>322.52999999999997</v>
      </c>
    </row>
    <row r="395" spans="1:6" x14ac:dyDescent="0.25">
      <c r="A395" t="s">
        <v>2304</v>
      </c>
      <c r="B395" t="s">
        <v>440</v>
      </c>
      <c r="C395" s="3" t="s">
        <v>1546</v>
      </c>
      <c r="D395" t="s">
        <v>1772</v>
      </c>
      <c r="E395">
        <f t="shared" ca="1" si="6"/>
        <v>3</v>
      </c>
      <c r="F395" s="6">
        <v>843.57</v>
      </c>
    </row>
    <row r="396" spans="1:6" x14ac:dyDescent="0.25">
      <c r="A396" t="s">
        <v>2305</v>
      </c>
      <c r="B396" t="s">
        <v>441</v>
      </c>
      <c r="C396" s="3" t="s">
        <v>1547</v>
      </c>
      <c r="D396" t="s">
        <v>2265</v>
      </c>
      <c r="E396">
        <f t="shared" ca="1" si="6"/>
        <v>4</v>
      </c>
      <c r="F396" s="6">
        <v>307.05</v>
      </c>
    </row>
    <row r="397" spans="1:6" x14ac:dyDescent="0.25">
      <c r="A397" t="s">
        <v>2306</v>
      </c>
      <c r="B397" t="s">
        <v>442</v>
      </c>
      <c r="C397" s="3" t="s">
        <v>1548</v>
      </c>
      <c r="D397" t="s">
        <v>2130</v>
      </c>
      <c r="E397">
        <f t="shared" ca="1" si="6"/>
        <v>5</v>
      </c>
      <c r="F397" s="6">
        <v>319.98</v>
      </c>
    </row>
    <row r="398" spans="1:6" x14ac:dyDescent="0.25">
      <c r="A398" t="s">
        <v>2307</v>
      </c>
      <c r="B398" t="s">
        <v>443</v>
      </c>
      <c r="C398" s="3" t="s">
        <v>1549</v>
      </c>
      <c r="D398" t="s">
        <v>1717</v>
      </c>
      <c r="E398">
        <f t="shared" ca="1" si="6"/>
        <v>4</v>
      </c>
      <c r="F398" s="6">
        <v>96.89</v>
      </c>
    </row>
    <row r="399" spans="1:6" x14ac:dyDescent="0.25">
      <c r="A399" t="s">
        <v>2308</v>
      </c>
      <c r="B399" t="s">
        <v>444</v>
      </c>
      <c r="C399" s="3" t="s">
        <v>1550</v>
      </c>
      <c r="D399" t="s">
        <v>2101</v>
      </c>
      <c r="E399">
        <f t="shared" ca="1" si="6"/>
        <v>3</v>
      </c>
      <c r="F399" s="6">
        <v>169.3</v>
      </c>
    </row>
    <row r="400" spans="1:6" x14ac:dyDescent="0.25">
      <c r="A400" t="s">
        <v>2309</v>
      </c>
      <c r="B400" t="s">
        <v>445</v>
      </c>
      <c r="C400" s="3" t="s">
        <v>1551</v>
      </c>
      <c r="D400" t="s">
        <v>2241</v>
      </c>
      <c r="E400">
        <f t="shared" ca="1" si="6"/>
        <v>2</v>
      </c>
      <c r="F400" s="6">
        <v>558.69000000000005</v>
      </c>
    </row>
    <row r="401" spans="1:6" x14ac:dyDescent="0.25">
      <c r="A401" t="s">
        <v>2310</v>
      </c>
      <c r="B401" t="s">
        <v>446</v>
      </c>
      <c r="C401" s="3" t="s">
        <v>1552</v>
      </c>
      <c r="D401" t="s">
        <v>2311</v>
      </c>
      <c r="E401">
        <f t="shared" ca="1" si="6"/>
        <v>2</v>
      </c>
      <c r="F401" s="6">
        <v>571.41</v>
      </c>
    </row>
    <row r="402" spans="1:6" x14ac:dyDescent="0.25">
      <c r="A402" t="s">
        <v>2312</v>
      </c>
      <c r="B402" t="s">
        <v>447</v>
      </c>
      <c r="C402" s="3" t="s">
        <v>1553</v>
      </c>
      <c r="D402" t="s">
        <v>1737</v>
      </c>
      <c r="E402">
        <f t="shared" ca="1" si="6"/>
        <v>4</v>
      </c>
      <c r="F402" s="6">
        <v>709.41</v>
      </c>
    </row>
    <row r="403" spans="1:6" x14ac:dyDescent="0.25">
      <c r="A403" t="s">
        <v>2313</v>
      </c>
      <c r="B403" t="s">
        <v>448</v>
      </c>
      <c r="C403" s="3" t="s">
        <v>1554</v>
      </c>
      <c r="D403" t="s">
        <v>1952</v>
      </c>
      <c r="E403">
        <f t="shared" ca="1" si="6"/>
        <v>2</v>
      </c>
      <c r="F403" s="6">
        <v>826.02</v>
      </c>
    </row>
    <row r="404" spans="1:6" x14ac:dyDescent="0.25">
      <c r="A404" t="s">
        <v>2314</v>
      </c>
      <c r="B404" t="s">
        <v>449</v>
      </c>
      <c r="C404" s="3" t="s">
        <v>1555</v>
      </c>
      <c r="D404" t="s">
        <v>2315</v>
      </c>
      <c r="E404">
        <f t="shared" ca="1" si="6"/>
        <v>5</v>
      </c>
      <c r="F404" s="6">
        <v>400.11</v>
      </c>
    </row>
    <row r="405" spans="1:6" x14ac:dyDescent="0.25">
      <c r="A405" t="s">
        <v>2316</v>
      </c>
      <c r="B405" t="s">
        <v>450</v>
      </c>
      <c r="C405" s="3" t="s">
        <v>1556</v>
      </c>
      <c r="D405" t="s">
        <v>1864</v>
      </c>
      <c r="E405">
        <f t="shared" ca="1" si="6"/>
        <v>4</v>
      </c>
      <c r="F405" s="6">
        <v>199.61</v>
      </c>
    </row>
    <row r="406" spans="1:6" x14ac:dyDescent="0.25">
      <c r="A406" t="s">
        <v>2317</v>
      </c>
      <c r="B406" t="s">
        <v>451</v>
      </c>
      <c r="C406" s="3" t="s">
        <v>1557</v>
      </c>
      <c r="D406" t="s">
        <v>2318</v>
      </c>
      <c r="E406">
        <f t="shared" ca="1" si="6"/>
        <v>2</v>
      </c>
      <c r="F406" s="6">
        <v>790.47</v>
      </c>
    </row>
    <row r="407" spans="1:6" x14ac:dyDescent="0.25">
      <c r="A407" t="s">
        <v>2319</v>
      </c>
      <c r="B407" t="s">
        <v>452</v>
      </c>
      <c r="C407" s="3" t="s">
        <v>1558</v>
      </c>
      <c r="D407" t="s">
        <v>2320</v>
      </c>
      <c r="E407">
        <f t="shared" ca="1" si="6"/>
        <v>2</v>
      </c>
      <c r="F407" s="6">
        <v>123.88</v>
      </c>
    </row>
    <row r="408" spans="1:6" x14ac:dyDescent="0.25">
      <c r="A408" t="s">
        <v>2321</v>
      </c>
      <c r="B408" t="s">
        <v>453</v>
      </c>
      <c r="C408" s="3" t="s">
        <v>1559</v>
      </c>
      <c r="D408" t="s">
        <v>1664</v>
      </c>
      <c r="E408">
        <f t="shared" ca="1" si="6"/>
        <v>5</v>
      </c>
      <c r="F408" s="6">
        <v>122.4</v>
      </c>
    </row>
    <row r="409" spans="1:6" x14ac:dyDescent="0.25">
      <c r="A409" t="s">
        <v>2322</v>
      </c>
      <c r="B409" t="s">
        <v>454</v>
      </c>
      <c r="C409" s="3" t="s">
        <v>1560</v>
      </c>
      <c r="D409" t="s">
        <v>2323</v>
      </c>
      <c r="E409">
        <f t="shared" ca="1" si="6"/>
        <v>4</v>
      </c>
      <c r="F409" s="6">
        <v>11.08</v>
      </c>
    </row>
    <row r="410" spans="1:6" x14ac:dyDescent="0.25">
      <c r="A410" t="s">
        <v>2324</v>
      </c>
      <c r="B410" t="s">
        <v>455</v>
      </c>
      <c r="C410" s="3" t="s">
        <v>1561</v>
      </c>
      <c r="D410" t="s">
        <v>1794</v>
      </c>
      <c r="E410">
        <f t="shared" ca="1" si="6"/>
        <v>2</v>
      </c>
      <c r="F410" s="6">
        <v>534.30999999999995</v>
      </c>
    </row>
    <row r="411" spans="1:6" x14ac:dyDescent="0.25">
      <c r="A411" t="s">
        <v>2325</v>
      </c>
      <c r="B411" t="s">
        <v>456</v>
      </c>
      <c r="C411" s="3" t="s">
        <v>1562</v>
      </c>
      <c r="D411" t="s">
        <v>1758</v>
      </c>
      <c r="E411">
        <f t="shared" ca="1" si="6"/>
        <v>5</v>
      </c>
      <c r="F411" s="6">
        <v>443.01</v>
      </c>
    </row>
    <row r="412" spans="1:6" x14ac:dyDescent="0.25">
      <c r="A412" t="s">
        <v>2326</v>
      </c>
      <c r="B412" t="s">
        <v>457</v>
      </c>
      <c r="C412" s="3" t="s">
        <v>1563</v>
      </c>
      <c r="D412" t="s">
        <v>2327</v>
      </c>
      <c r="E412">
        <f t="shared" ca="1" si="6"/>
        <v>3</v>
      </c>
      <c r="F412" s="6">
        <v>534.38</v>
      </c>
    </row>
    <row r="413" spans="1:6" x14ac:dyDescent="0.25">
      <c r="A413" t="s">
        <v>2328</v>
      </c>
      <c r="B413" t="s">
        <v>458</v>
      </c>
      <c r="C413" s="3" t="s">
        <v>1564</v>
      </c>
      <c r="D413" t="s">
        <v>2329</v>
      </c>
      <c r="E413">
        <f t="shared" ca="1" si="6"/>
        <v>2</v>
      </c>
      <c r="F413" s="6">
        <v>591.64</v>
      </c>
    </row>
    <row r="414" spans="1:6" x14ac:dyDescent="0.25">
      <c r="A414" t="s">
        <v>2330</v>
      </c>
      <c r="B414" t="s">
        <v>459</v>
      </c>
      <c r="C414" s="3" t="s">
        <v>1565</v>
      </c>
      <c r="D414" t="s">
        <v>2331</v>
      </c>
      <c r="E414">
        <f t="shared" ca="1" si="6"/>
        <v>4</v>
      </c>
      <c r="F414" s="6">
        <v>694</v>
      </c>
    </row>
    <row r="415" spans="1:6" x14ac:dyDescent="0.25">
      <c r="A415" t="s">
        <v>2332</v>
      </c>
      <c r="B415" t="s">
        <v>460</v>
      </c>
      <c r="C415" s="3" t="s">
        <v>1566</v>
      </c>
      <c r="D415" t="s">
        <v>1950</v>
      </c>
      <c r="E415">
        <f t="shared" ca="1" si="6"/>
        <v>5</v>
      </c>
      <c r="F415" s="6">
        <v>247.12</v>
      </c>
    </row>
    <row r="416" spans="1:6" x14ac:dyDescent="0.25">
      <c r="A416" t="s">
        <v>2333</v>
      </c>
      <c r="B416" t="s">
        <v>461</v>
      </c>
      <c r="C416" s="3" t="s">
        <v>1567</v>
      </c>
      <c r="D416" t="s">
        <v>2183</v>
      </c>
      <c r="E416">
        <f t="shared" ca="1" si="6"/>
        <v>3</v>
      </c>
      <c r="F416" s="6">
        <v>348.85</v>
      </c>
    </row>
    <row r="417" spans="1:6" x14ac:dyDescent="0.25">
      <c r="A417" t="s">
        <v>2334</v>
      </c>
      <c r="B417" t="s">
        <v>462</v>
      </c>
      <c r="C417" s="3" t="s">
        <v>1568</v>
      </c>
      <c r="D417" t="s">
        <v>2311</v>
      </c>
      <c r="E417">
        <f t="shared" ca="1" si="6"/>
        <v>5</v>
      </c>
      <c r="F417" s="6">
        <v>131.62</v>
      </c>
    </row>
    <row r="418" spans="1:6" x14ac:dyDescent="0.25">
      <c r="A418" t="s">
        <v>2335</v>
      </c>
      <c r="B418" t="s">
        <v>463</v>
      </c>
      <c r="C418" s="3" t="s">
        <v>1569</v>
      </c>
      <c r="D418" t="s">
        <v>2336</v>
      </c>
      <c r="E418">
        <f t="shared" ca="1" si="6"/>
        <v>3</v>
      </c>
      <c r="F418" s="6">
        <v>302.26</v>
      </c>
    </row>
    <row r="419" spans="1:6" x14ac:dyDescent="0.25">
      <c r="A419" t="s">
        <v>2337</v>
      </c>
      <c r="B419" t="s">
        <v>464</v>
      </c>
      <c r="C419" s="3" t="s">
        <v>1570</v>
      </c>
      <c r="D419" t="s">
        <v>1741</v>
      </c>
      <c r="E419">
        <f t="shared" ca="1" si="6"/>
        <v>4</v>
      </c>
      <c r="F419" s="6">
        <v>678.99</v>
      </c>
    </row>
    <row r="420" spans="1:6" x14ac:dyDescent="0.25">
      <c r="A420" t="s">
        <v>2338</v>
      </c>
      <c r="B420" t="s">
        <v>465</v>
      </c>
      <c r="C420" s="3" t="s">
        <v>1571</v>
      </c>
      <c r="D420" t="s">
        <v>2339</v>
      </c>
      <c r="E420">
        <f t="shared" ca="1" si="6"/>
        <v>4</v>
      </c>
      <c r="F420" s="6">
        <v>18.43</v>
      </c>
    </row>
    <row r="421" spans="1:6" x14ac:dyDescent="0.25">
      <c r="A421" t="s">
        <v>2340</v>
      </c>
      <c r="B421" t="s">
        <v>466</v>
      </c>
      <c r="C421" s="3" t="s">
        <v>1572</v>
      </c>
      <c r="D421" t="s">
        <v>1664</v>
      </c>
      <c r="E421">
        <f t="shared" ca="1" si="6"/>
        <v>4</v>
      </c>
      <c r="F421" s="6">
        <v>23.45</v>
      </c>
    </row>
    <row r="422" spans="1:6" x14ac:dyDescent="0.25">
      <c r="A422" t="s">
        <v>2341</v>
      </c>
      <c r="B422" t="s">
        <v>467</v>
      </c>
      <c r="C422" s="3" t="s">
        <v>1573</v>
      </c>
      <c r="D422" t="s">
        <v>2265</v>
      </c>
      <c r="E422">
        <f t="shared" ca="1" si="6"/>
        <v>5</v>
      </c>
      <c r="F422" s="6">
        <v>466</v>
      </c>
    </row>
    <row r="423" spans="1:6" x14ac:dyDescent="0.25">
      <c r="A423" t="s">
        <v>2342</v>
      </c>
      <c r="B423" t="s">
        <v>468</v>
      </c>
      <c r="C423" s="3" t="s">
        <v>1574</v>
      </c>
      <c r="D423" t="s">
        <v>2343</v>
      </c>
      <c r="E423">
        <f t="shared" ca="1" si="6"/>
        <v>5</v>
      </c>
      <c r="F423" s="6">
        <v>658.18</v>
      </c>
    </row>
    <row r="424" spans="1:6" x14ac:dyDescent="0.25">
      <c r="A424" t="s">
        <v>2344</v>
      </c>
      <c r="B424" t="s">
        <v>469</v>
      </c>
      <c r="C424" s="3" t="s">
        <v>1575</v>
      </c>
      <c r="D424" t="s">
        <v>2011</v>
      </c>
      <c r="E424">
        <f t="shared" ca="1" si="6"/>
        <v>4</v>
      </c>
      <c r="F424" s="6">
        <v>41.92</v>
      </c>
    </row>
    <row r="425" spans="1:6" x14ac:dyDescent="0.25">
      <c r="A425" t="s">
        <v>2345</v>
      </c>
      <c r="B425" t="s">
        <v>470</v>
      </c>
      <c r="C425" s="3" t="s">
        <v>1576</v>
      </c>
      <c r="D425" t="s">
        <v>1868</v>
      </c>
      <c r="E425">
        <f t="shared" ca="1" si="6"/>
        <v>5</v>
      </c>
      <c r="F425" s="6">
        <v>431.74</v>
      </c>
    </row>
    <row r="426" spans="1:6" x14ac:dyDescent="0.25">
      <c r="A426" t="s">
        <v>2346</v>
      </c>
      <c r="B426" t="s">
        <v>471</v>
      </c>
      <c r="C426" s="3" t="s">
        <v>1577</v>
      </c>
      <c r="D426" t="s">
        <v>2347</v>
      </c>
      <c r="E426">
        <f t="shared" ca="1" si="6"/>
        <v>3</v>
      </c>
      <c r="F426" s="6">
        <v>171.58</v>
      </c>
    </row>
    <row r="427" spans="1:6" x14ac:dyDescent="0.25">
      <c r="A427" t="s">
        <v>2348</v>
      </c>
      <c r="B427" t="s">
        <v>472</v>
      </c>
      <c r="C427" s="3" t="s">
        <v>1578</v>
      </c>
      <c r="D427" t="s">
        <v>2021</v>
      </c>
      <c r="E427">
        <f t="shared" ca="1" si="6"/>
        <v>2</v>
      </c>
      <c r="F427" s="6">
        <v>651.57000000000005</v>
      </c>
    </row>
    <row r="428" spans="1:6" x14ac:dyDescent="0.25">
      <c r="A428" t="s">
        <v>2349</v>
      </c>
      <c r="B428" t="s">
        <v>473</v>
      </c>
      <c r="C428" s="3" t="s">
        <v>1579</v>
      </c>
      <c r="D428" t="s">
        <v>2105</v>
      </c>
      <c r="E428">
        <f t="shared" ca="1" si="6"/>
        <v>3</v>
      </c>
      <c r="F428" s="6">
        <v>338.12</v>
      </c>
    </row>
    <row r="429" spans="1:6" x14ac:dyDescent="0.25">
      <c r="A429" t="s">
        <v>2350</v>
      </c>
      <c r="B429" t="s">
        <v>474</v>
      </c>
      <c r="C429" s="3" t="s">
        <v>1580</v>
      </c>
      <c r="D429" t="s">
        <v>2351</v>
      </c>
      <c r="E429">
        <f t="shared" ca="1" si="6"/>
        <v>4</v>
      </c>
      <c r="F429" s="6">
        <v>668.1</v>
      </c>
    </row>
    <row r="430" spans="1:6" x14ac:dyDescent="0.25">
      <c r="A430" t="s">
        <v>2352</v>
      </c>
      <c r="B430" t="s">
        <v>475</v>
      </c>
      <c r="C430" s="3" t="s">
        <v>1581</v>
      </c>
      <c r="D430" t="s">
        <v>2353</v>
      </c>
      <c r="E430">
        <f t="shared" ca="1" si="6"/>
        <v>3</v>
      </c>
      <c r="F430" s="6">
        <v>740.81</v>
      </c>
    </row>
    <row r="431" spans="1:6" x14ac:dyDescent="0.25">
      <c r="A431" t="s">
        <v>2354</v>
      </c>
      <c r="B431" t="s">
        <v>476</v>
      </c>
      <c r="C431" s="3" t="s">
        <v>1582</v>
      </c>
      <c r="D431" t="s">
        <v>1850</v>
      </c>
      <c r="E431">
        <f t="shared" ca="1" si="6"/>
        <v>2</v>
      </c>
      <c r="F431" s="6">
        <v>656.96</v>
      </c>
    </row>
    <row r="432" spans="1:6" x14ac:dyDescent="0.25">
      <c r="A432" t="s">
        <v>2355</v>
      </c>
      <c r="B432" t="s">
        <v>477</v>
      </c>
      <c r="C432" s="3" t="s">
        <v>1583</v>
      </c>
      <c r="D432" t="s">
        <v>2356</v>
      </c>
      <c r="E432">
        <f t="shared" ca="1" si="6"/>
        <v>3</v>
      </c>
      <c r="F432" s="6">
        <v>705.93</v>
      </c>
    </row>
    <row r="433" spans="1:6" x14ac:dyDescent="0.25">
      <c r="A433" t="s">
        <v>2357</v>
      </c>
      <c r="B433" t="s">
        <v>478</v>
      </c>
      <c r="C433" s="3" t="s">
        <v>1584</v>
      </c>
      <c r="D433" t="s">
        <v>1903</v>
      </c>
      <c r="E433">
        <f t="shared" ca="1" si="6"/>
        <v>3</v>
      </c>
      <c r="F433" s="6">
        <v>251.76</v>
      </c>
    </row>
    <row r="434" spans="1:6" x14ac:dyDescent="0.25">
      <c r="A434" t="s">
        <v>2358</v>
      </c>
      <c r="B434" t="s">
        <v>479</v>
      </c>
      <c r="C434" s="3" t="s">
        <v>1585</v>
      </c>
      <c r="D434" t="s">
        <v>2209</v>
      </c>
      <c r="E434">
        <f t="shared" ca="1" si="6"/>
        <v>2</v>
      </c>
      <c r="F434" s="6">
        <v>147.12</v>
      </c>
    </row>
    <row r="435" spans="1:6" x14ac:dyDescent="0.25">
      <c r="A435" t="s">
        <v>2359</v>
      </c>
      <c r="B435" t="s">
        <v>480</v>
      </c>
      <c r="C435" s="3" t="s">
        <v>1586</v>
      </c>
      <c r="D435" t="s">
        <v>2262</v>
      </c>
      <c r="E435">
        <f t="shared" ca="1" si="6"/>
        <v>4</v>
      </c>
      <c r="F435" s="6">
        <v>681.72</v>
      </c>
    </row>
    <row r="436" spans="1:6" x14ac:dyDescent="0.25">
      <c r="A436" t="s">
        <v>2360</v>
      </c>
      <c r="B436" t="s">
        <v>481</v>
      </c>
      <c r="C436" s="3" t="s">
        <v>1587</v>
      </c>
      <c r="D436" t="s">
        <v>1717</v>
      </c>
      <c r="E436">
        <f t="shared" ca="1" si="6"/>
        <v>3</v>
      </c>
      <c r="F436" s="6">
        <v>169.29</v>
      </c>
    </row>
    <row r="437" spans="1:6" x14ac:dyDescent="0.25">
      <c r="A437" t="s">
        <v>2361</v>
      </c>
      <c r="B437" t="s">
        <v>482</v>
      </c>
      <c r="C437" s="3" t="s">
        <v>1588</v>
      </c>
      <c r="D437" t="s">
        <v>1846</v>
      </c>
      <c r="E437">
        <f t="shared" ca="1" si="6"/>
        <v>2</v>
      </c>
      <c r="F437" s="6">
        <v>178.46</v>
      </c>
    </row>
    <row r="438" spans="1:6" x14ac:dyDescent="0.25">
      <c r="A438" t="s">
        <v>2362</v>
      </c>
      <c r="B438" t="s">
        <v>483</v>
      </c>
      <c r="C438" s="3" t="s">
        <v>1589</v>
      </c>
      <c r="D438" t="s">
        <v>2363</v>
      </c>
      <c r="E438">
        <f t="shared" ca="1" si="6"/>
        <v>5</v>
      </c>
      <c r="F438" s="6">
        <v>782.86</v>
      </c>
    </row>
    <row r="439" spans="1:6" x14ac:dyDescent="0.25">
      <c r="A439" t="s">
        <v>2364</v>
      </c>
      <c r="B439" t="s">
        <v>484</v>
      </c>
      <c r="C439" s="3" t="s">
        <v>1590</v>
      </c>
      <c r="D439" t="s">
        <v>2122</v>
      </c>
      <c r="E439">
        <f t="shared" ca="1" si="6"/>
        <v>2</v>
      </c>
      <c r="F439" s="6">
        <v>459.39</v>
      </c>
    </row>
    <row r="440" spans="1:6" x14ac:dyDescent="0.25">
      <c r="A440" t="s">
        <v>2365</v>
      </c>
      <c r="B440" t="s">
        <v>485</v>
      </c>
      <c r="C440" s="3" t="s">
        <v>1591</v>
      </c>
      <c r="D440" t="s">
        <v>1819</v>
      </c>
      <c r="E440">
        <f t="shared" ca="1" si="6"/>
        <v>5</v>
      </c>
      <c r="F440" s="6">
        <v>192.38</v>
      </c>
    </row>
    <row r="441" spans="1:6" x14ac:dyDescent="0.25">
      <c r="A441" t="s">
        <v>2366</v>
      </c>
      <c r="B441" t="s">
        <v>486</v>
      </c>
      <c r="C441" s="3" t="s">
        <v>1592</v>
      </c>
      <c r="D441" t="s">
        <v>2290</v>
      </c>
      <c r="E441">
        <f t="shared" ca="1" si="6"/>
        <v>4</v>
      </c>
      <c r="F441" s="6">
        <v>649.36</v>
      </c>
    </row>
    <row r="442" spans="1:6" x14ac:dyDescent="0.25">
      <c r="A442" t="s">
        <v>2367</v>
      </c>
      <c r="B442" t="s">
        <v>487</v>
      </c>
      <c r="C442" s="3" t="s">
        <v>1593</v>
      </c>
      <c r="D442" t="s">
        <v>2368</v>
      </c>
      <c r="E442">
        <f t="shared" ca="1" si="6"/>
        <v>4</v>
      </c>
      <c r="F442" s="6">
        <v>552.04</v>
      </c>
    </row>
    <row r="443" spans="1:6" x14ac:dyDescent="0.25">
      <c r="A443" t="s">
        <v>2369</v>
      </c>
      <c r="B443" t="s">
        <v>488</v>
      </c>
      <c r="C443" s="3" t="s">
        <v>1594</v>
      </c>
      <c r="D443" t="s">
        <v>1666</v>
      </c>
      <c r="E443">
        <f t="shared" ca="1" si="6"/>
        <v>4</v>
      </c>
      <c r="F443" s="6">
        <v>786.09</v>
      </c>
    </row>
    <row r="444" spans="1:6" x14ac:dyDescent="0.25">
      <c r="A444" t="s">
        <v>2370</v>
      </c>
      <c r="B444" t="s">
        <v>489</v>
      </c>
      <c r="C444" s="3" t="s">
        <v>1595</v>
      </c>
      <c r="D444" t="s">
        <v>2013</v>
      </c>
      <c r="E444">
        <f t="shared" ca="1" si="6"/>
        <v>4</v>
      </c>
      <c r="F444" s="6">
        <v>751.5</v>
      </c>
    </row>
    <row r="445" spans="1:6" x14ac:dyDescent="0.25">
      <c r="A445" t="s">
        <v>2371</v>
      </c>
      <c r="B445" t="s">
        <v>490</v>
      </c>
      <c r="C445" s="3" t="s">
        <v>1596</v>
      </c>
      <c r="D445" t="s">
        <v>1833</v>
      </c>
      <c r="E445">
        <f t="shared" ca="1" si="6"/>
        <v>2</v>
      </c>
      <c r="F445" s="6">
        <v>833.76</v>
      </c>
    </row>
    <row r="446" spans="1:6" x14ac:dyDescent="0.25">
      <c r="A446" t="s">
        <v>2372</v>
      </c>
      <c r="B446" t="s">
        <v>491</v>
      </c>
      <c r="C446" s="3" t="s">
        <v>1597</v>
      </c>
      <c r="D446" t="s">
        <v>1962</v>
      </c>
      <c r="E446">
        <f t="shared" ca="1" si="6"/>
        <v>5</v>
      </c>
      <c r="F446" s="6">
        <v>647.69000000000005</v>
      </c>
    </row>
    <row r="447" spans="1:6" x14ac:dyDescent="0.25">
      <c r="A447" t="s">
        <v>2373</v>
      </c>
      <c r="B447" t="s">
        <v>492</v>
      </c>
      <c r="C447" s="3" t="s">
        <v>1598</v>
      </c>
      <c r="D447" t="s">
        <v>1779</v>
      </c>
      <c r="E447">
        <f t="shared" ca="1" si="6"/>
        <v>3</v>
      </c>
      <c r="F447" s="6">
        <v>143.13999999999999</v>
      </c>
    </row>
    <row r="448" spans="1:6" x14ac:dyDescent="0.25">
      <c r="A448" t="s">
        <v>2374</v>
      </c>
      <c r="B448" t="s">
        <v>493</v>
      </c>
      <c r="C448" s="3" t="s">
        <v>1599</v>
      </c>
      <c r="D448" t="s">
        <v>1777</v>
      </c>
      <c r="E448">
        <f t="shared" ca="1" si="6"/>
        <v>2</v>
      </c>
      <c r="F448" s="6">
        <v>78.39</v>
      </c>
    </row>
    <row r="449" spans="1:6" x14ac:dyDescent="0.25">
      <c r="A449" t="s">
        <v>2375</v>
      </c>
      <c r="B449" t="s">
        <v>494</v>
      </c>
      <c r="C449" s="3" t="s">
        <v>1600</v>
      </c>
      <c r="D449" t="s">
        <v>2147</v>
      </c>
      <c r="E449">
        <f t="shared" ca="1" si="6"/>
        <v>3</v>
      </c>
      <c r="F449" s="6">
        <v>554.6</v>
      </c>
    </row>
    <row r="450" spans="1:6" x14ac:dyDescent="0.25">
      <c r="A450" t="s">
        <v>2376</v>
      </c>
      <c r="B450" t="s">
        <v>495</v>
      </c>
      <c r="C450" s="3" t="s">
        <v>1601</v>
      </c>
      <c r="D450" t="s">
        <v>2377</v>
      </c>
      <c r="E450">
        <f t="shared" ca="1" si="6"/>
        <v>4</v>
      </c>
      <c r="F450" s="6">
        <v>85.8</v>
      </c>
    </row>
    <row r="451" spans="1:6" x14ac:dyDescent="0.25">
      <c r="A451" t="s">
        <v>2378</v>
      </c>
      <c r="B451" t="s">
        <v>496</v>
      </c>
      <c r="C451" s="3" t="s">
        <v>1602</v>
      </c>
      <c r="D451" t="s">
        <v>1914</v>
      </c>
      <c r="E451">
        <f t="shared" ref="E451:E514" ca="1" si="7">RANDBETWEEN(2, 5)</f>
        <v>3</v>
      </c>
      <c r="F451" s="6">
        <v>433.52</v>
      </c>
    </row>
    <row r="452" spans="1:6" x14ac:dyDescent="0.25">
      <c r="A452" t="s">
        <v>2379</v>
      </c>
      <c r="B452" t="s">
        <v>497</v>
      </c>
      <c r="C452" s="3" t="s">
        <v>1603</v>
      </c>
      <c r="D452" t="s">
        <v>1976</v>
      </c>
      <c r="E452">
        <f t="shared" ca="1" si="7"/>
        <v>4</v>
      </c>
      <c r="F452" s="6">
        <v>138.74</v>
      </c>
    </row>
    <row r="453" spans="1:6" x14ac:dyDescent="0.25">
      <c r="A453" t="s">
        <v>2380</v>
      </c>
      <c r="B453" t="s">
        <v>498</v>
      </c>
      <c r="C453" s="3" t="s">
        <v>1604</v>
      </c>
      <c r="D453" t="s">
        <v>2381</v>
      </c>
      <c r="E453">
        <f t="shared" ca="1" si="7"/>
        <v>3</v>
      </c>
      <c r="F453" s="6">
        <v>726.5</v>
      </c>
    </row>
    <row r="454" spans="1:6" x14ac:dyDescent="0.25">
      <c r="A454" t="s">
        <v>2382</v>
      </c>
      <c r="B454" t="s">
        <v>499</v>
      </c>
      <c r="C454" s="3" t="s">
        <v>1605</v>
      </c>
      <c r="D454" t="s">
        <v>1790</v>
      </c>
      <c r="E454">
        <f t="shared" ca="1" si="7"/>
        <v>4</v>
      </c>
      <c r="F454" s="6">
        <v>128</v>
      </c>
    </row>
    <row r="455" spans="1:6" x14ac:dyDescent="0.25">
      <c r="A455" t="s">
        <v>2383</v>
      </c>
      <c r="B455" t="s">
        <v>500</v>
      </c>
      <c r="C455" s="3" t="s">
        <v>1606</v>
      </c>
      <c r="D455" t="s">
        <v>2209</v>
      </c>
      <c r="E455">
        <f t="shared" ca="1" si="7"/>
        <v>5</v>
      </c>
      <c r="F455" s="6">
        <v>604.55999999999995</v>
      </c>
    </row>
    <row r="456" spans="1:6" x14ac:dyDescent="0.25">
      <c r="A456" t="s">
        <v>2384</v>
      </c>
      <c r="B456" t="s">
        <v>501</v>
      </c>
      <c r="C456" s="3" t="s">
        <v>1607</v>
      </c>
      <c r="D456" t="s">
        <v>2157</v>
      </c>
      <c r="E456">
        <f t="shared" ca="1" si="7"/>
        <v>4</v>
      </c>
      <c r="F456" s="6">
        <v>57.42</v>
      </c>
    </row>
    <row r="457" spans="1:6" x14ac:dyDescent="0.25">
      <c r="A457" t="s">
        <v>2385</v>
      </c>
      <c r="B457" t="s">
        <v>502</v>
      </c>
      <c r="C457" s="3" t="s">
        <v>1608</v>
      </c>
      <c r="D457" t="s">
        <v>2294</v>
      </c>
      <c r="E457">
        <f t="shared" ca="1" si="7"/>
        <v>4</v>
      </c>
      <c r="F457" s="6">
        <v>323.14999999999998</v>
      </c>
    </row>
    <row r="458" spans="1:6" x14ac:dyDescent="0.25">
      <c r="A458" t="s">
        <v>2386</v>
      </c>
      <c r="B458" t="s">
        <v>503</v>
      </c>
      <c r="C458" s="3" t="s">
        <v>1609</v>
      </c>
      <c r="D458" t="s">
        <v>1885</v>
      </c>
      <c r="E458">
        <f t="shared" ca="1" si="7"/>
        <v>3</v>
      </c>
      <c r="F458" s="6">
        <v>590.64</v>
      </c>
    </row>
    <row r="459" spans="1:6" x14ac:dyDescent="0.25">
      <c r="A459" t="s">
        <v>2387</v>
      </c>
      <c r="B459" t="s">
        <v>504</v>
      </c>
      <c r="C459" s="3" t="s">
        <v>1610</v>
      </c>
      <c r="D459" t="s">
        <v>2025</v>
      </c>
      <c r="E459">
        <f t="shared" ca="1" si="7"/>
        <v>4</v>
      </c>
      <c r="F459" s="6">
        <v>545.92999999999995</v>
      </c>
    </row>
    <row r="460" spans="1:6" x14ac:dyDescent="0.25">
      <c r="A460" t="s">
        <v>2388</v>
      </c>
      <c r="B460" t="s">
        <v>505</v>
      </c>
      <c r="C460" s="3" t="s">
        <v>1611</v>
      </c>
      <c r="D460" t="s">
        <v>1806</v>
      </c>
      <c r="E460">
        <f t="shared" ca="1" si="7"/>
        <v>2</v>
      </c>
      <c r="F460" s="6">
        <v>268.44</v>
      </c>
    </row>
    <row r="461" spans="1:6" x14ac:dyDescent="0.25">
      <c r="A461" t="s">
        <v>2389</v>
      </c>
      <c r="B461" t="s">
        <v>506</v>
      </c>
      <c r="C461" s="3" t="s">
        <v>1612</v>
      </c>
      <c r="D461" t="s">
        <v>1889</v>
      </c>
      <c r="E461">
        <f t="shared" ca="1" si="7"/>
        <v>2</v>
      </c>
      <c r="F461" s="6">
        <v>188.28</v>
      </c>
    </row>
    <row r="462" spans="1:6" x14ac:dyDescent="0.25">
      <c r="A462" t="s">
        <v>2390</v>
      </c>
      <c r="B462" t="s">
        <v>507</v>
      </c>
      <c r="C462" s="3" t="s">
        <v>1613</v>
      </c>
      <c r="D462" t="s">
        <v>1674</v>
      </c>
      <c r="E462">
        <f t="shared" ca="1" si="7"/>
        <v>5</v>
      </c>
      <c r="F462" s="6">
        <v>360.18</v>
      </c>
    </row>
    <row r="463" spans="1:6" x14ac:dyDescent="0.25">
      <c r="A463" t="s">
        <v>2391</v>
      </c>
      <c r="B463" t="s">
        <v>508</v>
      </c>
      <c r="C463" s="3" t="s">
        <v>1614</v>
      </c>
      <c r="D463" t="s">
        <v>2392</v>
      </c>
      <c r="E463">
        <f t="shared" ca="1" si="7"/>
        <v>3</v>
      </c>
      <c r="F463" s="6">
        <v>459.77</v>
      </c>
    </row>
    <row r="464" spans="1:6" x14ac:dyDescent="0.25">
      <c r="A464" t="s">
        <v>2393</v>
      </c>
      <c r="B464" t="s">
        <v>509</v>
      </c>
      <c r="C464" s="3" t="s">
        <v>1615</v>
      </c>
      <c r="D464" t="s">
        <v>1802</v>
      </c>
      <c r="E464">
        <f t="shared" ca="1" si="7"/>
        <v>4</v>
      </c>
      <c r="F464" s="6">
        <v>594.62</v>
      </c>
    </row>
    <row r="465" spans="1:6" x14ac:dyDescent="0.25">
      <c r="A465" t="s">
        <v>2394</v>
      </c>
      <c r="B465" t="s">
        <v>510</v>
      </c>
      <c r="C465" s="3" t="s">
        <v>1616</v>
      </c>
      <c r="D465" t="s">
        <v>2395</v>
      </c>
      <c r="E465">
        <f t="shared" ca="1" si="7"/>
        <v>4</v>
      </c>
      <c r="F465" s="6">
        <v>719.86</v>
      </c>
    </row>
    <row r="466" spans="1:6" x14ac:dyDescent="0.25">
      <c r="A466" t="s">
        <v>2396</v>
      </c>
      <c r="B466" t="s">
        <v>511</v>
      </c>
      <c r="C466" s="3" t="s">
        <v>1617</v>
      </c>
      <c r="D466" t="s">
        <v>2025</v>
      </c>
      <c r="E466">
        <f t="shared" ca="1" si="7"/>
        <v>4</v>
      </c>
      <c r="F466" s="6">
        <v>231.46</v>
      </c>
    </row>
    <row r="467" spans="1:6" x14ac:dyDescent="0.25">
      <c r="A467" t="s">
        <v>2397</v>
      </c>
      <c r="B467" t="s">
        <v>512</v>
      </c>
      <c r="C467" s="3" t="s">
        <v>1618</v>
      </c>
      <c r="D467" t="s">
        <v>1956</v>
      </c>
      <c r="E467">
        <f t="shared" ca="1" si="7"/>
        <v>2</v>
      </c>
      <c r="F467" s="6">
        <v>739.45</v>
      </c>
    </row>
    <row r="468" spans="1:6" x14ac:dyDescent="0.25">
      <c r="A468" t="s">
        <v>2398</v>
      </c>
      <c r="B468" t="s">
        <v>513</v>
      </c>
      <c r="C468" s="3" t="s">
        <v>1619</v>
      </c>
      <c r="D468" t="s">
        <v>2399</v>
      </c>
      <c r="E468">
        <f t="shared" ca="1" si="7"/>
        <v>5</v>
      </c>
      <c r="F468" s="6">
        <v>165.78</v>
      </c>
    </row>
    <row r="469" spans="1:6" x14ac:dyDescent="0.25">
      <c r="A469" t="s">
        <v>2400</v>
      </c>
      <c r="B469" t="s">
        <v>514</v>
      </c>
      <c r="C469" s="3" t="s">
        <v>1620</v>
      </c>
      <c r="D469" t="s">
        <v>1711</v>
      </c>
      <c r="E469">
        <f t="shared" ca="1" si="7"/>
        <v>3</v>
      </c>
      <c r="F469" s="6">
        <v>737.06</v>
      </c>
    </row>
    <row r="470" spans="1:6" x14ac:dyDescent="0.25">
      <c r="A470" t="s">
        <v>2401</v>
      </c>
      <c r="B470" t="s">
        <v>515</v>
      </c>
      <c r="C470" s="3" t="s">
        <v>1621</v>
      </c>
      <c r="D470" t="s">
        <v>2159</v>
      </c>
      <c r="E470">
        <f t="shared" ca="1" si="7"/>
        <v>5</v>
      </c>
      <c r="F470" s="6">
        <v>62.77</v>
      </c>
    </row>
    <row r="471" spans="1:6" x14ac:dyDescent="0.25">
      <c r="A471" t="s">
        <v>2402</v>
      </c>
      <c r="B471" t="s">
        <v>516</v>
      </c>
      <c r="C471" s="3" t="s">
        <v>1622</v>
      </c>
      <c r="D471" t="s">
        <v>1796</v>
      </c>
      <c r="E471">
        <f t="shared" ca="1" si="7"/>
        <v>4</v>
      </c>
      <c r="F471" s="6">
        <v>54.58</v>
      </c>
    </row>
    <row r="472" spans="1:6" x14ac:dyDescent="0.25">
      <c r="A472" t="s">
        <v>2403</v>
      </c>
      <c r="B472" t="s">
        <v>517</v>
      </c>
      <c r="C472" s="3" t="s">
        <v>1623</v>
      </c>
      <c r="D472" t="s">
        <v>1704</v>
      </c>
      <c r="E472">
        <f t="shared" ca="1" si="7"/>
        <v>3</v>
      </c>
      <c r="F472" s="6">
        <v>768.03</v>
      </c>
    </row>
    <row r="473" spans="1:6" x14ac:dyDescent="0.25">
      <c r="A473" t="s">
        <v>2404</v>
      </c>
      <c r="B473" t="s">
        <v>518</v>
      </c>
      <c r="C473" s="3" t="s">
        <v>1624</v>
      </c>
      <c r="D473" t="s">
        <v>2405</v>
      </c>
      <c r="E473">
        <f t="shared" ca="1" si="7"/>
        <v>5</v>
      </c>
      <c r="F473" s="6">
        <v>188.36</v>
      </c>
    </row>
    <row r="474" spans="1:6" x14ac:dyDescent="0.25">
      <c r="A474" t="s">
        <v>2406</v>
      </c>
      <c r="B474" t="s">
        <v>519</v>
      </c>
      <c r="C474" s="3" t="s">
        <v>1625</v>
      </c>
      <c r="D474" t="s">
        <v>1988</v>
      </c>
      <c r="E474">
        <f t="shared" ca="1" si="7"/>
        <v>3</v>
      </c>
      <c r="F474" s="6">
        <v>849.02</v>
      </c>
    </row>
    <row r="475" spans="1:6" x14ac:dyDescent="0.25">
      <c r="A475" t="s">
        <v>2407</v>
      </c>
      <c r="B475" t="s">
        <v>520</v>
      </c>
      <c r="C475" s="3" t="s">
        <v>1626</v>
      </c>
      <c r="D475" t="s">
        <v>2408</v>
      </c>
      <c r="E475">
        <f t="shared" ca="1" si="7"/>
        <v>4</v>
      </c>
      <c r="F475" s="6">
        <v>533.84</v>
      </c>
    </row>
    <row r="476" spans="1:6" x14ac:dyDescent="0.25">
      <c r="A476" t="s">
        <v>2409</v>
      </c>
      <c r="B476" t="s">
        <v>521</v>
      </c>
      <c r="C476" s="3" t="s">
        <v>1627</v>
      </c>
      <c r="D476" t="s">
        <v>1831</v>
      </c>
      <c r="E476">
        <f t="shared" ca="1" si="7"/>
        <v>3</v>
      </c>
      <c r="F476" s="6">
        <v>372.32</v>
      </c>
    </row>
    <row r="477" spans="1:6" x14ac:dyDescent="0.25">
      <c r="A477" t="s">
        <v>2410</v>
      </c>
      <c r="B477" t="s">
        <v>522</v>
      </c>
      <c r="C477" s="3" t="s">
        <v>1628</v>
      </c>
      <c r="D477" t="s">
        <v>1979</v>
      </c>
      <c r="E477">
        <f t="shared" ca="1" si="7"/>
        <v>3</v>
      </c>
      <c r="F477" s="6">
        <v>360.49</v>
      </c>
    </row>
    <row r="478" spans="1:6" x14ac:dyDescent="0.25">
      <c r="A478" t="s">
        <v>2411</v>
      </c>
      <c r="B478" t="s">
        <v>523</v>
      </c>
      <c r="C478" s="3" t="s">
        <v>1629</v>
      </c>
      <c r="D478" t="s">
        <v>1719</v>
      </c>
      <c r="E478">
        <f t="shared" ca="1" si="7"/>
        <v>4</v>
      </c>
      <c r="F478" s="6">
        <v>324.06</v>
      </c>
    </row>
    <row r="479" spans="1:6" x14ac:dyDescent="0.25">
      <c r="A479" t="s">
        <v>2412</v>
      </c>
      <c r="B479" t="s">
        <v>524</v>
      </c>
      <c r="C479" s="3" t="s">
        <v>1630</v>
      </c>
      <c r="D479" t="s">
        <v>2201</v>
      </c>
      <c r="E479">
        <f t="shared" ca="1" si="7"/>
        <v>2</v>
      </c>
      <c r="F479" s="6">
        <v>613.11</v>
      </c>
    </row>
    <row r="480" spans="1:6" x14ac:dyDescent="0.25">
      <c r="A480" t="s">
        <v>2413</v>
      </c>
      <c r="B480" t="s">
        <v>525</v>
      </c>
      <c r="C480" s="3" t="s">
        <v>1631</v>
      </c>
      <c r="D480" t="s">
        <v>2414</v>
      </c>
      <c r="E480">
        <f t="shared" ca="1" si="7"/>
        <v>3</v>
      </c>
      <c r="F480" s="6">
        <v>435.06</v>
      </c>
    </row>
    <row r="481" spans="1:6" x14ac:dyDescent="0.25">
      <c r="A481" t="s">
        <v>2415</v>
      </c>
      <c r="B481" t="s">
        <v>526</v>
      </c>
      <c r="C481" s="3" t="s">
        <v>1632</v>
      </c>
      <c r="D481" t="s">
        <v>1936</v>
      </c>
      <c r="E481">
        <f t="shared" ca="1" si="7"/>
        <v>4</v>
      </c>
      <c r="F481" s="6">
        <v>529.76</v>
      </c>
    </row>
    <row r="482" spans="1:6" x14ac:dyDescent="0.25">
      <c r="A482" t="s">
        <v>2416</v>
      </c>
      <c r="B482" t="s">
        <v>527</v>
      </c>
      <c r="C482" s="3" t="s">
        <v>1633</v>
      </c>
      <c r="D482" t="s">
        <v>1964</v>
      </c>
      <c r="E482">
        <f t="shared" ca="1" si="7"/>
        <v>2</v>
      </c>
      <c r="F482" s="6">
        <v>568.97</v>
      </c>
    </row>
    <row r="483" spans="1:6" x14ac:dyDescent="0.25">
      <c r="A483" t="s">
        <v>2417</v>
      </c>
      <c r="B483" t="s">
        <v>528</v>
      </c>
      <c r="C483" s="3" t="s">
        <v>1634</v>
      </c>
      <c r="D483" t="s">
        <v>2110</v>
      </c>
      <c r="E483">
        <f t="shared" ca="1" si="7"/>
        <v>5</v>
      </c>
      <c r="F483" s="6">
        <v>738.39</v>
      </c>
    </row>
    <row r="484" spans="1:6" x14ac:dyDescent="0.25">
      <c r="A484" t="s">
        <v>2418</v>
      </c>
      <c r="B484" t="s">
        <v>529</v>
      </c>
      <c r="C484" s="3" t="s">
        <v>1635</v>
      </c>
      <c r="D484" t="s">
        <v>2419</v>
      </c>
      <c r="E484">
        <f t="shared" ca="1" si="7"/>
        <v>4</v>
      </c>
      <c r="F484" s="6">
        <v>855.21</v>
      </c>
    </row>
    <row r="485" spans="1:6" x14ac:dyDescent="0.25">
      <c r="A485" t="s">
        <v>2420</v>
      </c>
      <c r="B485" t="s">
        <v>530</v>
      </c>
      <c r="C485" s="3" t="s">
        <v>1636</v>
      </c>
      <c r="D485" t="s">
        <v>2421</v>
      </c>
      <c r="E485">
        <f t="shared" ca="1" si="7"/>
        <v>3</v>
      </c>
      <c r="F485" s="6">
        <v>810.17</v>
      </c>
    </row>
    <row r="486" spans="1:6" x14ac:dyDescent="0.25">
      <c r="A486" t="s">
        <v>2422</v>
      </c>
      <c r="B486" t="s">
        <v>531</v>
      </c>
      <c r="C486" s="3" t="s">
        <v>1637</v>
      </c>
      <c r="D486" t="s">
        <v>1691</v>
      </c>
      <c r="E486">
        <f t="shared" ca="1" si="7"/>
        <v>4</v>
      </c>
      <c r="F486" s="6">
        <v>230.13</v>
      </c>
    </row>
    <row r="487" spans="1:6" x14ac:dyDescent="0.25">
      <c r="A487" t="s">
        <v>2423</v>
      </c>
      <c r="B487" t="s">
        <v>532</v>
      </c>
      <c r="C487" s="3" t="s">
        <v>1638</v>
      </c>
      <c r="D487" t="s">
        <v>2211</v>
      </c>
      <c r="E487">
        <f t="shared" ca="1" si="7"/>
        <v>5</v>
      </c>
      <c r="F487" s="6">
        <v>350.85</v>
      </c>
    </row>
    <row r="488" spans="1:6" x14ac:dyDescent="0.25">
      <c r="A488" t="s">
        <v>2424</v>
      </c>
      <c r="B488" t="s">
        <v>533</v>
      </c>
      <c r="C488" s="3" t="s">
        <v>1639</v>
      </c>
      <c r="D488" t="s">
        <v>2425</v>
      </c>
      <c r="E488">
        <f t="shared" ca="1" si="7"/>
        <v>5</v>
      </c>
      <c r="F488" s="6">
        <v>891.13</v>
      </c>
    </row>
    <row r="489" spans="1:6" x14ac:dyDescent="0.25">
      <c r="A489" t="s">
        <v>2426</v>
      </c>
      <c r="B489" t="s">
        <v>534</v>
      </c>
      <c r="C489" s="3" t="s">
        <v>1640</v>
      </c>
      <c r="D489" t="s">
        <v>1969</v>
      </c>
      <c r="E489">
        <f t="shared" ca="1" si="7"/>
        <v>3</v>
      </c>
      <c r="F489" s="6">
        <v>185.35</v>
      </c>
    </row>
    <row r="490" spans="1:6" x14ac:dyDescent="0.25">
      <c r="A490" t="s">
        <v>2427</v>
      </c>
      <c r="B490" t="s">
        <v>535</v>
      </c>
      <c r="C490" s="3" t="s">
        <v>1641</v>
      </c>
      <c r="D490" t="s">
        <v>2118</v>
      </c>
      <c r="E490">
        <f t="shared" ca="1" si="7"/>
        <v>3</v>
      </c>
      <c r="F490" s="6">
        <v>400.16</v>
      </c>
    </row>
    <row r="491" spans="1:6" x14ac:dyDescent="0.25">
      <c r="A491" t="s">
        <v>2428</v>
      </c>
      <c r="B491" t="s">
        <v>536</v>
      </c>
      <c r="C491" s="3" t="s">
        <v>1642</v>
      </c>
      <c r="D491" t="s">
        <v>2351</v>
      </c>
      <c r="E491">
        <f t="shared" ca="1" si="7"/>
        <v>5</v>
      </c>
      <c r="F491" s="6">
        <v>127.65</v>
      </c>
    </row>
    <row r="492" spans="1:6" x14ac:dyDescent="0.25">
      <c r="A492" t="s">
        <v>2429</v>
      </c>
      <c r="B492" t="s">
        <v>537</v>
      </c>
      <c r="C492" s="3" t="s">
        <v>1643</v>
      </c>
      <c r="D492" t="s">
        <v>2076</v>
      </c>
      <c r="E492">
        <f t="shared" ca="1" si="7"/>
        <v>5</v>
      </c>
      <c r="F492" s="6">
        <v>333.88</v>
      </c>
    </row>
    <row r="493" spans="1:6" x14ac:dyDescent="0.25">
      <c r="A493" t="s">
        <v>2430</v>
      </c>
      <c r="B493" t="s">
        <v>538</v>
      </c>
      <c r="C493" s="3" t="s">
        <v>1644</v>
      </c>
      <c r="D493" t="s">
        <v>2174</v>
      </c>
      <c r="E493">
        <f t="shared" ca="1" si="7"/>
        <v>4</v>
      </c>
      <c r="F493" s="6">
        <v>499.44</v>
      </c>
    </row>
    <row r="494" spans="1:6" x14ac:dyDescent="0.25">
      <c r="A494" t="s">
        <v>2431</v>
      </c>
      <c r="B494" t="s">
        <v>539</v>
      </c>
      <c r="C494" s="3" t="s">
        <v>1645</v>
      </c>
      <c r="D494" t="s">
        <v>1681</v>
      </c>
      <c r="E494">
        <f t="shared" ca="1" si="7"/>
        <v>5</v>
      </c>
      <c r="F494" s="6">
        <v>241.4</v>
      </c>
    </row>
    <row r="495" spans="1:6" x14ac:dyDescent="0.25">
      <c r="A495" t="s">
        <v>2432</v>
      </c>
      <c r="B495" t="s">
        <v>540</v>
      </c>
      <c r="C495" s="3" t="s">
        <v>1646</v>
      </c>
      <c r="D495" t="s">
        <v>2203</v>
      </c>
      <c r="E495">
        <f t="shared" ca="1" si="7"/>
        <v>4</v>
      </c>
      <c r="F495" s="6">
        <v>348.03</v>
      </c>
    </row>
    <row r="496" spans="1:6" x14ac:dyDescent="0.25">
      <c r="A496" t="s">
        <v>2433</v>
      </c>
      <c r="B496" t="s">
        <v>541</v>
      </c>
      <c r="C496" s="3" t="s">
        <v>1647</v>
      </c>
      <c r="D496" t="s">
        <v>2086</v>
      </c>
      <c r="E496">
        <f t="shared" ca="1" si="7"/>
        <v>3</v>
      </c>
      <c r="F496" s="6">
        <v>623.84</v>
      </c>
    </row>
    <row r="497" spans="1:6" x14ac:dyDescent="0.25">
      <c r="A497" t="s">
        <v>2434</v>
      </c>
      <c r="B497" t="s">
        <v>542</v>
      </c>
      <c r="C497" s="3" t="s">
        <v>1648</v>
      </c>
      <c r="D497" t="s">
        <v>2435</v>
      </c>
      <c r="E497">
        <f t="shared" ca="1" si="7"/>
        <v>4</v>
      </c>
      <c r="F497" s="6">
        <v>439.01</v>
      </c>
    </row>
    <row r="498" spans="1:6" x14ac:dyDescent="0.25">
      <c r="A498" t="s">
        <v>2436</v>
      </c>
      <c r="B498" t="s">
        <v>543</v>
      </c>
      <c r="C498" s="3" t="s">
        <v>1649</v>
      </c>
      <c r="D498" t="s">
        <v>1852</v>
      </c>
      <c r="E498">
        <f t="shared" ca="1" si="7"/>
        <v>4</v>
      </c>
      <c r="F498" s="6">
        <v>19.649999999999999</v>
      </c>
    </row>
    <row r="499" spans="1:6" x14ac:dyDescent="0.25">
      <c r="A499" t="s">
        <v>2437</v>
      </c>
      <c r="B499" t="s">
        <v>544</v>
      </c>
      <c r="C499" s="3" t="s">
        <v>1650</v>
      </c>
      <c r="D499" t="s">
        <v>2147</v>
      </c>
      <c r="E499">
        <f t="shared" ca="1" si="7"/>
        <v>3</v>
      </c>
      <c r="F499" s="6">
        <v>531.27</v>
      </c>
    </row>
    <row r="500" spans="1:6" x14ac:dyDescent="0.25">
      <c r="A500" t="s">
        <v>2438</v>
      </c>
      <c r="B500" t="s">
        <v>545</v>
      </c>
      <c r="C500" s="3" t="s">
        <v>1651</v>
      </c>
      <c r="D500" t="s">
        <v>2439</v>
      </c>
      <c r="E500">
        <f t="shared" ca="1" si="7"/>
        <v>2</v>
      </c>
      <c r="F500" s="6">
        <v>19.239999999999998</v>
      </c>
    </row>
    <row r="501" spans="1:6" x14ac:dyDescent="0.25">
      <c r="A501" t="s">
        <v>2440</v>
      </c>
      <c r="B501" t="s">
        <v>546</v>
      </c>
      <c r="C501" s="3" t="s">
        <v>1652</v>
      </c>
      <c r="D501" t="s">
        <v>1981</v>
      </c>
      <c r="E501">
        <f t="shared" ca="1" si="7"/>
        <v>3</v>
      </c>
      <c r="F501" s="6">
        <v>437.84</v>
      </c>
    </row>
    <row r="502" spans="1:6" x14ac:dyDescent="0.25">
      <c r="A502" t="s">
        <v>2441</v>
      </c>
      <c r="B502" t="s">
        <v>547</v>
      </c>
      <c r="C502" s="3" t="s">
        <v>1514</v>
      </c>
      <c r="D502" t="s">
        <v>2339</v>
      </c>
      <c r="E502">
        <f t="shared" ca="1" si="7"/>
        <v>3</v>
      </c>
      <c r="F502" s="6">
        <v>307.24</v>
      </c>
    </row>
    <row r="503" spans="1:6" x14ac:dyDescent="0.25">
      <c r="A503" t="s">
        <v>2442</v>
      </c>
      <c r="B503" t="s">
        <v>548</v>
      </c>
      <c r="C503" s="3" t="s">
        <v>1515</v>
      </c>
      <c r="D503" t="s">
        <v>2443</v>
      </c>
      <c r="E503">
        <f t="shared" ca="1" si="7"/>
        <v>3</v>
      </c>
      <c r="F503" s="6">
        <v>868.6</v>
      </c>
    </row>
    <row r="504" spans="1:6" x14ac:dyDescent="0.25">
      <c r="A504" t="s">
        <v>2444</v>
      </c>
      <c r="B504" t="s">
        <v>549</v>
      </c>
      <c r="C504" s="3" t="s">
        <v>1516</v>
      </c>
      <c r="D504" t="s">
        <v>2445</v>
      </c>
      <c r="E504">
        <f t="shared" ca="1" si="7"/>
        <v>4</v>
      </c>
      <c r="F504" s="6">
        <v>267.20999999999998</v>
      </c>
    </row>
    <row r="505" spans="1:6" x14ac:dyDescent="0.25">
      <c r="A505" t="s">
        <v>2446</v>
      </c>
      <c r="B505" t="s">
        <v>550</v>
      </c>
      <c r="C505" s="3" t="s">
        <v>1517</v>
      </c>
      <c r="D505" t="s">
        <v>1726</v>
      </c>
      <c r="E505">
        <f t="shared" ca="1" si="7"/>
        <v>3</v>
      </c>
      <c r="F505" s="6">
        <v>612.11</v>
      </c>
    </row>
    <row r="506" spans="1:6" x14ac:dyDescent="0.25">
      <c r="A506" t="s">
        <v>2447</v>
      </c>
      <c r="B506" t="s">
        <v>551</v>
      </c>
      <c r="C506" s="3" t="s">
        <v>1518</v>
      </c>
      <c r="D506" t="s">
        <v>1966</v>
      </c>
      <c r="E506">
        <f t="shared" ca="1" si="7"/>
        <v>4</v>
      </c>
      <c r="F506" s="6">
        <v>874.17</v>
      </c>
    </row>
    <row r="507" spans="1:6" x14ac:dyDescent="0.25">
      <c r="A507" t="s">
        <v>2448</v>
      </c>
      <c r="B507" t="s">
        <v>552</v>
      </c>
      <c r="C507" s="3" t="s">
        <v>1519</v>
      </c>
      <c r="D507" t="s">
        <v>1993</v>
      </c>
      <c r="E507">
        <f t="shared" ca="1" si="7"/>
        <v>3</v>
      </c>
      <c r="F507" s="6">
        <v>814.62</v>
      </c>
    </row>
    <row r="508" spans="1:6" x14ac:dyDescent="0.25">
      <c r="A508" t="s">
        <v>2449</v>
      </c>
      <c r="B508" t="s">
        <v>553</v>
      </c>
      <c r="C508" s="3" t="s">
        <v>1520</v>
      </c>
      <c r="D508" t="s">
        <v>2201</v>
      </c>
      <c r="E508">
        <f t="shared" ca="1" si="7"/>
        <v>2</v>
      </c>
      <c r="F508" s="6">
        <v>673.89</v>
      </c>
    </row>
    <row r="509" spans="1:6" x14ac:dyDescent="0.25">
      <c r="A509" t="s">
        <v>2450</v>
      </c>
      <c r="B509" t="s">
        <v>554</v>
      </c>
      <c r="C509" s="3" t="s">
        <v>1521</v>
      </c>
      <c r="D509" t="s">
        <v>2320</v>
      </c>
      <c r="E509">
        <f t="shared" ca="1" si="7"/>
        <v>5</v>
      </c>
      <c r="F509" s="6">
        <v>857.94</v>
      </c>
    </row>
    <row r="510" spans="1:6" x14ac:dyDescent="0.25">
      <c r="A510" t="s">
        <v>2451</v>
      </c>
      <c r="B510" t="s">
        <v>555</v>
      </c>
      <c r="C510" s="3" t="s">
        <v>1522</v>
      </c>
      <c r="D510" t="s">
        <v>2452</v>
      </c>
      <c r="E510">
        <f t="shared" ca="1" si="7"/>
        <v>3</v>
      </c>
      <c r="F510" s="6">
        <v>618.51</v>
      </c>
    </row>
    <row r="511" spans="1:6" x14ac:dyDescent="0.25">
      <c r="A511" t="s">
        <v>2453</v>
      </c>
      <c r="B511" t="s">
        <v>556</v>
      </c>
      <c r="C511" s="3" t="s">
        <v>1523</v>
      </c>
      <c r="D511" t="s">
        <v>2103</v>
      </c>
      <c r="E511">
        <f t="shared" ca="1" si="7"/>
        <v>3</v>
      </c>
      <c r="F511" s="6">
        <v>306.77999999999997</v>
      </c>
    </row>
    <row r="512" spans="1:6" x14ac:dyDescent="0.25">
      <c r="A512" t="s">
        <v>2454</v>
      </c>
      <c r="B512" t="s">
        <v>557</v>
      </c>
      <c r="C512" s="3" t="s">
        <v>1524</v>
      </c>
      <c r="D512" t="s">
        <v>1746</v>
      </c>
      <c r="E512">
        <f t="shared" ca="1" si="7"/>
        <v>4</v>
      </c>
      <c r="F512" s="6">
        <v>417.13</v>
      </c>
    </row>
    <row r="513" spans="1:6" x14ac:dyDescent="0.25">
      <c r="A513" t="s">
        <v>2455</v>
      </c>
      <c r="B513" t="s">
        <v>558</v>
      </c>
      <c r="C513" s="3" t="s">
        <v>1525</v>
      </c>
      <c r="D513" t="s">
        <v>1898</v>
      </c>
      <c r="E513">
        <f t="shared" ca="1" si="7"/>
        <v>4</v>
      </c>
      <c r="F513" s="6">
        <v>360.27</v>
      </c>
    </row>
    <row r="514" spans="1:6" x14ac:dyDescent="0.25">
      <c r="A514" t="s">
        <v>2456</v>
      </c>
      <c r="B514" t="s">
        <v>559</v>
      </c>
      <c r="C514" s="3" t="s">
        <v>1526</v>
      </c>
      <c r="D514" t="s">
        <v>2265</v>
      </c>
      <c r="E514">
        <f t="shared" ca="1" si="7"/>
        <v>2</v>
      </c>
      <c r="F514" s="6">
        <v>485.75</v>
      </c>
    </row>
    <row r="515" spans="1:6" x14ac:dyDescent="0.25">
      <c r="A515" t="s">
        <v>2457</v>
      </c>
      <c r="B515" t="s">
        <v>560</v>
      </c>
      <c r="C515" s="3" t="s">
        <v>1527</v>
      </c>
      <c r="D515" t="s">
        <v>2056</v>
      </c>
      <c r="E515">
        <f t="shared" ref="E515:E578" ca="1" si="8">RANDBETWEEN(2, 5)</f>
        <v>2</v>
      </c>
      <c r="F515" s="6">
        <v>846.03</v>
      </c>
    </row>
    <row r="516" spans="1:6" x14ac:dyDescent="0.25">
      <c r="A516" t="s">
        <v>2458</v>
      </c>
      <c r="B516" t="s">
        <v>561</v>
      </c>
      <c r="C516" s="3" t="s">
        <v>1528</v>
      </c>
      <c r="D516" t="s">
        <v>1988</v>
      </c>
      <c r="E516">
        <f t="shared" ca="1" si="8"/>
        <v>2</v>
      </c>
      <c r="F516" s="6">
        <v>241.21</v>
      </c>
    </row>
    <row r="517" spans="1:6" x14ac:dyDescent="0.25">
      <c r="A517" t="s">
        <v>2459</v>
      </c>
      <c r="B517" t="s">
        <v>562</v>
      </c>
      <c r="C517" s="3" t="s">
        <v>1529</v>
      </c>
      <c r="D517" t="s">
        <v>2460</v>
      </c>
      <c r="E517">
        <f t="shared" ca="1" si="8"/>
        <v>3</v>
      </c>
      <c r="F517" s="6">
        <v>410.3</v>
      </c>
    </row>
    <row r="518" spans="1:6" x14ac:dyDescent="0.25">
      <c r="A518" t="s">
        <v>2461</v>
      </c>
      <c r="B518" t="s">
        <v>563</v>
      </c>
      <c r="C518" s="3" t="s">
        <v>1530</v>
      </c>
      <c r="D518" t="s">
        <v>2462</v>
      </c>
      <c r="E518">
        <f t="shared" ca="1" si="8"/>
        <v>5</v>
      </c>
      <c r="F518" s="6">
        <v>39.26</v>
      </c>
    </row>
    <row r="519" spans="1:6" x14ac:dyDescent="0.25">
      <c r="A519" t="s">
        <v>2463</v>
      </c>
      <c r="B519" t="s">
        <v>564</v>
      </c>
      <c r="C519" s="3" t="s">
        <v>1531</v>
      </c>
      <c r="D519" t="s">
        <v>1774</v>
      </c>
      <c r="E519">
        <f t="shared" ca="1" si="8"/>
        <v>3</v>
      </c>
      <c r="F519" s="6">
        <v>422.6</v>
      </c>
    </row>
    <row r="520" spans="1:6" x14ac:dyDescent="0.25">
      <c r="A520" t="s">
        <v>2464</v>
      </c>
      <c r="B520" t="s">
        <v>565</v>
      </c>
      <c r="C520" s="3" t="s">
        <v>1532</v>
      </c>
      <c r="D520" t="s">
        <v>2092</v>
      </c>
      <c r="E520">
        <f t="shared" ca="1" si="8"/>
        <v>5</v>
      </c>
      <c r="F520" s="6">
        <v>821</v>
      </c>
    </row>
    <row r="521" spans="1:6" x14ac:dyDescent="0.25">
      <c r="A521" t="s">
        <v>2465</v>
      </c>
      <c r="B521" t="s">
        <v>566</v>
      </c>
      <c r="C521" s="3" t="s">
        <v>1533</v>
      </c>
      <c r="D521" t="s">
        <v>1929</v>
      </c>
      <c r="E521">
        <f t="shared" ca="1" si="8"/>
        <v>5</v>
      </c>
      <c r="F521" s="6">
        <v>718.12</v>
      </c>
    </row>
    <row r="522" spans="1:6" x14ac:dyDescent="0.25">
      <c r="A522" t="s">
        <v>2466</v>
      </c>
      <c r="B522" t="s">
        <v>567</v>
      </c>
      <c r="C522" s="3" t="s">
        <v>1534</v>
      </c>
      <c r="D522" t="s">
        <v>2052</v>
      </c>
      <c r="E522">
        <f t="shared" ca="1" si="8"/>
        <v>2</v>
      </c>
      <c r="F522" s="6">
        <v>127.92</v>
      </c>
    </row>
    <row r="523" spans="1:6" x14ac:dyDescent="0.25">
      <c r="A523" t="s">
        <v>2467</v>
      </c>
      <c r="B523" t="s">
        <v>568</v>
      </c>
      <c r="C523" s="3" t="s">
        <v>1535</v>
      </c>
      <c r="D523" t="s">
        <v>1866</v>
      </c>
      <c r="E523">
        <f t="shared" ca="1" si="8"/>
        <v>5</v>
      </c>
      <c r="F523" s="6">
        <v>229.8</v>
      </c>
    </row>
    <row r="524" spans="1:6" x14ac:dyDescent="0.25">
      <c r="A524" t="s">
        <v>2468</v>
      </c>
      <c r="B524" t="s">
        <v>569</v>
      </c>
      <c r="C524" s="3" t="s">
        <v>1536</v>
      </c>
      <c r="D524" t="s">
        <v>2469</v>
      </c>
      <c r="E524">
        <f t="shared" ca="1" si="8"/>
        <v>5</v>
      </c>
      <c r="F524" s="6">
        <v>586.69000000000005</v>
      </c>
    </row>
    <row r="525" spans="1:6" x14ac:dyDescent="0.25">
      <c r="A525" t="s">
        <v>2470</v>
      </c>
      <c r="B525" t="s">
        <v>570</v>
      </c>
      <c r="C525" s="3" t="s">
        <v>1537</v>
      </c>
      <c r="D525" t="s">
        <v>2425</v>
      </c>
      <c r="E525">
        <f t="shared" ca="1" si="8"/>
        <v>5</v>
      </c>
      <c r="F525" s="6">
        <v>743.73</v>
      </c>
    </row>
    <row r="526" spans="1:6" x14ac:dyDescent="0.25">
      <c r="A526" t="s">
        <v>2471</v>
      </c>
      <c r="B526" t="s">
        <v>571</v>
      </c>
      <c r="C526" s="3" t="s">
        <v>1538</v>
      </c>
      <c r="D526" t="s">
        <v>1952</v>
      </c>
      <c r="E526">
        <f t="shared" ca="1" si="8"/>
        <v>4</v>
      </c>
      <c r="F526" s="6">
        <v>186.3</v>
      </c>
    </row>
    <row r="527" spans="1:6" x14ac:dyDescent="0.25">
      <c r="A527" t="s">
        <v>2472</v>
      </c>
      <c r="B527" t="s">
        <v>572</v>
      </c>
      <c r="C527" s="3" t="s">
        <v>1539</v>
      </c>
      <c r="D527" t="s">
        <v>1831</v>
      </c>
      <c r="E527">
        <f t="shared" ca="1" si="8"/>
        <v>3</v>
      </c>
      <c r="F527" s="6">
        <v>401.53</v>
      </c>
    </row>
    <row r="528" spans="1:6" x14ac:dyDescent="0.25">
      <c r="A528" t="s">
        <v>2473</v>
      </c>
      <c r="B528" t="s">
        <v>573</v>
      </c>
      <c r="C528" s="3" t="s">
        <v>1540</v>
      </c>
      <c r="D528" t="s">
        <v>2323</v>
      </c>
      <c r="E528">
        <f t="shared" ca="1" si="8"/>
        <v>2</v>
      </c>
      <c r="F528" s="6">
        <v>748.68</v>
      </c>
    </row>
    <row r="529" spans="1:6" x14ac:dyDescent="0.25">
      <c r="A529" t="s">
        <v>2474</v>
      </c>
      <c r="B529" t="s">
        <v>574</v>
      </c>
      <c r="C529" s="3" t="s">
        <v>1541</v>
      </c>
      <c r="D529" t="s">
        <v>1850</v>
      </c>
      <c r="E529">
        <f t="shared" ca="1" si="8"/>
        <v>5</v>
      </c>
      <c r="F529" s="6">
        <v>484.94</v>
      </c>
    </row>
    <row r="530" spans="1:6" x14ac:dyDescent="0.25">
      <c r="A530" t="s">
        <v>2475</v>
      </c>
      <c r="B530" t="s">
        <v>575</v>
      </c>
      <c r="C530" s="3" t="s">
        <v>1542</v>
      </c>
      <c r="D530" t="s">
        <v>1715</v>
      </c>
      <c r="E530">
        <f t="shared" ca="1" si="8"/>
        <v>3</v>
      </c>
      <c r="F530" s="6">
        <v>417.46</v>
      </c>
    </row>
    <row r="531" spans="1:6" x14ac:dyDescent="0.25">
      <c r="A531" t="s">
        <v>2476</v>
      </c>
      <c r="B531" t="s">
        <v>576</v>
      </c>
      <c r="C531" s="3" t="s">
        <v>1543</v>
      </c>
      <c r="D531" t="s">
        <v>1972</v>
      </c>
      <c r="E531">
        <f t="shared" ca="1" si="8"/>
        <v>3</v>
      </c>
      <c r="F531" s="6">
        <v>654.30999999999995</v>
      </c>
    </row>
    <row r="532" spans="1:6" x14ac:dyDescent="0.25">
      <c r="A532" t="s">
        <v>2477</v>
      </c>
      <c r="B532" t="s">
        <v>577</v>
      </c>
      <c r="C532" s="3" t="s">
        <v>1544</v>
      </c>
      <c r="D532" t="s">
        <v>2478</v>
      </c>
      <c r="E532">
        <f t="shared" ca="1" si="8"/>
        <v>2</v>
      </c>
      <c r="F532" s="6">
        <v>675.68</v>
      </c>
    </row>
    <row r="533" spans="1:6" x14ac:dyDescent="0.25">
      <c r="A533" t="s">
        <v>2479</v>
      </c>
      <c r="B533" t="s">
        <v>578</v>
      </c>
      <c r="C533" s="3" t="s">
        <v>1545</v>
      </c>
      <c r="D533" t="s">
        <v>1702</v>
      </c>
      <c r="E533">
        <f t="shared" ca="1" si="8"/>
        <v>3</v>
      </c>
      <c r="F533" s="6">
        <v>733.78</v>
      </c>
    </row>
    <row r="534" spans="1:6" x14ac:dyDescent="0.25">
      <c r="A534" t="s">
        <v>2480</v>
      </c>
      <c r="B534" t="s">
        <v>579</v>
      </c>
      <c r="C534" s="3" t="s">
        <v>1546</v>
      </c>
      <c r="D534" t="s">
        <v>1985</v>
      </c>
      <c r="E534">
        <f t="shared" ca="1" si="8"/>
        <v>4</v>
      </c>
      <c r="F534" s="6">
        <v>552.5</v>
      </c>
    </row>
    <row r="535" spans="1:6" x14ac:dyDescent="0.25">
      <c r="A535" t="s">
        <v>2481</v>
      </c>
      <c r="B535" t="s">
        <v>580</v>
      </c>
      <c r="C535" s="3" t="s">
        <v>1547</v>
      </c>
      <c r="D535" t="s">
        <v>2030</v>
      </c>
      <c r="E535">
        <f t="shared" ca="1" si="8"/>
        <v>4</v>
      </c>
      <c r="F535" s="6">
        <v>26.56</v>
      </c>
    </row>
    <row r="536" spans="1:6" x14ac:dyDescent="0.25">
      <c r="A536" t="s">
        <v>2482</v>
      </c>
      <c r="B536" t="s">
        <v>581</v>
      </c>
      <c r="C536" s="3" t="s">
        <v>1548</v>
      </c>
      <c r="D536" t="s">
        <v>2483</v>
      </c>
      <c r="E536">
        <f t="shared" ca="1" si="8"/>
        <v>5</v>
      </c>
      <c r="F536" s="6">
        <v>595.46</v>
      </c>
    </row>
    <row r="537" spans="1:6" x14ac:dyDescent="0.25">
      <c r="A537" t="s">
        <v>2484</v>
      </c>
      <c r="B537" t="s">
        <v>582</v>
      </c>
      <c r="C537" s="3" t="s">
        <v>1549</v>
      </c>
      <c r="D537" t="s">
        <v>2145</v>
      </c>
      <c r="E537">
        <f t="shared" ca="1" si="8"/>
        <v>2</v>
      </c>
      <c r="F537" s="6">
        <v>649</v>
      </c>
    </row>
    <row r="538" spans="1:6" x14ac:dyDescent="0.25">
      <c r="A538" t="s">
        <v>2485</v>
      </c>
      <c r="B538" t="s">
        <v>583</v>
      </c>
      <c r="C538" s="3" t="s">
        <v>1361</v>
      </c>
      <c r="D538" t="s">
        <v>2041</v>
      </c>
      <c r="E538">
        <f t="shared" ca="1" si="8"/>
        <v>2</v>
      </c>
      <c r="F538" s="6">
        <v>396.95</v>
      </c>
    </row>
    <row r="539" spans="1:6" x14ac:dyDescent="0.25">
      <c r="A539" t="s">
        <v>2486</v>
      </c>
      <c r="B539" t="s">
        <v>584</v>
      </c>
      <c r="C539" s="3" t="s">
        <v>1362</v>
      </c>
      <c r="D539" t="s">
        <v>2262</v>
      </c>
      <c r="E539">
        <f t="shared" ca="1" si="8"/>
        <v>4</v>
      </c>
      <c r="F539" s="6">
        <v>500.86</v>
      </c>
    </row>
    <row r="540" spans="1:6" x14ac:dyDescent="0.25">
      <c r="A540" t="s">
        <v>2487</v>
      </c>
      <c r="B540" t="s">
        <v>585</v>
      </c>
      <c r="C540" s="3" t="s">
        <v>1363</v>
      </c>
      <c r="D540" t="s">
        <v>1901</v>
      </c>
      <c r="E540">
        <f t="shared" ca="1" si="8"/>
        <v>3</v>
      </c>
      <c r="F540" s="6">
        <v>662.76</v>
      </c>
    </row>
    <row r="541" spans="1:6" x14ac:dyDescent="0.25">
      <c r="A541" t="s">
        <v>2488</v>
      </c>
      <c r="B541" t="s">
        <v>586</v>
      </c>
      <c r="C541" s="3" t="s">
        <v>1364</v>
      </c>
      <c r="D541" t="s">
        <v>1808</v>
      </c>
      <c r="E541">
        <f t="shared" ca="1" si="8"/>
        <v>3</v>
      </c>
      <c r="F541" s="6">
        <v>252.46</v>
      </c>
    </row>
    <row r="542" spans="1:6" x14ac:dyDescent="0.25">
      <c r="A542" t="s">
        <v>2489</v>
      </c>
      <c r="B542" t="s">
        <v>587</v>
      </c>
      <c r="C542" s="3" t="s">
        <v>1365</v>
      </c>
      <c r="D542" t="s">
        <v>2025</v>
      </c>
      <c r="E542">
        <f t="shared" ca="1" si="8"/>
        <v>5</v>
      </c>
      <c r="F542" s="6">
        <v>743.63</v>
      </c>
    </row>
    <row r="543" spans="1:6" x14ac:dyDescent="0.25">
      <c r="A543" t="s">
        <v>2490</v>
      </c>
      <c r="B543" t="s">
        <v>588</v>
      </c>
      <c r="C543" s="3" t="s">
        <v>1366</v>
      </c>
      <c r="D543" t="s">
        <v>1798</v>
      </c>
      <c r="E543">
        <f t="shared" ca="1" si="8"/>
        <v>4</v>
      </c>
      <c r="F543" s="6">
        <v>354.3</v>
      </c>
    </row>
    <row r="544" spans="1:6" x14ac:dyDescent="0.25">
      <c r="A544" t="s">
        <v>2491</v>
      </c>
      <c r="B544" t="s">
        <v>589</v>
      </c>
      <c r="C544" s="3" t="s">
        <v>1367</v>
      </c>
      <c r="D544" t="s">
        <v>2046</v>
      </c>
      <c r="E544">
        <f t="shared" ca="1" si="8"/>
        <v>5</v>
      </c>
      <c r="F544" s="6">
        <v>207.16</v>
      </c>
    </row>
    <row r="545" spans="1:6" x14ac:dyDescent="0.25">
      <c r="A545" t="s">
        <v>2492</v>
      </c>
      <c r="B545" t="s">
        <v>590</v>
      </c>
      <c r="C545" s="3" t="s">
        <v>1368</v>
      </c>
      <c r="D545" t="s">
        <v>2230</v>
      </c>
      <c r="E545">
        <f t="shared" ca="1" si="8"/>
        <v>2</v>
      </c>
      <c r="F545" s="6">
        <v>650.66999999999996</v>
      </c>
    </row>
    <row r="546" spans="1:6" x14ac:dyDescent="0.25">
      <c r="A546" t="s">
        <v>2493</v>
      </c>
      <c r="B546" t="s">
        <v>591</v>
      </c>
      <c r="C546" s="3" t="s">
        <v>1369</v>
      </c>
      <c r="D546" t="s">
        <v>2248</v>
      </c>
      <c r="E546">
        <f t="shared" ca="1" si="8"/>
        <v>4</v>
      </c>
      <c r="F546" s="6">
        <v>895.56</v>
      </c>
    </row>
    <row r="547" spans="1:6" x14ac:dyDescent="0.25">
      <c r="A547" t="s">
        <v>2494</v>
      </c>
      <c r="B547" t="s">
        <v>592</v>
      </c>
      <c r="C547" s="3" t="s">
        <v>1370</v>
      </c>
      <c r="D547" t="s">
        <v>2495</v>
      </c>
      <c r="E547">
        <f t="shared" ca="1" si="8"/>
        <v>3</v>
      </c>
      <c r="F547" s="6">
        <v>164.32</v>
      </c>
    </row>
    <row r="548" spans="1:6" x14ac:dyDescent="0.25">
      <c r="A548" t="s">
        <v>2496</v>
      </c>
      <c r="B548" t="s">
        <v>593</v>
      </c>
      <c r="C548" s="3" t="s">
        <v>1371</v>
      </c>
      <c r="D548" t="s">
        <v>1901</v>
      </c>
      <c r="E548">
        <f t="shared" ca="1" si="8"/>
        <v>2</v>
      </c>
      <c r="F548" s="6">
        <v>709.14</v>
      </c>
    </row>
    <row r="549" spans="1:6" x14ac:dyDescent="0.25">
      <c r="A549" t="s">
        <v>2497</v>
      </c>
      <c r="B549" t="s">
        <v>594</v>
      </c>
      <c r="C549" s="3" t="s">
        <v>1372</v>
      </c>
      <c r="D549" t="s">
        <v>2399</v>
      </c>
      <c r="E549">
        <f t="shared" ca="1" si="8"/>
        <v>5</v>
      </c>
      <c r="F549" s="6">
        <v>711.76</v>
      </c>
    </row>
    <row r="550" spans="1:6" x14ac:dyDescent="0.25">
      <c r="A550" t="s">
        <v>2498</v>
      </c>
      <c r="B550" t="s">
        <v>595</v>
      </c>
      <c r="C550" s="3" t="s">
        <v>1373</v>
      </c>
      <c r="D550" t="s">
        <v>2132</v>
      </c>
      <c r="E550">
        <f t="shared" ca="1" si="8"/>
        <v>3</v>
      </c>
      <c r="F550" s="6">
        <v>325.27</v>
      </c>
    </row>
    <row r="551" spans="1:6" x14ac:dyDescent="0.25">
      <c r="A551" t="s">
        <v>2499</v>
      </c>
      <c r="B551" t="s">
        <v>596</v>
      </c>
      <c r="C551" s="3" t="s">
        <v>1374</v>
      </c>
      <c r="D551" t="s">
        <v>2469</v>
      </c>
      <c r="E551">
        <f t="shared" ca="1" si="8"/>
        <v>4</v>
      </c>
      <c r="F551" s="6">
        <v>898.75</v>
      </c>
    </row>
    <row r="552" spans="1:6" x14ac:dyDescent="0.25">
      <c r="A552" t="s">
        <v>2500</v>
      </c>
      <c r="B552" t="s">
        <v>597</v>
      </c>
      <c r="C552" s="3" t="s">
        <v>1375</v>
      </c>
      <c r="D552" t="s">
        <v>2271</v>
      </c>
      <c r="E552">
        <f t="shared" ca="1" si="8"/>
        <v>5</v>
      </c>
      <c r="F552" s="6">
        <v>644.13</v>
      </c>
    </row>
    <row r="553" spans="1:6" x14ac:dyDescent="0.25">
      <c r="A553" t="s">
        <v>2501</v>
      </c>
      <c r="B553" t="s">
        <v>598</v>
      </c>
      <c r="C553" s="3" t="s">
        <v>1376</v>
      </c>
      <c r="D553" t="s">
        <v>2118</v>
      </c>
      <c r="E553">
        <f t="shared" ca="1" si="8"/>
        <v>2</v>
      </c>
      <c r="F553" s="6">
        <v>889.52</v>
      </c>
    </row>
    <row r="554" spans="1:6" x14ac:dyDescent="0.25">
      <c r="A554" t="s">
        <v>2502</v>
      </c>
      <c r="B554" t="s">
        <v>599</v>
      </c>
      <c r="C554" s="3" t="s">
        <v>1377</v>
      </c>
      <c r="D554" t="s">
        <v>2399</v>
      </c>
      <c r="E554">
        <f t="shared" ca="1" si="8"/>
        <v>3</v>
      </c>
      <c r="F554" s="6">
        <v>800.14</v>
      </c>
    </row>
    <row r="555" spans="1:6" x14ac:dyDescent="0.25">
      <c r="A555" t="s">
        <v>2503</v>
      </c>
      <c r="B555" t="s">
        <v>600</v>
      </c>
      <c r="C555" s="3" t="s">
        <v>1378</v>
      </c>
      <c r="D555" t="s">
        <v>2283</v>
      </c>
      <c r="E555">
        <f t="shared" ca="1" si="8"/>
        <v>3</v>
      </c>
      <c r="F555" s="6">
        <v>780.86</v>
      </c>
    </row>
    <row r="556" spans="1:6" x14ac:dyDescent="0.25">
      <c r="A556" t="s">
        <v>2504</v>
      </c>
      <c r="B556" t="s">
        <v>601</v>
      </c>
      <c r="C556" s="3" t="s">
        <v>1379</v>
      </c>
      <c r="D556" t="s">
        <v>1711</v>
      </c>
      <c r="E556">
        <f t="shared" ca="1" si="8"/>
        <v>2</v>
      </c>
      <c r="F556" s="6">
        <v>642.23</v>
      </c>
    </row>
    <row r="557" spans="1:6" x14ac:dyDescent="0.25">
      <c r="A557" t="s">
        <v>2505</v>
      </c>
      <c r="B557" t="s">
        <v>602</v>
      </c>
      <c r="C557" s="3" t="s">
        <v>1380</v>
      </c>
      <c r="D557" t="s">
        <v>1764</v>
      </c>
      <c r="E557">
        <f t="shared" ca="1" si="8"/>
        <v>5</v>
      </c>
      <c r="F557" s="6">
        <v>566.44000000000005</v>
      </c>
    </row>
    <row r="558" spans="1:6" x14ac:dyDescent="0.25">
      <c r="A558" t="s">
        <v>2506</v>
      </c>
      <c r="B558" t="s">
        <v>603</v>
      </c>
      <c r="C558" s="3" t="s">
        <v>1381</v>
      </c>
      <c r="D558" t="s">
        <v>2507</v>
      </c>
      <c r="E558">
        <f t="shared" ca="1" si="8"/>
        <v>2</v>
      </c>
      <c r="F558" s="6">
        <v>284.55</v>
      </c>
    </row>
    <row r="559" spans="1:6" x14ac:dyDescent="0.25">
      <c r="A559" t="s">
        <v>2508</v>
      </c>
      <c r="B559" t="s">
        <v>604</v>
      </c>
      <c r="C559" s="3" t="s">
        <v>1382</v>
      </c>
      <c r="D559" t="s">
        <v>1709</v>
      </c>
      <c r="E559">
        <f t="shared" ca="1" si="8"/>
        <v>4</v>
      </c>
      <c r="F559" s="6">
        <v>669.84</v>
      </c>
    </row>
    <row r="560" spans="1:6" x14ac:dyDescent="0.25">
      <c r="A560" t="s">
        <v>2509</v>
      </c>
      <c r="B560" t="s">
        <v>605</v>
      </c>
      <c r="C560" s="3" t="s">
        <v>1383</v>
      </c>
      <c r="D560" t="s">
        <v>2122</v>
      </c>
      <c r="E560">
        <f t="shared" ca="1" si="8"/>
        <v>5</v>
      </c>
      <c r="F560" s="6">
        <v>302.95</v>
      </c>
    </row>
    <row r="561" spans="1:6" x14ac:dyDescent="0.25">
      <c r="A561" t="s">
        <v>2510</v>
      </c>
      <c r="B561" t="s">
        <v>606</v>
      </c>
      <c r="C561" s="3" t="s">
        <v>1384</v>
      </c>
      <c r="D561" t="s">
        <v>1944</v>
      </c>
      <c r="E561">
        <f t="shared" ca="1" si="8"/>
        <v>2</v>
      </c>
      <c r="F561" s="6">
        <v>774.68</v>
      </c>
    </row>
    <row r="562" spans="1:6" x14ac:dyDescent="0.25">
      <c r="A562" t="s">
        <v>2511</v>
      </c>
      <c r="B562" t="s">
        <v>607</v>
      </c>
      <c r="C562" s="3" t="s">
        <v>1385</v>
      </c>
      <c r="D562" t="s">
        <v>1929</v>
      </c>
      <c r="E562">
        <f t="shared" ca="1" si="8"/>
        <v>5</v>
      </c>
      <c r="F562" s="6">
        <v>567.66</v>
      </c>
    </row>
    <row r="563" spans="1:6" x14ac:dyDescent="0.25">
      <c r="A563" t="s">
        <v>2512</v>
      </c>
      <c r="B563" t="s">
        <v>608</v>
      </c>
      <c r="C563" s="3" t="s">
        <v>1386</v>
      </c>
      <c r="D563" t="s">
        <v>2513</v>
      </c>
      <c r="E563">
        <f t="shared" ca="1" si="8"/>
        <v>4</v>
      </c>
      <c r="F563" s="6">
        <v>862.95</v>
      </c>
    </row>
    <row r="564" spans="1:6" x14ac:dyDescent="0.25">
      <c r="A564" t="s">
        <v>2514</v>
      </c>
      <c r="B564" t="s">
        <v>609</v>
      </c>
      <c r="C564" s="3" t="s">
        <v>1387</v>
      </c>
      <c r="D564" t="s">
        <v>2515</v>
      </c>
      <c r="E564">
        <f t="shared" ca="1" si="8"/>
        <v>4</v>
      </c>
      <c r="F564" s="6">
        <v>234.57</v>
      </c>
    </row>
    <row r="565" spans="1:6" x14ac:dyDescent="0.25">
      <c r="A565" t="s">
        <v>2516</v>
      </c>
      <c r="B565" t="s">
        <v>610</v>
      </c>
      <c r="C565" s="3" t="s">
        <v>1388</v>
      </c>
      <c r="D565" t="s">
        <v>2128</v>
      </c>
      <c r="E565">
        <f t="shared" ca="1" si="8"/>
        <v>4</v>
      </c>
      <c r="F565" s="6">
        <v>335.05</v>
      </c>
    </row>
    <row r="566" spans="1:6" x14ac:dyDescent="0.25">
      <c r="A566" t="s">
        <v>2517</v>
      </c>
      <c r="B566" t="s">
        <v>611</v>
      </c>
      <c r="C566" s="3" t="s">
        <v>1389</v>
      </c>
      <c r="D566" t="s">
        <v>1862</v>
      </c>
      <c r="E566">
        <f t="shared" ca="1" si="8"/>
        <v>4</v>
      </c>
      <c r="F566" s="6">
        <v>422.94</v>
      </c>
    </row>
    <row r="567" spans="1:6" x14ac:dyDescent="0.25">
      <c r="A567" t="s">
        <v>2518</v>
      </c>
      <c r="B567" t="s">
        <v>612</v>
      </c>
      <c r="C567" s="3" t="s">
        <v>1390</v>
      </c>
      <c r="D567" t="s">
        <v>1885</v>
      </c>
      <c r="E567">
        <f t="shared" ca="1" si="8"/>
        <v>4</v>
      </c>
      <c r="F567" s="6">
        <v>27.65</v>
      </c>
    </row>
    <row r="568" spans="1:6" x14ac:dyDescent="0.25">
      <c r="A568" t="s">
        <v>2519</v>
      </c>
      <c r="B568" t="s">
        <v>613</v>
      </c>
      <c r="C568" s="3" t="s">
        <v>1391</v>
      </c>
      <c r="D568" t="s">
        <v>2232</v>
      </c>
      <c r="E568">
        <f t="shared" ca="1" si="8"/>
        <v>3</v>
      </c>
      <c r="F568" s="6">
        <v>84.65</v>
      </c>
    </row>
    <row r="569" spans="1:6" x14ac:dyDescent="0.25">
      <c r="A569" t="s">
        <v>2520</v>
      </c>
      <c r="B569" t="s">
        <v>614</v>
      </c>
      <c r="C569" s="3" t="s">
        <v>1392</v>
      </c>
      <c r="D569" t="s">
        <v>2521</v>
      </c>
      <c r="E569">
        <f t="shared" ca="1" si="8"/>
        <v>2</v>
      </c>
      <c r="F569" s="6">
        <v>40.31</v>
      </c>
    </row>
    <row r="570" spans="1:6" x14ac:dyDescent="0.25">
      <c r="A570" t="s">
        <v>2522</v>
      </c>
      <c r="B570" t="s">
        <v>615</v>
      </c>
      <c r="C570" s="3" t="s">
        <v>1393</v>
      </c>
      <c r="D570" t="s">
        <v>2096</v>
      </c>
      <c r="E570">
        <f t="shared" ca="1" si="8"/>
        <v>4</v>
      </c>
      <c r="F570" s="6">
        <v>867.05</v>
      </c>
    </row>
    <row r="571" spans="1:6" x14ac:dyDescent="0.25">
      <c r="A571" t="s">
        <v>2523</v>
      </c>
      <c r="B571" t="s">
        <v>616</v>
      </c>
      <c r="C571" s="3" t="s">
        <v>1394</v>
      </c>
      <c r="D571" t="s">
        <v>2524</v>
      </c>
      <c r="E571">
        <f t="shared" ca="1" si="8"/>
        <v>5</v>
      </c>
      <c r="F571" s="6">
        <v>812.2</v>
      </c>
    </row>
    <row r="572" spans="1:6" x14ac:dyDescent="0.25">
      <c r="A572" t="s">
        <v>2525</v>
      </c>
      <c r="B572" t="s">
        <v>617</v>
      </c>
      <c r="C572" s="3" t="s">
        <v>1395</v>
      </c>
      <c r="D572" t="s">
        <v>2267</v>
      </c>
      <c r="E572">
        <f t="shared" ca="1" si="8"/>
        <v>5</v>
      </c>
      <c r="F572" s="6">
        <v>643.29</v>
      </c>
    </row>
    <row r="573" spans="1:6" x14ac:dyDescent="0.25">
      <c r="A573" t="s">
        <v>2526</v>
      </c>
      <c r="B573" t="s">
        <v>618</v>
      </c>
      <c r="C573" s="3" t="s">
        <v>1396</v>
      </c>
      <c r="D573" t="s">
        <v>2066</v>
      </c>
      <c r="E573">
        <f t="shared" ca="1" si="8"/>
        <v>2</v>
      </c>
      <c r="F573" s="6">
        <v>53.06</v>
      </c>
    </row>
    <row r="574" spans="1:6" x14ac:dyDescent="0.25">
      <c r="A574" t="s">
        <v>2527</v>
      </c>
      <c r="B574" t="s">
        <v>619</v>
      </c>
      <c r="C574" s="3" t="s">
        <v>1397</v>
      </c>
      <c r="D574" t="s">
        <v>1717</v>
      </c>
      <c r="E574">
        <f t="shared" ca="1" si="8"/>
        <v>2</v>
      </c>
      <c r="F574" s="6">
        <v>174.86</v>
      </c>
    </row>
    <row r="575" spans="1:6" x14ac:dyDescent="0.25">
      <c r="A575" t="s">
        <v>2528</v>
      </c>
      <c r="B575" t="s">
        <v>620</v>
      </c>
      <c r="C575" s="3" t="s">
        <v>1398</v>
      </c>
      <c r="D575" t="s">
        <v>1696</v>
      </c>
      <c r="E575">
        <f t="shared" ca="1" si="8"/>
        <v>3</v>
      </c>
      <c r="F575" s="6">
        <v>882.5</v>
      </c>
    </row>
    <row r="576" spans="1:6" x14ac:dyDescent="0.25">
      <c r="A576" t="s">
        <v>2529</v>
      </c>
      <c r="B576" t="s">
        <v>621</v>
      </c>
      <c r="C576" s="3" t="s">
        <v>1399</v>
      </c>
      <c r="D576" t="s">
        <v>2530</v>
      </c>
      <c r="E576">
        <f t="shared" ca="1" si="8"/>
        <v>5</v>
      </c>
      <c r="F576" s="6">
        <v>198.59</v>
      </c>
    </row>
    <row r="577" spans="1:6" x14ac:dyDescent="0.25">
      <c r="A577" t="s">
        <v>2531</v>
      </c>
      <c r="B577" t="s">
        <v>622</v>
      </c>
      <c r="C577" s="3" t="s">
        <v>1400</v>
      </c>
      <c r="D577" t="s">
        <v>1814</v>
      </c>
      <c r="E577">
        <f t="shared" ca="1" si="8"/>
        <v>3</v>
      </c>
      <c r="F577" s="6">
        <v>603.03</v>
      </c>
    </row>
    <row r="578" spans="1:6" x14ac:dyDescent="0.25">
      <c r="A578" t="s">
        <v>2532</v>
      </c>
      <c r="B578" t="s">
        <v>623</v>
      </c>
      <c r="C578" s="3" t="s">
        <v>1401</v>
      </c>
      <c r="D578" t="s">
        <v>1905</v>
      </c>
      <c r="E578">
        <f t="shared" ca="1" si="8"/>
        <v>4</v>
      </c>
      <c r="F578" s="6">
        <v>253.34</v>
      </c>
    </row>
    <row r="579" spans="1:6" x14ac:dyDescent="0.25">
      <c r="A579" t="s">
        <v>2533</v>
      </c>
      <c r="B579" t="s">
        <v>624</v>
      </c>
      <c r="C579" s="3" t="s">
        <v>1402</v>
      </c>
      <c r="D579" t="s">
        <v>2155</v>
      </c>
      <c r="E579">
        <f t="shared" ref="E579:E642" ca="1" si="9">RANDBETWEEN(2, 5)</f>
        <v>5</v>
      </c>
      <c r="F579" s="6">
        <v>174.39</v>
      </c>
    </row>
    <row r="580" spans="1:6" x14ac:dyDescent="0.25">
      <c r="A580" t="s">
        <v>2534</v>
      </c>
      <c r="B580" t="s">
        <v>625</v>
      </c>
      <c r="C580" s="3" t="s">
        <v>1403</v>
      </c>
      <c r="D580" t="s">
        <v>2213</v>
      </c>
      <c r="E580">
        <f t="shared" ca="1" si="9"/>
        <v>5</v>
      </c>
      <c r="F580" s="6">
        <v>43.52</v>
      </c>
    </row>
    <row r="581" spans="1:6" x14ac:dyDescent="0.25">
      <c r="A581" t="s">
        <v>2535</v>
      </c>
      <c r="B581" t="s">
        <v>626</v>
      </c>
      <c r="C581" s="3" t="s">
        <v>1404</v>
      </c>
      <c r="D581" t="s">
        <v>2103</v>
      </c>
      <c r="E581">
        <f t="shared" ca="1" si="9"/>
        <v>2</v>
      </c>
      <c r="F581" s="6">
        <v>656.69</v>
      </c>
    </row>
    <row r="582" spans="1:6" x14ac:dyDescent="0.25">
      <c r="A582" t="s">
        <v>2536</v>
      </c>
      <c r="B582" t="s">
        <v>627</v>
      </c>
      <c r="C582" s="3" t="s">
        <v>1405</v>
      </c>
      <c r="D582" t="s">
        <v>1798</v>
      </c>
      <c r="E582">
        <f t="shared" ca="1" si="9"/>
        <v>2</v>
      </c>
      <c r="F582" s="6">
        <v>888.22</v>
      </c>
    </row>
    <row r="583" spans="1:6" x14ac:dyDescent="0.25">
      <c r="A583" t="s">
        <v>2537</v>
      </c>
      <c r="B583" t="s">
        <v>628</v>
      </c>
      <c r="C583" s="3" t="s">
        <v>1406</v>
      </c>
      <c r="D583" t="s">
        <v>1689</v>
      </c>
      <c r="E583">
        <f t="shared" ca="1" si="9"/>
        <v>3</v>
      </c>
      <c r="F583" s="6">
        <v>187.41</v>
      </c>
    </row>
    <row r="584" spans="1:6" x14ac:dyDescent="0.25">
      <c r="A584" t="s">
        <v>2538</v>
      </c>
      <c r="B584" t="s">
        <v>629</v>
      </c>
      <c r="C584" s="3" t="s">
        <v>1407</v>
      </c>
      <c r="D584" t="s">
        <v>2539</v>
      </c>
      <c r="E584">
        <f t="shared" ca="1" si="9"/>
        <v>5</v>
      </c>
      <c r="F584" s="6">
        <v>197.79</v>
      </c>
    </row>
    <row r="585" spans="1:6" x14ac:dyDescent="0.25">
      <c r="A585" t="s">
        <v>2540</v>
      </c>
      <c r="B585" t="s">
        <v>630</v>
      </c>
      <c r="C585" s="3" t="s">
        <v>1408</v>
      </c>
      <c r="D585" t="s">
        <v>1729</v>
      </c>
      <c r="E585">
        <f t="shared" ca="1" si="9"/>
        <v>5</v>
      </c>
      <c r="F585" s="6">
        <v>233.96</v>
      </c>
    </row>
    <row r="586" spans="1:6" x14ac:dyDescent="0.25">
      <c r="A586" t="s">
        <v>2541</v>
      </c>
      <c r="B586" t="s">
        <v>631</v>
      </c>
      <c r="C586" s="3" t="s">
        <v>1409</v>
      </c>
      <c r="D586" t="s">
        <v>2425</v>
      </c>
      <c r="E586">
        <f t="shared" ca="1" si="9"/>
        <v>4</v>
      </c>
      <c r="F586" s="6">
        <v>594.47</v>
      </c>
    </row>
    <row r="587" spans="1:6" x14ac:dyDescent="0.25">
      <c r="A587" t="s">
        <v>2542</v>
      </c>
      <c r="B587" t="s">
        <v>632</v>
      </c>
      <c r="C587" s="3" t="s">
        <v>1410</v>
      </c>
      <c r="D587" t="s">
        <v>1816</v>
      </c>
      <c r="E587">
        <f t="shared" ca="1" si="9"/>
        <v>2</v>
      </c>
      <c r="F587" s="6">
        <v>331.26</v>
      </c>
    </row>
    <row r="588" spans="1:6" x14ac:dyDescent="0.25">
      <c r="A588" t="s">
        <v>2543</v>
      </c>
      <c r="B588" t="s">
        <v>633</v>
      </c>
      <c r="C588" s="3" t="s">
        <v>1411</v>
      </c>
      <c r="D588" t="s">
        <v>2495</v>
      </c>
      <c r="E588">
        <f t="shared" ca="1" si="9"/>
        <v>4</v>
      </c>
      <c r="F588" s="6">
        <v>171.8</v>
      </c>
    </row>
    <row r="589" spans="1:6" x14ac:dyDescent="0.25">
      <c r="A589" t="s">
        <v>2544</v>
      </c>
      <c r="B589" t="s">
        <v>634</v>
      </c>
      <c r="C589" s="3" t="s">
        <v>1412</v>
      </c>
      <c r="D589" t="s">
        <v>2155</v>
      </c>
      <c r="E589">
        <f t="shared" ca="1" si="9"/>
        <v>4</v>
      </c>
      <c r="F589" s="6">
        <v>498.68</v>
      </c>
    </row>
    <row r="590" spans="1:6" x14ac:dyDescent="0.25">
      <c r="A590" t="s">
        <v>2545</v>
      </c>
      <c r="B590" t="s">
        <v>635</v>
      </c>
      <c r="C590" s="3" t="s">
        <v>1413</v>
      </c>
      <c r="D590" t="s">
        <v>2546</v>
      </c>
      <c r="E590">
        <f t="shared" ca="1" si="9"/>
        <v>5</v>
      </c>
      <c r="F590" s="6">
        <v>732.18</v>
      </c>
    </row>
    <row r="591" spans="1:6" x14ac:dyDescent="0.25">
      <c r="A591" t="s">
        <v>2547</v>
      </c>
      <c r="B591" t="s">
        <v>636</v>
      </c>
      <c r="C591" s="3" t="s">
        <v>1051</v>
      </c>
      <c r="D591" t="s">
        <v>1862</v>
      </c>
      <c r="E591">
        <f t="shared" ca="1" si="9"/>
        <v>5</v>
      </c>
      <c r="F591" s="6">
        <v>221.54</v>
      </c>
    </row>
    <row r="592" spans="1:6" x14ac:dyDescent="0.25">
      <c r="A592" t="s">
        <v>2548</v>
      </c>
      <c r="B592" t="s">
        <v>637</v>
      </c>
      <c r="C592" s="3" t="s">
        <v>1053</v>
      </c>
      <c r="D592" t="s">
        <v>2549</v>
      </c>
      <c r="E592">
        <f t="shared" ca="1" si="9"/>
        <v>2</v>
      </c>
      <c r="F592" s="6">
        <v>565.87</v>
      </c>
    </row>
    <row r="593" spans="1:6" x14ac:dyDescent="0.25">
      <c r="A593" t="s">
        <v>2550</v>
      </c>
      <c r="B593" t="s">
        <v>638</v>
      </c>
      <c r="C593" s="3" t="s">
        <v>1055</v>
      </c>
      <c r="D593" t="s">
        <v>2551</v>
      </c>
      <c r="E593">
        <f t="shared" ca="1" si="9"/>
        <v>4</v>
      </c>
      <c r="F593" s="6">
        <v>485.6</v>
      </c>
    </row>
    <row r="594" spans="1:6" x14ac:dyDescent="0.25">
      <c r="A594" t="s">
        <v>2552</v>
      </c>
      <c r="B594" t="s">
        <v>639</v>
      </c>
      <c r="C594" s="3" t="s">
        <v>1057</v>
      </c>
      <c r="D594" t="s">
        <v>1972</v>
      </c>
      <c r="E594">
        <f t="shared" ca="1" si="9"/>
        <v>5</v>
      </c>
      <c r="F594" s="6">
        <v>873.09</v>
      </c>
    </row>
    <row r="595" spans="1:6" x14ac:dyDescent="0.25">
      <c r="A595" t="s">
        <v>2553</v>
      </c>
      <c r="B595" t="s">
        <v>640</v>
      </c>
      <c r="C595" s="3" t="s">
        <v>1059</v>
      </c>
      <c r="D595" t="s">
        <v>2462</v>
      </c>
      <c r="E595">
        <f t="shared" ca="1" si="9"/>
        <v>3</v>
      </c>
      <c r="F595" s="6">
        <v>838.72</v>
      </c>
    </row>
    <row r="596" spans="1:6" x14ac:dyDescent="0.25">
      <c r="A596" t="s">
        <v>2554</v>
      </c>
      <c r="B596" t="s">
        <v>641</v>
      </c>
      <c r="C596" s="3" t="s">
        <v>1061</v>
      </c>
      <c r="D596" t="s">
        <v>2555</v>
      </c>
      <c r="E596">
        <f t="shared" ca="1" si="9"/>
        <v>3</v>
      </c>
      <c r="F596" s="6">
        <v>698.92</v>
      </c>
    </row>
    <row r="597" spans="1:6" x14ac:dyDescent="0.25">
      <c r="A597" t="s">
        <v>2556</v>
      </c>
      <c r="B597" t="s">
        <v>642</v>
      </c>
      <c r="C597" s="3" t="s">
        <v>1063</v>
      </c>
      <c r="D597" t="s">
        <v>2551</v>
      </c>
      <c r="E597">
        <f t="shared" ca="1" si="9"/>
        <v>3</v>
      </c>
      <c r="F597" s="6">
        <v>824.38</v>
      </c>
    </row>
    <row r="598" spans="1:6" x14ac:dyDescent="0.25">
      <c r="A598" t="s">
        <v>2557</v>
      </c>
      <c r="B598" t="s">
        <v>643</v>
      </c>
      <c r="C598" s="3" t="s">
        <v>1065</v>
      </c>
      <c r="D598" t="s">
        <v>2558</v>
      </c>
      <c r="E598">
        <f t="shared" ca="1" si="9"/>
        <v>4</v>
      </c>
      <c r="F598" s="6">
        <v>219.22</v>
      </c>
    </row>
    <row r="599" spans="1:6" x14ac:dyDescent="0.25">
      <c r="A599" t="s">
        <v>2559</v>
      </c>
      <c r="B599" t="s">
        <v>644</v>
      </c>
      <c r="C599" s="3" t="s">
        <v>1067</v>
      </c>
      <c r="D599" t="s">
        <v>2327</v>
      </c>
      <c r="E599">
        <f t="shared" ca="1" si="9"/>
        <v>2</v>
      </c>
      <c r="F599" s="6">
        <v>77.08</v>
      </c>
    </row>
    <row r="600" spans="1:6" x14ac:dyDescent="0.25">
      <c r="A600" t="s">
        <v>2560</v>
      </c>
      <c r="B600" t="s">
        <v>645</v>
      </c>
      <c r="C600" s="3" t="s">
        <v>1069</v>
      </c>
      <c r="D600" t="s">
        <v>1916</v>
      </c>
      <c r="E600">
        <f t="shared" ca="1" si="9"/>
        <v>3</v>
      </c>
      <c r="F600" s="6">
        <v>441.9</v>
      </c>
    </row>
    <row r="601" spans="1:6" x14ac:dyDescent="0.25">
      <c r="A601" t="s">
        <v>2561</v>
      </c>
      <c r="B601" t="s">
        <v>646</v>
      </c>
      <c r="C601" s="3" t="s">
        <v>1071</v>
      </c>
      <c r="D601" t="s">
        <v>1735</v>
      </c>
      <c r="E601">
        <f t="shared" ca="1" si="9"/>
        <v>5</v>
      </c>
      <c r="F601" s="6">
        <v>262.44</v>
      </c>
    </row>
    <row r="602" spans="1:6" x14ac:dyDescent="0.25">
      <c r="A602" t="s">
        <v>2562</v>
      </c>
      <c r="B602" t="s">
        <v>647</v>
      </c>
      <c r="C602" s="3" t="s">
        <v>1073</v>
      </c>
      <c r="D602" t="s">
        <v>1841</v>
      </c>
      <c r="E602">
        <f t="shared" ca="1" si="9"/>
        <v>2</v>
      </c>
      <c r="F602" s="6">
        <v>421.26</v>
      </c>
    </row>
    <row r="603" spans="1:6" x14ac:dyDescent="0.25">
      <c r="A603" t="s">
        <v>2563</v>
      </c>
      <c r="B603" t="s">
        <v>648</v>
      </c>
      <c r="C603" s="3" t="s">
        <v>1075</v>
      </c>
      <c r="D603" t="s">
        <v>1792</v>
      </c>
      <c r="E603">
        <f t="shared" ca="1" si="9"/>
        <v>2</v>
      </c>
      <c r="F603" s="6">
        <v>87.39</v>
      </c>
    </row>
    <row r="604" spans="1:6" x14ac:dyDescent="0.25">
      <c r="A604" t="s">
        <v>2564</v>
      </c>
      <c r="B604" t="s">
        <v>649</v>
      </c>
      <c r="C604" s="3" t="s">
        <v>1077</v>
      </c>
      <c r="D604" t="s">
        <v>2211</v>
      </c>
      <c r="E604">
        <f t="shared" ca="1" si="9"/>
        <v>5</v>
      </c>
      <c r="F604" s="6">
        <v>218.73</v>
      </c>
    </row>
    <row r="605" spans="1:6" x14ac:dyDescent="0.25">
      <c r="A605" t="s">
        <v>2565</v>
      </c>
      <c r="B605" t="s">
        <v>650</v>
      </c>
      <c r="C605" s="3" t="s">
        <v>1079</v>
      </c>
      <c r="D605" t="s">
        <v>2558</v>
      </c>
      <c r="E605">
        <f t="shared" ca="1" si="9"/>
        <v>5</v>
      </c>
      <c r="F605" s="6">
        <v>876.86</v>
      </c>
    </row>
    <row r="606" spans="1:6" x14ac:dyDescent="0.25">
      <c r="A606" t="s">
        <v>2566</v>
      </c>
      <c r="B606" t="s">
        <v>651</v>
      </c>
      <c r="C606" s="3" t="s">
        <v>1081</v>
      </c>
      <c r="D606" t="s">
        <v>1988</v>
      </c>
      <c r="E606">
        <f t="shared" ca="1" si="9"/>
        <v>2</v>
      </c>
      <c r="F606" s="6">
        <v>725.28</v>
      </c>
    </row>
    <row r="607" spans="1:6" x14ac:dyDescent="0.25">
      <c r="A607" t="s">
        <v>2567</v>
      </c>
      <c r="B607" t="s">
        <v>652</v>
      </c>
      <c r="C607" s="3" t="s">
        <v>1083</v>
      </c>
      <c r="D607" t="s">
        <v>2118</v>
      </c>
      <c r="E607">
        <f t="shared" ca="1" si="9"/>
        <v>3</v>
      </c>
      <c r="F607" s="6">
        <v>485.75</v>
      </c>
    </row>
    <row r="608" spans="1:6" x14ac:dyDescent="0.25">
      <c r="A608" t="s">
        <v>2568</v>
      </c>
      <c r="B608" t="s">
        <v>653</v>
      </c>
      <c r="C608" s="3" t="s">
        <v>1085</v>
      </c>
      <c r="D608" t="s">
        <v>1746</v>
      </c>
      <c r="E608">
        <f t="shared" ca="1" si="9"/>
        <v>2</v>
      </c>
      <c r="F608" s="6">
        <v>660.44</v>
      </c>
    </row>
    <row r="609" spans="1:6" x14ac:dyDescent="0.25">
      <c r="A609" t="s">
        <v>2569</v>
      </c>
      <c r="B609" t="s">
        <v>654</v>
      </c>
      <c r="C609" s="3" t="s">
        <v>1087</v>
      </c>
      <c r="D609" t="s">
        <v>2137</v>
      </c>
      <c r="E609">
        <f t="shared" ca="1" si="9"/>
        <v>3</v>
      </c>
      <c r="F609" s="6">
        <v>345.37</v>
      </c>
    </row>
    <row r="610" spans="1:6" x14ac:dyDescent="0.25">
      <c r="A610" t="s">
        <v>2570</v>
      </c>
      <c r="B610" t="s">
        <v>655</v>
      </c>
      <c r="C610" s="3" t="s">
        <v>1089</v>
      </c>
      <c r="D610" t="s">
        <v>2571</v>
      </c>
      <c r="E610">
        <f t="shared" ca="1" si="9"/>
        <v>3</v>
      </c>
      <c r="F610" s="6">
        <v>766.53</v>
      </c>
    </row>
    <row r="611" spans="1:6" x14ac:dyDescent="0.25">
      <c r="A611" t="s">
        <v>2572</v>
      </c>
      <c r="B611" t="s">
        <v>656</v>
      </c>
      <c r="C611" s="3" t="s">
        <v>1091</v>
      </c>
      <c r="D611" t="s">
        <v>2032</v>
      </c>
      <c r="E611">
        <f t="shared" ca="1" si="9"/>
        <v>2</v>
      </c>
      <c r="F611" s="6">
        <v>228.83</v>
      </c>
    </row>
    <row r="612" spans="1:6" x14ac:dyDescent="0.25">
      <c r="A612" t="s">
        <v>2573</v>
      </c>
      <c r="B612" t="s">
        <v>657</v>
      </c>
      <c r="C612" s="3" t="s">
        <v>1093</v>
      </c>
      <c r="D612" t="s">
        <v>2064</v>
      </c>
      <c r="E612">
        <f t="shared" ca="1" si="9"/>
        <v>3</v>
      </c>
      <c r="F612" s="6">
        <v>20.3</v>
      </c>
    </row>
    <row r="613" spans="1:6" x14ac:dyDescent="0.25">
      <c r="A613" t="s">
        <v>2574</v>
      </c>
      <c r="B613" t="s">
        <v>658</v>
      </c>
      <c r="C613" s="3" t="s">
        <v>1095</v>
      </c>
      <c r="D613" t="s">
        <v>2145</v>
      </c>
      <c r="E613">
        <f t="shared" ca="1" si="9"/>
        <v>5</v>
      </c>
      <c r="F613" s="6">
        <v>229.85</v>
      </c>
    </row>
    <row r="614" spans="1:6" x14ac:dyDescent="0.25">
      <c r="A614" t="s">
        <v>2575</v>
      </c>
      <c r="B614" t="s">
        <v>659</v>
      </c>
      <c r="C614" s="3" t="s">
        <v>1097</v>
      </c>
      <c r="D614" t="s">
        <v>2201</v>
      </c>
      <c r="E614">
        <f t="shared" ca="1" si="9"/>
        <v>5</v>
      </c>
      <c r="F614" s="6">
        <v>633.36</v>
      </c>
    </row>
    <row r="615" spans="1:6" x14ac:dyDescent="0.25">
      <c r="A615" t="s">
        <v>2576</v>
      </c>
      <c r="B615" t="s">
        <v>660</v>
      </c>
      <c r="C615" s="3" t="s">
        <v>1099</v>
      </c>
      <c r="D615" t="s">
        <v>2103</v>
      </c>
      <c r="E615">
        <f t="shared" ca="1" si="9"/>
        <v>5</v>
      </c>
      <c r="F615" s="6">
        <v>11.21</v>
      </c>
    </row>
    <row r="616" spans="1:6" x14ac:dyDescent="0.25">
      <c r="A616" t="s">
        <v>2577</v>
      </c>
      <c r="B616" t="s">
        <v>661</v>
      </c>
      <c r="C616" s="3" t="s">
        <v>1101</v>
      </c>
      <c r="D616" t="s">
        <v>1741</v>
      </c>
      <c r="E616">
        <f t="shared" ca="1" si="9"/>
        <v>2</v>
      </c>
      <c r="F616" s="6">
        <v>318.44</v>
      </c>
    </row>
    <row r="617" spans="1:6" x14ac:dyDescent="0.25">
      <c r="A617" t="s">
        <v>2578</v>
      </c>
      <c r="B617" t="s">
        <v>662</v>
      </c>
      <c r="C617" s="3" t="s">
        <v>1103</v>
      </c>
      <c r="D617" t="s">
        <v>2460</v>
      </c>
      <c r="E617">
        <f t="shared" ca="1" si="9"/>
        <v>4</v>
      </c>
      <c r="F617" s="6">
        <v>375.09</v>
      </c>
    </row>
    <row r="618" spans="1:6" x14ac:dyDescent="0.25">
      <c r="A618" t="s">
        <v>2579</v>
      </c>
      <c r="B618" t="s">
        <v>663</v>
      </c>
      <c r="C618" s="3" t="s">
        <v>1105</v>
      </c>
      <c r="D618" t="s">
        <v>2237</v>
      </c>
      <c r="E618">
        <f t="shared" ca="1" si="9"/>
        <v>2</v>
      </c>
      <c r="F618" s="6">
        <v>535.58000000000004</v>
      </c>
    </row>
    <row r="619" spans="1:6" x14ac:dyDescent="0.25">
      <c r="A619" t="s">
        <v>2580</v>
      </c>
      <c r="B619" t="s">
        <v>664</v>
      </c>
      <c r="C619" s="3" t="s">
        <v>1107</v>
      </c>
      <c r="D619" t="s">
        <v>2399</v>
      </c>
      <c r="E619">
        <f t="shared" ca="1" si="9"/>
        <v>4</v>
      </c>
      <c r="F619" s="6">
        <v>845.75</v>
      </c>
    </row>
    <row r="620" spans="1:6" x14ac:dyDescent="0.25">
      <c r="A620" t="s">
        <v>2581</v>
      </c>
      <c r="B620" t="s">
        <v>665</v>
      </c>
      <c r="C620" s="3" t="s">
        <v>1109</v>
      </c>
      <c r="D620" t="s">
        <v>1854</v>
      </c>
      <c r="E620">
        <f t="shared" ca="1" si="9"/>
        <v>2</v>
      </c>
      <c r="F620" s="6">
        <v>440.89</v>
      </c>
    </row>
    <row r="621" spans="1:6" x14ac:dyDescent="0.25">
      <c r="A621" t="s">
        <v>2582</v>
      </c>
      <c r="B621" t="s">
        <v>666</v>
      </c>
      <c r="C621" s="3" t="s">
        <v>1111</v>
      </c>
      <c r="D621" t="s">
        <v>2405</v>
      </c>
      <c r="E621">
        <f t="shared" ca="1" si="9"/>
        <v>5</v>
      </c>
      <c r="F621" s="6">
        <v>296.26</v>
      </c>
    </row>
    <row r="622" spans="1:6" x14ac:dyDescent="0.25">
      <c r="A622" t="s">
        <v>2583</v>
      </c>
      <c r="B622" t="s">
        <v>667</v>
      </c>
      <c r="C622" s="3" t="s">
        <v>1113</v>
      </c>
      <c r="D622" t="s">
        <v>2157</v>
      </c>
      <c r="E622">
        <f t="shared" ca="1" si="9"/>
        <v>3</v>
      </c>
      <c r="F622" s="6">
        <v>881.8</v>
      </c>
    </row>
    <row r="623" spans="1:6" x14ac:dyDescent="0.25">
      <c r="A623" t="s">
        <v>2584</v>
      </c>
      <c r="B623" t="s">
        <v>668</v>
      </c>
      <c r="C623" s="3" t="s">
        <v>1115</v>
      </c>
      <c r="D623" t="s">
        <v>2299</v>
      </c>
      <c r="E623">
        <f t="shared" ca="1" si="9"/>
        <v>5</v>
      </c>
      <c r="F623" s="6">
        <v>180.3</v>
      </c>
    </row>
    <row r="624" spans="1:6" x14ac:dyDescent="0.25">
      <c r="A624" t="s">
        <v>2585</v>
      </c>
      <c r="B624" t="s">
        <v>669</v>
      </c>
      <c r="C624" s="3" t="s">
        <v>1117</v>
      </c>
      <c r="D624" t="s">
        <v>1709</v>
      </c>
      <c r="E624">
        <f t="shared" ca="1" si="9"/>
        <v>5</v>
      </c>
      <c r="F624" s="6">
        <v>116.66</v>
      </c>
    </row>
    <row r="625" spans="1:6" x14ac:dyDescent="0.25">
      <c r="A625" t="s">
        <v>2586</v>
      </c>
      <c r="B625" t="s">
        <v>670</v>
      </c>
      <c r="C625" s="3" t="s">
        <v>1119</v>
      </c>
      <c r="D625" t="s">
        <v>2571</v>
      </c>
      <c r="E625">
        <f t="shared" ca="1" si="9"/>
        <v>3</v>
      </c>
      <c r="F625" s="6">
        <v>408.81</v>
      </c>
    </row>
    <row r="626" spans="1:6" x14ac:dyDescent="0.25">
      <c r="A626" t="s">
        <v>2587</v>
      </c>
      <c r="B626" t="s">
        <v>671</v>
      </c>
      <c r="C626" s="3" t="s">
        <v>1121</v>
      </c>
      <c r="D626" t="s">
        <v>1901</v>
      </c>
      <c r="E626">
        <f t="shared" ca="1" si="9"/>
        <v>3</v>
      </c>
      <c r="F626" s="6">
        <v>861.76</v>
      </c>
    </row>
    <row r="627" spans="1:6" x14ac:dyDescent="0.25">
      <c r="A627" t="s">
        <v>2588</v>
      </c>
      <c r="B627" t="s">
        <v>672</v>
      </c>
      <c r="C627" s="3" t="s">
        <v>1123</v>
      </c>
      <c r="D627" t="s">
        <v>2452</v>
      </c>
      <c r="E627">
        <f t="shared" ca="1" si="9"/>
        <v>2</v>
      </c>
      <c r="F627" s="6">
        <v>335.17</v>
      </c>
    </row>
    <row r="628" spans="1:6" x14ac:dyDescent="0.25">
      <c r="A628" t="s">
        <v>2589</v>
      </c>
      <c r="B628" t="s">
        <v>673</v>
      </c>
      <c r="C628" s="3" t="s">
        <v>1125</v>
      </c>
      <c r="D628" t="s">
        <v>1958</v>
      </c>
      <c r="E628">
        <f t="shared" ca="1" si="9"/>
        <v>3</v>
      </c>
      <c r="F628" s="6">
        <v>247.26</v>
      </c>
    </row>
    <row r="629" spans="1:6" x14ac:dyDescent="0.25">
      <c r="A629" t="s">
        <v>2590</v>
      </c>
      <c r="B629" t="s">
        <v>674</v>
      </c>
      <c r="C629" s="3" t="s">
        <v>1127</v>
      </c>
      <c r="D629" t="s">
        <v>2038</v>
      </c>
      <c r="E629">
        <f t="shared" ca="1" si="9"/>
        <v>2</v>
      </c>
      <c r="F629" s="6">
        <v>888.06</v>
      </c>
    </row>
    <row r="630" spans="1:6" x14ac:dyDescent="0.25">
      <c r="A630" t="s">
        <v>2591</v>
      </c>
      <c r="B630" t="s">
        <v>675</v>
      </c>
      <c r="C630" s="3" t="s">
        <v>1129</v>
      </c>
      <c r="D630" t="s">
        <v>2356</v>
      </c>
      <c r="E630">
        <f t="shared" ca="1" si="9"/>
        <v>3</v>
      </c>
      <c r="F630" s="6">
        <v>704.52</v>
      </c>
    </row>
    <row r="631" spans="1:6" x14ac:dyDescent="0.25">
      <c r="A631" t="s">
        <v>2592</v>
      </c>
      <c r="B631" t="s">
        <v>676</v>
      </c>
      <c r="C631" s="3" t="s">
        <v>1131</v>
      </c>
      <c r="D631" t="s">
        <v>1964</v>
      </c>
      <c r="E631">
        <f t="shared" ca="1" si="9"/>
        <v>3</v>
      </c>
      <c r="F631" s="6">
        <v>688.81</v>
      </c>
    </row>
    <row r="632" spans="1:6" x14ac:dyDescent="0.25">
      <c r="A632" t="s">
        <v>2593</v>
      </c>
      <c r="B632" t="s">
        <v>677</v>
      </c>
      <c r="C632" s="3" t="s">
        <v>1133</v>
      </c>
      <c r="D632" t="s">
        <v>2025</v>
      </c>
      <c r="E632">
        <f t="shared" ca="1" si="9"/>
        <v>2</v>
      </c>
      <c r="F632" s="6">
        <v>32.1</v>
      </c>
    </row>
    <row r="633" spans="1:6" x14ac:dyDescent="0.25">
      <c r="A633" t="s">
        <v>2594</v>
      </c>
      <c r="B633" t="s">
        <v>678</v>
      </c>
      <c r="C633" s="3" t="s">
        <v>1135</v>
      </c>
      <c r="D633" t="s">
        <v>1901</v>
      </c>
      <c r="E633">
        <f t="shared" ca="1" si="9"/>
        <v>5</v>
      </c>
      <c r="F633" s="6">
        <v>643.51</v>
      </c>
    </row>
    <row r="634" spans="1:6" x14ac:dyDescent="0.25">
      <c r="A634" t="s">
        <v>2595</v>
      </c>
      <c r="B634" t="s">
        <v>679</v>
      </c>
      <c r="C634" s="3" t="s">
        <v>1137</v>
      </c>
      <c r="D634" t="s">
        <v>2076</v>
      </c>
      <c r="E634">
        <f t="shared" ca="1" si="9"/>
        <v>2</v>
      </c>
      <c r="F634" s="6">
        <v>466.31</v>
      </c>
    </row>
    <row r="635" spans="1:6" x14ac:dyDescent="0.25">
      <c r="A635" t="s">
        <v>2596</v>
      </c>
      <c r="B635" t="s">
        <v>680</v>
      </c>
      <c r="C635" s="3" t="s">
        <v>1139</v>
      </c>
      <c r="D635" t="s">
        <v>2147</v>
      </c>
      <c r="E635">
        <f t="shared" ca="1" si="9"/>
        <v>5</v>
      </c>
      <c r="F635" s="6">
        <v>84.99</v>
      </c>
    </row>
    <row r="636" spans="1:6" x14ac:dyDescent="0.25">
      <c r="A636" t="s">
        <v>2597</v>
      </c>
      <c r="B636" t="s">
        <v>681</v>
      </c>
      <c r="C636" s="3" t="s">
        <v>1141</v>
      </c>
      <c r="D636" t="s">
        <v>2041</v>
      </c>
      <c r="E636">
        <f t="shared" ca="1" si="9"/>
        <v>4</v>
      </c>
      <c r="F636" s="6">
        <v>727.18</v>
      </c>
    </row>
    <row r="637" spans="1:6" x14ac:dyDescent="0.25">
      <c r="A637" t="s">
        <v>2598</v>
      </c>
      <c r="B637" t="s">
        <v>682</v>
      </c>
      <c r="C637" s="3" t="s">
        <v>1143</v>
      </c>
      <c r="D637" t="s">
        <v>1835</v>
      </c>
      <c r="E637">
        <f t="shared" ca="1" si="9"/>
        <v>3</v>
      </c>
      <c r="F637" s="6">
        <v>545.26</v>
      </c>
    </row>
    <row r="638" spans="1:6" x14ac:dyDescent="0.25">
      <c r="A638" t="s">
        <v>2599</v>
      </c>
      <c r="B638" t="s">
        <v>683</v>
      </c>
      <c r="C638" s="3" t="s">
        <v>1145</v>
      </c>
      <c r="D638" t="s">
        <v>2201</v>
      </c>
      <c r="E638">
        <f t="shared" ca="1" si="9"/>
        <v>2</v>
      </c>
      <c r="F638" s="6">
        <v>650.77</v>
      </c>
    </row>
    <row r="639" spans="1:6" x14ac:dyDescent="0.25">
      <c r="A639" t="s">
        <v>2600</v>
      </c>
      <c r="B639" t="s">
        <v>684</v>
      </c>
      <c r="C639" s="3" t="s">
        <v>1147</v>
      </c>
      <c r="D639" t="s">
        <v>2601</v>
      </c>
      <c r="E639">
        <f t="shared" ca="1" si="9"/>
        <v>2</v>
      </c>
      <c r="F639" s="6">
        <v>662.05</v>
      </c>
    </row>
    <row r="640" spans="1:6" x14ac:dyDescent="0.25">
      <c r="A640" t="s">
        <v>2602</v>
      </c>
      <c r="B640" t="s">
        <v>685</v>
      </c>
      <c r="C640" s="3" t="s">
        <v>1149</v>
      </c>
      <c r="D640" t="s">
        <v>1672</v>
      </c>
      <c r="E640">
        <f t="shared" ca="1" si="9"/>
        <v>2</v>
      </c>
      <c r="F640" s="6">
        <v>392.11</v>
      </c>
    </row>
    <row r="641" spans="1:6" x14ac:dyDescent="0.25">
      <c r="A641" t="s">
        <v>2603</v>
      </c>
      <c r="B641" t="s">
        <v>686</v>
      </c>
      <c r="C641" s="3" t="s">
        <v>1151</v>
      </c>
      <c r="D641" t="s">
        <v>2041</v>
      </c>
      <c r="E641">
        <f t="shared" ca="1" si="9"/>
        <v>3</v>
      </c>
      <c r="F641" s="6">
        <v>156.4</v>
      </c>
    </row>
    <row r="642" spans="1:6" x14ac:dyDescent="0.25">
      <c r="A642" t="s">
        <v>2604</v>
      </c>
      <c r="B642" t="s">
        <v>687</v>
      </c>
      <c r="C642" s="3" t="s">
        <v>1153</v>
      </c>
      <c r="D642" t="s">
        <v>1678</v>
      </c>
      <c r="E642">
        <f t="shared" ca="1" si="9"/>
        <v>5</v>
      </c>
      <c r="F642" s="6">
        <v>762.4</v>
      </c>
    </row>
    <row r="643" spans="1:6" x14ac:dyDescent="0.25">
      <c r="A643" t="s">
        <v>2605</v>
      </c>
      <c r="B643" t="s">
        <v>688</v>
      </c>
      <c r="C643" s="3" t="s">
        <v>1155</v>
      </c>
      <c r="D643" t="s">
        <v>2606</v>
      </c>
      <c r="E643">
        <f t="shared" ref="E643:E706" ca="1" si="10">RANDBETWEEN(2, 5)</f>
        <v>5</v>
      </c>
      <c r="F643" s="6">
        <v>401.62</v>
      </c>
    </row>
    <row r="644" spans="1:6" x14ac:dyDescent="0.25">
      <c r="A644" t="s">
        <v>2607</v>
      </c>
      <c r="B644" t="s">
        <v>689</v>
      </c>
      <c r="C644" s="3" t="s">
        <v>1157</v>
      </c>
      <c r="D644" t="s">
        <v>1756</v>
      </c>
      <c r="E644">
        <f t="shared" ca="1" si="10"/>
        <v>2</v>
      </c>
      <c r="F644" s="6">
        <v>472.13</v>
      </c>
    </row>
    <row r="645" spans="1:6" x14ac:dyDescent="0.25">
      <c r="A645" t="s">
        <v>2608</v>
      </c>
      <c r="B645" t="s">
        <v>690</v>
      </c>
      <c r="C645" s="3" t="s">
        <v>1159</v>
      </c>
      <c r="D645" t="s">
        <v>2155</v>
      </c>
      <c r="E645">
        <f t="shared" ca="1" si="10"/>
        <v>2</v>
      </c>
      <c r="F645" s="6">
        <v>752.63</v>
      </c>
    </row>
    <row r="646" spans="1:6" x14ac:dyDescent="0.25">
      <c r="A646" t="s">
        <v>2609</v>
      </c>
      <c r="B646" t="s">
        <v>691</v>
      </c>
      <c r="C646" s="3" t="s">
        <v>1161</v>
      </c>
      <c r="D646" t="s">
        <v>1954</v>
      </c>
      <c r="E646">
        <f t="shared" ca="1" si="10"/>
        <v>3</v>
      </c>
      <c r="F646" s="6">
        <v>898.43</v>
      </c>
    </row>
    <row r="647" spans="1:6" x14ac:dyDescent="0.25">
      <c r="A647" t="s">
        <v>2610</v>
      </c>
      <c r="B647" t="s">
        <v>692</v>
      </c>
      <c r="C647" s="3" t="s">
        <v>1163</v>
      </c>
      <c r="D647" t="s">
        <v>2043</v>
      </c>
      <c r="E647">
        <f t="shared" ca="1" si="10"/>
        <v>5</v>
      </c>
      <c r="F647" s="6">
        <v>547.05999999999995</v>
      </c>
    </row>
    <row r="648" spans="1:6" x14ac:dyDescent="0.25">
      <c r="A648" t="s">
        <v>2611</v>
      </c>
      <c r="B648" t="s">
        <v>693</v>
      </c>
      <c r="C648" s="3" t="s">
        <v>1165</v>
      </c>
      <c r="D648" t="s">
        <v>1816</v>
      </c>
      <c r="E648">
        <f t="shared" ca="1" si="10"/>
        <v>3</v>
      </c>
      <c r="F648" s="6">
        <v>399.42</v>
      </c>
    </row>
    <row r="649" spans="1:6" x14ac:dyDescent="0.25">
      <c r="A649" t="s">
        <v>2612</v>
      </c>
      <c r="B649" t="s">
        <v>694</v>
      </c>
      <c r="C649" s="3" t="s">
        <v>1167</v>
      </c>
      <c r="D649" t="s">
        <v>2613</v>
      </c>
      <c r="E649">
        <f t="shared" ca="1" si="10"/>
        <v>5</v>
      </c>
      <c r="F649" s="6">
        <v>382.38</v>
      </c>
    </row>
    <row r="650" spans="1:6" x14ac:dyDescent="0.25">
      <c r="A650" t="s">
        <v>2614</v>
      </c>
      <c r="B650" t="s">
        <v>695</v>
      </c>
      <c r="C650" s="3" t="s">
        <v>1169</v>
      </c>
      <c r="D650" t="s">
        <v>2237</v>
      </c>
      <c r="E650">
        <f t="shared" ca="1" si="10"/>
        <v>3</v>
      </c>
      <c r="F650" s="6">
        <v>88.89</v>
      </c>
    </row>
    <row r="651" spans="1:6" x14ac:dyDescent="0.25">
      <c r="A651" t="s">
        <v>2615</v>
      </c>
      <c r="B651" t="s">
        <v>696</v>
      </c>
      <c r="C651" s="3" t="s">
        <v>1171</v>
      </c>
      <c r="D651" t="s">
        <v>1883</v>
      </c>
      <c r="E651">
        <f t="shared" ca="1" si="10"/>
        <v>5</v>
      </c>
      <c r="F651" s="6">
        <v>585.29</v>
      </c>
    </row>
    <row r="652" spans="1:6" x14ac:dyDescent="0.25">
      <c r="A652" t="s">
        <v>2616</v>
      </c>
      <c r="B652" t="s">
        <v>697</v>
      </c>
      <c r="C652" s="3" t="s">
        <v>1173</v>
      </c>
      <c r="D652" t="s">
        <v>1735</v>
      </c>
      <c r="E652">
        <f t="shared" ca="1" si="10"/>
        <v>4</v>
      </c>
      <c r="F652" s="6">
        <v>846.3</v>
      </c>
    </row>
    <row r="653" spans="1:6" x14ac:dyDescent="0.25">
      <c r="A653" t="s">
        <v>2617</v>
      </c>
      <c r="B653" t="s">
        <v>698</v>
      </c>
      <c r="C653" s="3" t="s">
        <v>1175</v>
      </c>
      <c r="D653" t="s">
        <v>2618</v>
      </c>
      <c r="E653">
        <f t="shared" ca="1" si="10"/>
        <v>3</v>
      </c>
      <c r="F653" s="6">
        <v>773.09</v>
      </c>
    </row>
    <row r="654" spans="1:6" x14ac:dyDescent="0.25">
      <c r="A654" t="s">
        <v>2619</v>
      </c>
      <c r="B654" t="s">
        <v>699</v>
      </c>
      <c r="C654" s="3" t="s">
        <v>1177</v>
      </c>
      <c r="D654" t="s">
        <v>2253</v>
      </c>
      <c r="E654">
        <f t="shared" ca="1" si="10"/>
        <v>3</v>
      </c>
      <c r="F654" s="6">
        <v>524.35</v>
      </c>
    </row>
    <row r="655" spans="1:6" x14ac:dyDescent="0.25">
      <c r="A655" t="s">
        <v>2620</v>
      </c>
      <c r="B655" t="s">
        <v>700</v>
      </c>
      <c r="C655" s="3" t="s">
        <v>1179</v>
      </c>
      <c r="D655" t="s">
        <v>2140</v>
      </c>
      <c r="E655">
        <f t="shared" ca="1" si="10"/>
        <v>4</v>
      </c>
      <c r="F655" s="6">
        <v>671.61</v>
      </c>
    </row>
    <row r="656" spans="1:6" x14ac:dyDescent="0.25">
      <c r="A656" t="s">
        <v>2621</v>
      </c>
      <c r="B656" t="s">
        <v>701</v>
      </c>
      <c r="C656" s="3" t="s">
        <v>1181</v>
      </c>
      <c r="D656" t="s">
        <v>2137</v>
      </c>
      <c r="E656">
        <f t="shared" ca="1" si="10"/>
        <v>4</v>
      </c>
      <c r="F656" s="6">
        <v>632.99</v>
      </c>
    </row>
    <row r="657" spans="1:6" x14ac:dyDescent="0.25">
      <c r="A657" t="s">
        <v>2622</v>
      </c>
      <c r="B657" t="s">
        <v>702</v>
      </c>
      <c r="C657" s="3" t="s">
        <v>1183</v>
      </c>
      <c r="D657" t="s">
        <v>2469</v>
      </c>
      <c r="E657">
        <f t="shared" ca="1" si="10"/>
        <v>5</v>
      </c>
      <c r="F657" s="6">
        <v>860.15</v>
      </c>
    </row>
    <row r="658" spans="1:6" x14ac:dyDescent="0.25">
      <c r="A658" t="s">
        <v>2623</v>
      </c>
      <c r="B658" t="s">
        <v>703</v>
      </c>
      <c r="C658" s="3" t="s">
        <v>1185</v>
      </c>
      <c r="D658" t="s">
        <v>1658</v>
      </c>
      <c r="E658">
        <f t="shared" ca="1" si="10"/>
        <v>2</v>
      </c>
      <c r="F658" s="6">
        <v>157.93</v>
      </c>
    </row>
    <row r="659" spans="1:6" x14ac:dyDescent="0.25">
      <c r="A659" t="s">
        <v>2624</v>
      </c>
      <c r="B659" t="s">
        <v>704</v>
      </c>
      <c r="C659" s="3" t="s">
        <v>1187</v>
      </c>
      <c r="D659" t="s">
        <v>1726</v>
      </c>
      <c r="E659">
        <f t="shared" ca="1" si="10"/>
        <v>4</v>
      </c>
      <c r="F659" s="6">
        <v>645.79</v>
      </c>
    </row>
    <row r="660" spans="1:6" x14ac:dyDescent="0.25">
      <c r="A660" t="s">
        <v>2625</v>
      </c>
      <c r="B660" t="s">
        <v>705</v>
      </c>
      <c r="C660" s="3" t="s">
        <v>1189</v>
      </c>
      <c r="D660" t="s">
        <v>1933</v>
      </c>
      <c r="E660">
        <f t="shared" ca="1" si="10"/>
        <v>3</v>
      </c>
      <c r="F660" s="6">
        <v>783.6</v>
      </c>
    </row>
    <row r="661" spans="1:6" x14ac:dyDescent="0.25">
      <c r="A661" t="s">
        <v>2626</v>
      </c>
      <c r="B661" t="s">
        <v>706</v>
      </c>
      <c r="C661" s="3" t="s">
        <v>1191</v>
      </c>
      <c r="D661" t="s">
        <v>1741</v>
      </c>
      <c r="E661">
        <f t="shared" ca="1" si="10"/>
        <v>3</v>
      </c>
      <c r="F661" s="6">
        <v>351.65</v>
      </c>
    </row>
    <row r="662" spans="1:6" x14ac:dyDescent="0.25">
      <c r="A662" t="s">
        <v>2627</v>
      </c>
      <c r="B662" t="s">
        <v>707</v>
      </c>
      <c r="C662" s="3" t="s">
        <v>1193</v>
      </c>
      <c r="D662" t="s">
        <v>2353</v>
      </c>
      <c r="E662">
        <f t="shared" ca="1" si="10"/>
        <v>4</v>
      </c>
      <c r="F662" s="6">
        <v>599.59</v>
      </c>
    </row>
    <row r="663" spans="1:6" x14ac:dyDescent="0.25">
      <c r="A663" t="s">
        <v>2628</v>
      </c>
      <c r="B663" t="s">
        <v>708</v>
      </c>
      <c r="C663" s="3" t="s">
        <v>1195</v>
      </c>
      <c r="D663" t="s">
        <v>1905</v>
      </c>
      <c r="E663">
        <f t="shared" ca="1" si="10"/>
        <v>5</v>
      </c>
      <c r="F663" s="6">
        <v>371.31</v>
      </c>
    </row>
    <row r="664" spans="1:6" x14ac:dyDescent="0.25">
      <c r="A664" t="s">
        <v>2629</v>
      </c>
      <c r="B664" t="s">
        <v>709</v>
      </c>
      <c r="C664" s="3" t="s">
        <v>1197</v>
      </c>
      <c r="D664" t="s">
        <v>2294</v>
      </c>
      <c r="E664">
        <f t="shared" ca="1" si="10"/>
        <v>4</v>
      </c>
      <c r="F664" s="6">
        <v>366.19</v>
      </c>
    </row>
    <row r="665" spans="1:6" x14ac:dyDescent="0.25">
      <c r="A665" t="s">
        <v>2630</v>
      </c>
      <c r="B665" t="s">
        <v>710</v>
      </c>
      <c r="C665" s="3" t="s">
        <v>1199</v>
      </c>
      <c r="D665" t="s">
        <v>2271</v>
      </c>
      <c r="E665">
        <f t="shared" ca="1" si="10"/>
        <v>3</v>
      </c>
      <c r="F665" s="6">
        <v>188.02</v>
      </c>
    </row>
    <row r="666" spans="1:6" x14ac:dyDescent="0.25">
      <c r="A666" t="s">
        <v>2631</v>
      </c>
      <c r="B666" t="s">
        <v>711</v>
      </c>
      <c r="C666" s="3" t="s">
        <v>1201</v>
      </c>
      <c r="D666" t="s">
        <v>1962</v>
      </c>
      <c r="E666">
        <f t="shared" ca="1" si="10"/>
        <v>4</v>
      </c>
      <c r="F666" s="6">
        <v>853.73</v>
      </c>
    </row>
    <row r="667" spans="1:6" x14ac:dyDescent="0.25">
      <c r="A667" t="s">
        <v>2632</v>
      </c>
      <c r="B667" t="s">
        <v>712</v>
      </c>
      <c r="C667" s="3" t="s">
        <v>1203</v>
      </c>
      <c r="D667" t="s">
        <v>2157</v>
      </c>
      <c r="E667">
        <f t="shared" ca="1" si="10"/>
        <v>3</v>
      </c>
      <c r="F667" s="6">
        <v>733.61</v>
      </c>
    </row>
    <row r="668" spans="1:6" x14ac:dyDescent="0.25">
      <c r="A668" t="s">
        <v>2633</v>
      </c>
      <c r="B668" t="s">
        <v>713</v>
      </c>
      <c r="C668" s="3" t="s">
        <v>1205</v>
      </c>
      <c r="D668" t="s">
        <v>2009</v>
      </c>
      <c r="E668">
        <f t="shared" ca="1" si="10"/>
        <v>3</v>
      </c>
      <c r="F668" s="6">
        <v>114.29</v>
      </c>
    </row>
    <row r="669" spans="1:6" x14ac:dyDescent="0.25">
      <c r="A669" t="s">
        <v>2634</v>
      </c>
      <c r="B669" t="s">
        <v>714</v>
      </c>
      <c r="C669" s="3" t="s">
        <v>1207</v>
      </c>
      <c r="D669" t="s">
        <v>1748</v>
      </c>
      <c r="E669">
        <f t="shared" ca="1" si="10"/>
        <v>3</v>
      </c>
      <c r="F669" s="6">
        <v>683.48</v>
      </c>
    </row>
    <row r="670" spans="1:6" x14ac:dyDescent="0.25">
      <c r="A670" t="s">
        <v>2635</v>
      </c>
      <c r="B670" t="s">
        <v>715</v>
      </c>
      <c r="C670" s="3" t="s">
        <v>1209</v>
      </c>
      <c r="D670" t="s">
        <v>2353</v>
      </c>
      <c r="E670">
        <f t="shared" ca="1" si="10"/>
        <v>5</v>
      </c>
      <c r="F670" s="6">
        <v>882.89</v>
      </c>
    </row>
    <row r="671" spans="1:6" x14ac:dyDescent="0.25">
      <c r="A671" t="s">
        <v>2636</v>
      </c>
      <c r="B671" t="s">
        <v>716</v>
      </c>
      <c r="C671" s="3" t="s">
        <v>1211</v>
      </c>
      <c r="D671" t="s">
        <v>2120</v>
      </c>
      <c r="E671">
        <f t="shared" ca="1" si="10"/>
        <v>3</v>
      </c>
      <c r="F671" s="6">
        <v>631.4</v>
      </c>
    </row>
    <row r="672" spans="1:6" x14ac:dyDescent="0.25">
      <c r="A672" t="s">
        <v>2637</v>
      </c>
      <c r="B672" t="s">
        <v>717</v>
      </c>
      <c r="C672" s="3" t="s">
        <v>1213</v>
      </c>
      <c r="D672" t="s">
        <v>2638</v>
      </c>
      <c r="E672">
        <f t="shared" ca="1" si="10"/>
        <v>2</v>
      </c>
      <c r="F672" s="6">
        <v>376.28</v>
      </c>
    </row>
    <row r="673" spans="1:6" x14ac:dyDescent="0.25">
      <c r="A673" t="s">
        <v>2639</v>
      </c>
      <c r="B673" t="s">
        <v>718</v>
      </c>
      <c r="C673" s="3" t="s">
        <v>1215</v>
      </c>
      <c r="D673" t="s">
        <v>2640</v>
      </c>
      <c r="E673">
        <f t="shared" ca="1" si="10"/>
        <v>4</v>
      </c>
      <c r="F673" s="6">
        <v>723.76</v>
      </c>
    </row>
    <row r="674" spans="1:6" x14ac:dyDescent="0.25">
      <c r="A674" t="s">
        <v>2641</v>
      </c>
      <c r="B674" t="s">
        <v>719</v>
      </c>
      <c r="C674" s="3" t="s">
        <v>1217</v>
      </c>
      <c r="D674" t="s">
        <v>2290</v>
      </c>
      <c r="E674">
        <f t="shared" ca="1" si="10"/>
        <v>3</v>
      </c>
      <c r="F674" s="6">
        <v>555.97</v>
      </c>
    </row>
    <row r="675" spans="1:6" x14ac:dyDescent="0.25">
      <c r="A675" t="s">
        <v>2642</v>
      </c>
      <c r="B675" t="s">
        <v>720</v>
      </c>
      <c r="C675" s="3" t="s">
        <v>1219</v>
      </c>
      <c r="D675" t="s">
        <v>1931</v>
      </c>
      <c r="E675">
        <f t="shared" ca="1" si="10"/>
        <v>2</v>
      </c>
      <c r="F675" s="6">
        <v>659.01</v>
      </c>
    </row>
    <row r="676" spans="1:6" x14ac:dyDescent="0.25">
      <c r="A676" t="s">
        <v>2643</v>
      </c>
      <c r="B676" t="s">
        <v>721</v>
      </c>
      <c r="C676" s="3" t="s">
        <v>1221</v>
      </c>
      <c r="D676" t="s">
        <v>2113</v>
      </c>
      <c r="E676">
        <f t="shared" ca="1" si="10"/>
        <v>5</v>
      </c>
      <c r="F676" s="6">
        <v>460.36</v>
      </c>
    </row>
    <row r="677" spans="1:6" x14ac:dyDescent="0.25">
      <c r="A677" t="s">
        <v>2644</v>
      </c>
      <c r="B677" t="s">
        <v>722</v>
      </c>
      <c r="C677" s="3" t="s">
        <v>1223</v>
      </c>
      <c r="D677" t="s">
        <v>2219</v>
      </c>
      <c r="E677">
        <f t="shared" ca="1" si="10"/>
        <v>3</v>
      </c>
      <c r="F677" s="6">
        <v>177.72</v>
      </c>
    </row>
    <row r="678" spans="1:6" x14ac:dyDescent="0.25">
      <c r="A678" t="s">
        <v>2645</v>
      </c>
      <c r="B678" t="s">
        <v>723</v>
      </c>
      <c r="C678" s="3" t="s">
        <v>1225</v>
      </c>
      <c r="D678" t="s">
        <v>1856</v>
      </c>
      <c r="E678">
        <f t="shared" ca="1" si="10"/>
        <v>5</v>
      </c>
      <c r="F678" s="6">
        <v>808.1</v>
      </c>
    </row>
    <row r="679" spans="1:6" x14ac:dyDescent="0.25">
      <c r="A679" t="s">
        <v>2646</v>
      </c>
      <c r="B679" t="s">
        <v>724</v>
      </c>
      <c r="C679" s="3" t="s">
        <v>1227</v>
      </c>
      <c r="D679" t="s">
        <v>2113</v>
      </c>
      <c r="E679">
        <f t="shared" ca="1" si="10"/>
        <v>3</v>
      </c>
      <c r="F679" s="6">
        <v>366.6</v>
      </c>
    </row>
    <row r="680" spans="1:6" x14ac:dyDescent="0.25">
      <c r="A680" t="s">
        <v>2647</v>
      </c>
      <c r="B680" t="s">
        <v>725</v>
      </c>
      <c r="C680" s="3" t="s">
        <v>1229</v>
      </c>
      <c r="D680" t="s">
        <v>2405</v>
      </c>
      <c r="E680">
        <f t="shared" ca="1" si="10"/>
        <v>5</v>
      </c>
      <c r="F680" s="6">
        <v>833.59</v>
      </c>
    </row>
    <row r="681" spans="1:6" x14ac:dyDescent="0.25">
      <c r="A681" t="s">
        <v>2648</v>
      </c>
      <c r="B681" t="s">
        <v>726</v>
      </c>
      <c r="C681" s="3" t="s">
        <v>1231</v>
      </c>
      <c r="D681" t="s">
        <v>2649</v>
      </c>
      <c r="E681">
        <f t="shared" ca="1" si="10"/>
        <v>3</v>
      </c>
      <c r="F681" s="6">
        <v>15.47</v>
      </c>
    </row>
    <row r="682" spans="1:6" x14ac:dyDescent="0.25">
      <c r="A682" t="s">
        <v>2650</v>
      </c>
      <c r="B682" t="s">
        <v>727</v>
      </c>
      <c r="C682" s="3" t="s">
        <v>1233</v>
      </c>
      <c r="D682" t="s">
        <v>2015</v>
      </c>
      <c r="E682">
        <f t="shared" ca="1" si="10"/>
        <v>3</v>
      </c>
      <c r="F682" s="6">
        <v>668.95</v>
      </c>
    </row>
    <row r="683" spans="1:6" x14ac:dyDescent="0.25">
      <c r="A683" t="s">
        <v>2651</v>
      </c>
      <c r="B683" t="s">
        <v>728</v>
      </c>
      <c r="C683" s="3" t="s">
        <v>1235</v>
      </c>
      <c r="D683" t="s">
        <v>2652</v>
      </c>
      <c r="E683">
        <f t="shared" ca="1" si="10"/>
        <v>5</v>
      </c>
      <c r="F683" s="6">
        <v>825.57</v>
      </c>
    </row>
    <row r="684" spans="1:6" x14ac:dyDescent="0.25">
      <c r="A684" t="s">
        <v>2653</v>
      </c>
      <c r="B684" t="s">
        <v>729</v>
      </c>
      <c r="C684" s="3" t="s">
        <v>1237</v>
      </c>
      <c r="D684" t="s">
        <v>2056</v>
      </c>
      <c r="E684">
        <f t="shared" ca="1" si="10"/>
        <v>4</v>
      </c>
      <c r="F684" s="6">
        <v>694.05</v>
      </c>
    </row>
    <row r="685" spans="1:6" x14ac:dyDescent="0.25">
      <c r="A685" t="s">
        <v>2654</v>
      </c>
      <c r="B685" t="s">
        <v>730</v>
      </c>
      <c r="C685" s="3" t="s">
        <v>1239</v>
      </c>
      <c r="D685" t="s">
        <v>2140</v>
      </c>
      <c r="E685">
        <f t="shared" ca="1" si="10"/>
        <v>4</v>
      </c>
      <c r="F685" s="6">
        <v>619.78</v>
      </c>
    </row>
    <row r="686" spans="1:6" x14ac:dyDescent="0.25">
      <c r="A686" t="s">
        <v>2655</v>
      </c>
      <c r="B686" t="s">
        <v>731</v>
      </c>
      <c r="C686" s="3" t="s">
        <v>1241</v>
      </c>
      <c r="D686" t="s">
        <v>2363</v>
      </c>
      <c r="E686">
        <f t="shared" ca="1" si="10"/>
        <v>3</v>
      </c>
      <c r="F686" s="6">
        <v>152.85</v>
      </c>
    </row>
    <row r="687" spans="1:6" x14ac:dyDescent="0.25">
      <c r="A687" t="s">
        <v>2656</v>
      </c>
      <c r="B687" t="s">
        <v>732</v>
      </c>
      <c r="C687" s="3" t="s">
        <v>1243</v>
      </c>
      <c r="D687" t="s">
        <v>2435</v>
      </c>
      <c r="E687">
        <f t="shared" ca="1" si="10"/>
        <v>4</v>
      </c>
      <c r="F687" s="6">
        <v>792.74</v>
      </c>
    </row>
    <row r="688" spans="1:6" x14ac:dyDescent="0.25">
      <c r="A688" t="s">
        <v>2657</v>
      </c>
      <c r="B688" t="s">
        <v>733</v>
      </c>
      <c r="C688" s="3" t="s">
        <v>1245</v>
      </c>
      <c r="D688" t="s">
        <v>1713</v>
      </c>
      <c r="E688">
        <f t="shared" ca="1" si="10"/>
        <v>2</v>
      </c>
      <c r="F688" s="6">
        <v>4.84</v>
      </c>
    </row>
    <row r="689" spans="1:6" x14ac:dyDescent="0.25">
      <c r="A689" t="s">
        <v>2658</v>
      </c>
      <c r="B689" t="s">
        <v>734</v>
      </c>
      <c r="C689" s="3" t="s">
        <v>1247</v>
      </c>
      <c r="D689" t="s">
        <v>1947</v>
      </c>
      <c r="E689">
        <f t="shared" ca="1" si="10"/>
        <v>5</v>
      </c>
      <c r="F689" s="6">
        <v>477.28</v>
      </c>
    </row>
    <row r="690" spans="1:6" x14ac:dyDescent="0.25">
      <c r="A690" t="s">
        <v>2659</v>
      </c>
      <c r="B690" t="s">
        <v>735</v>
      </c>
      <c r="C690" s="3" t="s">
        <v>1249</v>
      </c>
      <c r="D690" t="s">
        <v>2638</v>
      </c>
      <c r="E690">
        <f t="shared" ca="1" si="10"/>
        <v>5</v>
      </c>
      <c r="F690" s="6">
        <v>683.07</v>
      </c>
    </row>
    <row r="691" spans="1:6" x14ac:dyDescent="0.25">
      <c r="A691" t="s">
        <v>2660</v>
      </c>
      <c r="B691" t="s">
        <v>736</v>
      </c>
      <c r="C691" s="3" t="s">
        <v>1251</v>
      </c>
      <c r="D691" t="s">
        <v>2661</v>
      </c>
      <c r="E691">
        <f t="shared" ca="1" si="10"/>
        <v>5</v>
      </c>
      <c r="F691" s="6">
        <v>522.47</v>
      </c>
    </row>
    <row r="692" spans="1:6" x14ac:dyDescent="0.25">
      <c r="A692" t="s">
        <v>2662</v>
      </c>
      <c r="B692" t="s">
        <v>737</v>
      </c>
      <c r="C692" s="3" t="s">
        <v>1253</v>
      </c>
      <c r="D692" t="s">
        <v>2663</v>
      </c>
      <c r="E692">
        <f t="shared" ca="1" si="10"/>
        <v>5</v>
      </c>
      <c r="F692" s="6">
        <v>503.85</v>
      </c>
    </row>
    <row r="693" spans="1:6" x14ac:dyDescent="0.25">
      <c r="A693" t="s">
        <v>2664</v>
      </c>
      <c r="B693" t="s">
        <v>738</v>
      </c>
      <c r="C693" s="3" t="s">
        <v>1255</v>
      </c>
      <c r="D693" t="s">
        <v>1711</v>
      </c>
      <c r="E693">
        <f t="shared" ca="1" si="10"/>
        <v>2</v>
      </c>
      <c r="F693" s="6">
        <v>812.5</v>
      </c>
    </row>
    <row r="694" spans="1:6" x14ac:dyDescent="0.25">
      <c r="A694" t="s">
        <v>2665</v>
      </c>
      <c r="B694" t="s">
        <v>739</v>
      </c>
      <c r="C694" s="3" t="s">
        <v>1256</v>
      </c>
      <c r="D694" t="s">
        <v>1660</v>
      </c>
      <c r="E694">
        <f t="shared" ca="1" si="10"/>
        <v>5</v>
      </c>
      <c r="F694" s="6">
        <v>400.12</v>
      </c>
    </row>
    <row r="695" spans="1:6" x14ac:dyDescent="0.25">
      <c r="A695" t="s">
        <v>2666</v>
      </c>
      <c r="B695" t="s">
        <v>740</v>
      </c>
      <c r="C695" s="3" t="s">
        <v>1257</v>
      </c>
      <c r="D695" t="s">
        <v>2174</v>
      </c>
      <c r="E695">
        <f t="shared" ca="1" si="10"/>
        <v>5</v>
      </c>
      <c r="F695" s="6">
        <v>880.57</v>
      </c>
    </row>
    <row r="696" spans="1:6" x14ac:dyDescent="0.25">
      <c r="A696" t="s">
        <v>2667</v>
      </c>
      <c r="B696" t="s">
        <v>741</v>
      </c>
      <c r="C696" s="3" t="s">
        <v>1258</v>
      </c>
      <c r="D696" t="s">
        <v>1843</v>
      </c>
      <c r="E696">
        <f t="shared" ca="1" si="10"/>
        <v>3</v>
      </c>
      <c r="F696" s="6">
        <v>511.56</v>
      </c>
    </row>
    <row r="697" spans="1:6" x14ac:dyDescent="0.25">
      <c r="A697" t="s">
        <v>2668</v>
      </c>
      <c r="B697" t="s">
        <v>742</v>
      </c>
      <c r="C697" s="3" t="s">
        <v>1259</v>
      </c>
      <c r="D697" t="s">
        <v>2351</v>
      </c>
      <c r="E697">
        <f t="shared" ca="1" si="10"/>
        <v>4</v>
      </c>
      <c r="F697" s="6">
        <v>115.21</v>
      </c>
    </row>
    <row r="698" spans="1:6" x14ac:dyDescent="0.25">
      <c r="A698" t="s">
        <v>2669</v>
      </c>
      <c r="B698" t="s">
        <v>743</v>
      </c>
      <c r="C698" s="3" t="s">
        <v>1260</v>
      </c>
      <c r="D698" t="s">
        <v>2571</v>
      </c>
      <c r="E698">
        <f t="shared" ca="1" si="10"/>
        <v>3</v>
      </c>
      <c r="F698" s="6">
        <v>114.86</v>
      </c>
    </row>
    <row r="699" spans="1:6" x14ac:dyDescent="0.25">
      <c r="A699" t="s">
        <v>2670</v>
      </c>
      <c r="B699" t="s">
        <v>744</v>
      </c>
      <c r="C699" s="3" t="s">
        <v>1261</v>
      </c>
      <c r="D699" t="s">
        <v>1794</v>
      </c>
      <c r="E699">
        <f t="shared" ca="1" si="10"/>
        <v>3</v>
      </c>
      <c r="F699" s="6">
        <v>95.71</v>
      </c>
    </row>
    <row r="700" spans="1:6" x14ac:dyDescent="0.25">
      <c r="A700" t="s">
        <v>2671</v>
      </c>
      <c r="B700" t="s">
        <v>745</v>
      </c>
      <c r="C700" s="3" t="s">
        <v>1262</v>
      </c>
      <c r="D700" t="s">
        <v>1721</v>
      </c>
      <c r="E700">
        <f t="shared" ca="1" si="10"/>
        <v>5</v>
      </c>
      <c r="F700" s="6">
        <v>188.9</v>
      </c>
    </row>
    <row r="701" spans="1:6" x14ac:dyDescent="0.25">
      <c r="A701" t="s">
        <v>2672</v>
      </c>
      <c r="B701" t="s">
        <v>746</v>
      </c>
      <c r="C701" s="3" t="s">
        <v>1263</v>
      </c>
      <c r="D701" t="s">
        <v>1985</v>
      </c>
      <c r="E701">
        <f t="shared" ca="1" si="10"/>
        <v>3</v>
      </c>
      <c r="F701" s="6">
        <v>536.79999999999995</v>
      </c>
    </row>
    <row r="702" spans="1:6" x14ac:dyDescent="0.25">
      <c r="A702" t="s">
        <v>2673</v>
      </c>
      <c r="B702" t="s">
        <v>747</v>
      </c>
      <c r="C702" s="3" t="s">
        <v>1264</v>
      </c>
      <c r="D702" t="s">
        <v>2674</v>
      </c>
      <c r="E702">
        <f t="shared" ca="1" si="10"/>
        <v>4</v>
      </c>
      <c r="F702" s="6">
        <v>111.13</v>
      </c>
    </row>
    <row r="703" spans="1:6" x14ac:dyDescent="0.25">
      <c r="A703" t="s">
        <v>2675</v>
      </c>
      <c r="B703" t="s">
        <v>748</v>
      </c>
      <c r="C703" s="3" t="s">
        <v>1265</v>
      </c>
      <c r="D703" t="s">
        <v>2283</v>
      </c>
      <c r="E703">
        <f t="shared" ca="1" si="10"/>
        <v>2</v>
      </c>
      <c r="F703" s="6">
        <v>285.08999999999997</v>
      </c>
    </row>
    <row r="704" spans="1:6" x14ac:dyDescent="0.25">
      <c r="A704" t="s">
        <v>2676</v>
      </c>
      <c r="B704" t="s">
        <v>749</v>
      </c>
      <c r="C704" s="3" t="s">
        <v>1266</v>
      </c>
      <c r="D704" t="s">
        <v>2677</v>
      </c>
      <c r="E704">
        <f t="shared" ca="1" si="10"/>
        <v>3</v>
      </c>
      <c r="F704" s="6">
        <v>545.9</v>
      </c>
    </row>
    <row r="705" spans="1:6" x14ac:dyDescent="0.25">
      <c r="A705" t="s">
        <v>2678</v>
      </c>
      <c r="B705" t="s">
        <v>750</v>
      </c>
      <c r="C705" s="3" t="s">
        <v>1267</v>
      </c>
      <c r="D705" t="s">
        <v>2159</v>
      </c>
      <c r="E705">
        <f t="shared" ca="1" si="10"/>
        <v>2</v>
      </c>
      <c r="F705" s="6">
        <v>527.36</v>
      </c>
    </row>
    <row r="706" spans="1:6" x14ac:dyDescent="0.25">
      <c r="A706" t="s">
        <v>2679</v>
      </c>
      <c r="B706" t="s">
        <v>751</v>
      </c>
      <c r="C706" s="3" t="s">
        <v>1268</v>
      </c>
      <c r="D706" t="s">
        <v>2513</v>
      </c>
      <c r="E706">
        <f t="shared" ca="1" si="10"/>
        <v>5</v>
      </c>
      <c r="F706" s="6">
        <v>572.33000000000004</v>
      </c>
    </row>
    <row r="707" spans="1:6" x14ac:dyDescent="0.25">
      <c r="A707" t="s">
        <v>2680</v>
      </c>
      <c r="B707" t="s">
        <v>752</v>
      </c>
      <c r="C707" s="3" t="s">
        <v>1269</v>
      </c>
      <c r="D707" t="s">
        <v>2003</v>
      </c>
      <c r="E707">
        <f t="shared" ref="E707:E770" ca="1" si="11">RANDBETWEEN(2, 5)</f>
        <v>5</v>
      </c>
      <c r="F707" s="6">
        <v>688.16</v>
      </c>
    </row>
    <row r="708" spans="1:6" x14ac:dyDescent="0.25">
      <c r="A708" t="s">
        <v>2681</v>
      </c>
      <c r="B708" t="s">
        <v>753</v>
      </c>
      <c r="C708" s="3" t="s">
        <v>1270</v>
      </c>
      <c r="D708" t="s">
        <v>2399</v>
      </c>
      <c r="E708">
        <f t="shared" ca="1" si="11"/>
        <v>5</v>
      </c>
      <c r="F708" s="6">
        <v>546.11</v>
      </c>
    </row>
    <row r="709" spans="1:6" x14ac:dyDescent="0.25">
      <c r="A709" t="s">
        <v>2682</v>
      </c>
      <c r="B709" t="s">
        <v>754</v>
      </c>
      <c r="C709" s="3" t="s">
        <v>1271</v>
      </c>
      <c r="D709" t="s">
        <v>2439</v>
      </c>
      <c r="E709">
        <f t="shared" ca="1" si="11"/>
        <v>2</v>
      </c>
      <c r="F709" s="6">
        <v>879</v>
      </c>
    </row>
    <row r="710" spans="1:6" x14ac:dyDescent="0.25">
      <c r="A710" t="s">
        <v>2683</v>
      </c>
      <c r="B710" t="s">
        <v>755</v>
      </c>
      <c r="C710" s="3" t="s">
        <v>1272</v>
      </c>
      <c r="D710" t="s">
        <v>1960</v>
      </c>
      <c r="E710">
        <f t="shared" ca="1" si="11"/>
        <v>2</v>
      </c>
      <c r="F710" s="6">
        <v>468.33</v>
      </c>
    </row>
    <row r="711" spans="1:6" x14ac:dyDescent="0.25">
      <c r="A711" t="s">
        <v>2684</v>
      </c>
      <c r="B711" t="s">
        <v>756</v>
      </c>
      <c r="C711" s="3" t="s">
        <v>1273</v>
      </c>
      <c r="D711" t="s">
        <v>2353</v>
      </c>
      <c r="E711">
        <f t="shared" ca="1" si="11"/>
        <v>5</v>
      </c>
      <c r="F711" s="6">
        <v>528.78</v>
      </c>
    </row>
    <row r="712" spans="1:6" x14ac:dyDescent="0.25">
      <c r="A712" t="s">
        <v>2685</v>
      </c>
      <c r="B712" t="s">
        <v>757</v>
      </c>
      <c r="C712" s="3" t="s">
        <v>1274</v>
      </c>
      <c r="D712" t="s">
        <v>1898</v>
      </c>
      <c r="E712">
        <f t="shared" ca="1" si="11"/>
        <v>2</v>
      </c>
      <c r="F712" s="6">
        <v>805.26</v>
      </c>
    </row>
    <row r="713" spans="1:6" x14ac:dyDescent="0.25">
      <c r="A713" t="s">
        <v>2686</v>
      </c>
      <c r="B713" t="s">
        <v>758</v>
      </c>
      <c r="C713" s="3" t="s">
        <v>1275</v>
      </c>
      <c r="D713" t="s">
        <v>2395</v>
      </c>
      <c r="E713">
        <f t="shared" ca="1" si="11"/>
        <v>3</v>
      </c>
      <c r="F713" s="6">
        <v>358.58</v>
      </c>
    </row>
    <row r="714" spans="1:6" x14ac:dyDescent="0.25">
      <c r="A714" t="s">
        <v>2687</v>
      </c>
      <c r="B714" t="s">
        <v>759</v>
      </c>
      <c r="C714" s="3" t="s">
        <v>1276</v>
      </c>
      <c r="D714" t="s">
        <v>1685</v>
      </c>
      <c r="E714">
        <f t="shared" ca="1" si="11"/>
        <v>4</v>
      </c>
      <c r="F714" s="6">
        <v>290.92</v>
      </c>
    </row>
    <row r="715" spans="1:6" x14ac:dyDescent="0.25">
      <c r="A715" t="s">
        <v>2688</v>
      </c>
      <c r="B715" t="s">
        <v>760</v>
      </c>
      <c r="C715" s="3" t="s">
        <v>1277</v>
      </c>
      <c r="D715" t="s">
        <v>1988</v>
      </c>
      <c r="E715">
        <f t="shared" ca="1" si="11"/>
        <v>3</v>
      </c>
      <c r="F715" s="6">
        <v>541.02</v>
      </c>
    </row>
    <row r="716" spans="1:6" x14ac:dyDescent="0.25">
      <c r="A716" t="s">
        <v>2689</v>
      </c>
      <c r="B716" t="s">
        <v>761</v>
      </c>
      <c r="C716" s="3" t="s">
        <v>1278</v>
      </c>
      <c r="D716" t="s">
        <v>1860</v>
      </c>
      <c r="E716">
        <f t="shared" ca="1" si="11"/>
        <v>4</v>
      </c>
      <c r="F716" s="6">
        <v>351.56</v>
      </c>
    </row>
    <row r="717" spans="1:6" x14ac:dyDescent="0.25">
      <c r="A717" t="s">
        <v>2690</v>
      </c>
      <c r="B717" t="s">
        <v>762</v>
      </c>
      <c r="C717" s="3" t="s">
        <v>1279</v>
      </c>
      <c r="D717" t="s">
        <v>1952</v>
      </c>
      <c r="E717">
        <f t="shared" ca="1" si="11"/>
        <v>2</v>
      </c>
      <c r="F717" s="6">
        <v>728.34</v>
      </c>
    </row>
    <row r="718" spans="1:6" x14ac:dyDescent="0.25">
      <c r="A718" t="s">
        <v>2691</v>
      </c>
      <c r="B718" t="s">
        <v>763</v>
      </c>
      <c r="C718" s="3" t="s">
        <v>1280</v>
      </c>
      <c r="D718" t="s">
        <v>1819</v>
      </c>
      <c r="E718">
        <f t="shared" ca="1" si="11"/>
        <v>3</v>
      </c>
      <c r="F718" s="6">
        <v>814.46</v>
      </c>
    </row>
    <row r="719" spans="1:6" x14ac:dyDescent="0.25">
      <c r="A719" t="s">
        <v>2692</v>
      </c>
      <c r="B719" t="s">
        <v>764</v>
      </c>
      <c r="C719" s="3" t="s">
        <v>1281</v>
      </c>
      <c r="D719" t="s">
        <v>2187</v>
      </c>
      <c r="E719">
        <f t="shared" ca="1" si="11"/>
        <v>4</v>
      </c>
      <c r="F719" s="6">
        <v>837.4</v>
      </c>
    </row>
    <row r="720" spans="1:6" x14ac:dyDescent="0.25">
      <c r="A720" t="s">
        <v>2693</v>
      </c>
      <c r="B720" t="s">
        <v>765</v>
      </c>
      <c r="C720" s="3" t="s">
        <v>1282</v>
      </c>
      <c r="D720" t="s">
        <v>1674</v>
      </c>
      <c r="E720">
        <f t="shared" ca="1" si="11"/>
        <v>3</v>
      </c>
      <c r="F720" s="6">
        <v>859.41</v>
      </c>
    </row>
    <row r="721" spans="1:6" x14ac:dyDescent="0.25">
      <c r="A721" t="s">
        <v>2694</v>
      </c>
      <c r="B721" t="s">
        <v>766</v>
      </c>
      <c r="C721" s="3" t="s">
        <v>1283</v>
      </c>
      <c r="D721" t="s">
        <v>1907</v>
      </c>
      <c r="E721">
        <f t="shared" ca="1" si="11"/>
        <v>4</v>
      </c>
      <c r="F721" s="6">
        <v>556.34</v>
      </c>
    </row>
    <row r="722" spans="1:6" x14ac:dyDescent="0.25">
      <c r="A722" t="s">
        <v>2695</v>
      </c>
      <c r="B722" t="s">
        <v>767</v>
      </c>
      <c r="C722" s="3" t="s">
        <v>1284</v>
      </c>
      <c r="D722" t="s">
        <v>2098</v>
      </c>
      <c r="E722">
        <f t="shared" ca="1" si="11"/>
        <v>3</v>
      </c>
      <c r="F722" s="6">
        <v>882.59</v>
      </c>
    </row>
    <row r="723" spans="1:6" x14ac:dyDescent="0.25">
      <c r="A723" t="s">
        <v>2696</v>
      </c>
      <c r="B723" t="s">
        <v>768</v>
      </c>
      <c r="C723" s="3" t="s">
        <v>1285</v>
      </c>
      <c r="D723" t="s">
        <v>2197</v>
      </c>
      <c r="E723">
        <f t="shared" ca="1" si="11"/>
        <v>5</v>
      </c>
      <c r="F723" s="6">
        <v>396.02</v>
      </c>
    </row>
    <row r="724" spans="1:6" x14ac:dyDescent="0.25">
      <c r="A724" t="s">
        <v>2697</v>
      </c>
      <c r="B724" t="s">
        <v>769</v>
      </c>
      <c r="C724" s="3" t="s">
        <v>1286</v>
      </c>
      <c r="D724" t="s">
        <v>2698</v>
      </c>
      <c r="E724">
        <f t="shared" ca="1" si="11"/>
        <v>3</v>
      </c>
      <c r="F724" s="6">
        <v>84</v>
      </c>
    </row>
    <row r="725" spans="1:6" x14ac:dyDescent="0.25">
      <c r="A725" t="s">
        <v>2699</v>
      </c>
      <c r="B725" t="s">
        <v>770</v>
      </c>
      <c r="C725" s="3" t="s">
        <v>1287</v>
      </c>
      <c r="D725" t="s">
        <v>2302</v>
      </c>
      <c r="E725">
        <f t="shared" ca="1" si="11"/>
        <v>3</v>
      </c>
      <c r="F725" s="6">
        <v>297.89999999999998</v>
      </c>
    </row>
    <row r="726" spans="1:6" x14ac:dyDescent="0.25">
      <c r="A726" t="s">
        <v>2700</v>
      </c>
      <c r="B726" t="s">
        <v>771</v>
      </c>
      <c r="C726" s="3" t="s">
        <v>1288</v>
      </c>
      <c r="D726" t="s">
        <v>2701</v>
      </c>
      <c r="E726">
        <f t="shared" ca="1" si="11"/>
        <v>4</v>
      </c>
      <c r="F726" s="6">
        <v>868.78</v>
      </c>
    </row>
    <row r="727" spans="1:6" x14ac:dyDescent="0.25">
      <c r="A727" t="s">
        <v>2702</v>
      </c>
      <c r="B727" t="s">
        <v>772</v>
      </c>
      <c r="C727" s="3" t="s">
        <v>1289</v>
      </c>
      <c r="D727" t="s">
        <v>2011</v>
      </c>
      <c r="E727">
        <f t="shared" ca="1" si="11"/>
        <v>2</v>
      </c>
      <c r="F727" s="6">
        <v>828.03</v>
      </c>
    </row>
    <row r="728" spans="1:6" x14ac:dyDescent="0.25">
      <c r="A728" t="s">
        <v>2703</v>
      </c>
      <c r="B728" t="s">
        <v>773</v>
      </c>
      <c r="C728" s="3" t="s">
        <v>1290</v>
      </c>
      <c r="D728" t="s">
        <v>1696</v>
      </c>
      <c r="E728">
        <f t="shared" ca="1" si="11"/>
        <v>2</v>
      </c>
      <c r="F728" s="6">
        <v>797.38</v>
      </c>
    </row>
    <row r="729" spans="1:6" x14ac:dyDescent="0.25">
      <c r="A729" t="s">
        <v>2704</v>
      </c>
      <c r="B729" t="s">
        <v>774</v>
      </c>
      <c r="C729" s="3" t="s">
        <v>1291</v>
      </c>
      <c r="D729" t="s">
        <v>2052</v>
      </c>
      <c r="E729">
        <f t="shared" ca="1" si="11"/>
        <v>4</v>
      </c>
      <c r="F729" s="6">
        <v>396.29</v>
      </c>
    </row>
    <row r="730" spans="1:6" x14ac:dyDescent="0.25">
      <c r="A730" t="s">
        <v>2705</v>
      </c>
      <c r="B730" t="s">
        <v>775</v>
      </c>
      <c r="C730" s="3" t="s">
        <v>1292</v>
      </c>
      <c r="D730" t="s">
        <v>2089</v>
      </c>
      <c r="E730">
        <f t="shared" ca="1" si="11"/>
        <v>3</v>
      </c>
      <c r="F730" s="6">
        <v>733.24</v>
      </c>
    </row>
    <row r="731" spans="1:6" x14ac:dyDescent="0.25">
      <c r="A731" t="s">
        <v>2706</v>
      </c>
      <c r="B731" t="s">
        <v>776</v>
      </c>
      <c r="C731" s="3" t="s">
        <v>1293</v>
      </c>
      <c r="D731" t="s">
        <v>2392</v>
      </c>
      <c r="E731">
        <f t="shared" ca="1" si="11"/>
        <v>3</v>
      </c>
      <c r="F731" s="6">
        <v>401.62</v>
      </c>
    </row>
    <row r="732" spans="1:6" x14ac:dyDescent="0.25">
      <c r="A732" t="s">
        <v>2707</v>
      </c>
      <c r="B732" t="s">
        <v>777</v>
      </c>
      <c r="C732" s="3" t="s">
        <v>1294</v>
      </c>
      <c r="D732" t="s">
        <v>1969</v>
      </c>
      <c r="E732">
        <f t="shared" ca="1" si="11"/>
        <v>5</v>
      </c>
      <c r="F732" s="6">
        <v>278.60000000000002</v>
      </c>
    </row>
    <row r="733" spans="1:6" x14ac:dyDescent="0.25">
      <c r="A733" t="s">
        <v>2708</v>
      </c>
      <c r="B733" t="s">
        <v>778</v>
      </c>
      <c r="C733" s="3" t="s">
        <v>1295</v>
      </c>
      <c r="D733" t="s">
        <v>2017</v>
      </c>
      <c r="E733">
        <f t="shared" ca="1" si="11"/>
        <v>2</v>
      </c>
      <c r="F733" s="6">
        <v>655.16</v>
      </c>
    </row>
    <row r="734" spans="1:6" x14ac:dyDescent="0.25">
      <c r="A734" t="s">
        <v>2709</v>
      </c>
      <c r="B734" t="s">
        <v>779</v>
      </c>
      <c r="C734" s="3" t="s">
        <v>1296</v>
      </c>
      <c r="D734" t="s">
        <v>2710</v>
      </c>
      <c r="E734">
        <f t="shared" ca="1" si="11"/>
        <v>2</v>
      </c>
      <c r="F734" s="6">
        <v>111.18</v>
      </c>
    </row>
    <row r="735" spans="1:6" x14ac:dyDescent="0.25">
      <c r="A735" t="s">
        <v>2711</v>
      </c>
      <c r="B735" t="s">
        <v>780</v>
      </c>
      <c r="C735" s="3" t="s">
        <v>1297</v>
      </c>
      <c r="D735" t="s">
        <v>1729</v>
      </c>
      <c r="E735">
        <f t="shared" ca="1" si="11"/>
        <v>3</v>
      </c>
      <c r="F735" s="6">
        <v>129.78</v>
      </c>
    </row>
    <row r="736" spans="1:6" x14ac:dyDescent="0.25">
      <c r="A736" t="s">
        <v>2712</v>
      </c>
      <c r="B736" t="s">
        <v>781</v>
      </c>
      <c r="C736" s="3" t="s">
        <v>1298</v>
      </c>
      <c r="D736" t="s">
        <v>1860</v>
      </c>
      <c r="E736">
        <f t="shared" ca="1" si="11"/>
        <v>2</v>
      </c>
      <c r="F736" s="6">
        <v>877.34</v>
      </c>
    </row>
    <row r="737" spans="1:6" x14ac:dyDescent="0.25">
      <c r="A737" t="s">
        <v>2713</v>
      </c>
      <c r="B737" t="s">
        <v>782</v>
      </c>
      <c r="C737" s="3" t="s">
        <v>1299</v>
      </c>
      <c r="D737" t="s">
        <v>2714</v>
      </c>
      <c r="E737">
        <f t="shared" ca="1" si="11"/>
        <v>4</v>
      </c>
      <c r="F737" s="6">
        <v>812.9</v>
      </c>
    </row>
    <row r="738" spans="1:6" x14ac:dyDescent="0.25">
      <c r="A738" t="s">
        <v>2715</v>
      </c>
      <c r="B738" t="s">
        <v>783</v>
      </c>
      <c r="C738" s="3" t="s">
        <v>1300</v>
      </c>
      <c r="D738" t="s">
        <v>2571</v>
      </c>
      <c r="E738">
        <f t="shared" ca="1" si="11"/>
        <v>4</v>
      </c>
      <c r="F738" s="6">
        <v>618.70000000000005</v>
      </c>
    </row>
    <row r="739" spans="1:6" x14ac:dyDescent="0.25">
      <c r="A739" t="s">
        <v>2716</v>
      </c>
      <c r="B739" t="s">
        <v>784</v>
      </c>
      <c r="C739" s="3" t="s">
        <v>1301</v>
      </c>
      <c r="D739" t="s">
        <v>2717</v>
      </c>
      <c r="E739">
        <f t="shared" ca="1" si="11"/>
        <v>5</v>
      </c>
      <c r="F739" s="6">
        <v>294.41000000000003</v>
      </c>
    </row>
    <row r="740" spans="1:6" x14ac:dyDescent="0.25">
      <c r="A740" t="s">
        <v>2718</v>
      </c>
      <c r="B740" t="s">
        <v>785</v>
      </c>
      <c r="C740" s="3" t="s">
        <v>1302</v>
      </c>
      <c r="D740" t="s">
        <v>1706</v>
      </c>
      <c r="E740">
        <f t="shared" ca="1" si="11"/>
        <v>2</v>
      </c>
      <c r="F740" s="6">
        <v>678.59</v>
      </c>
    </row>
    <row r="741" spans="1:6" x14ac:dyDescent="0.25">
      <c r="A741" t="s">
        <v>2719</v>
      </c>
      <c r="B741" t="s">
        <v>786</v>
      </c>
      <c r="C741" s="3" t="s">
        <v>1303</v>
      </c>
      <c r="D741" t="s">
        <v>2122</v>
      </c>
      <c r="E741">
        <f t="shared" ca="1" si="11"/>
        <v>2</v>
      </c>
      <c r="F741" s="6">
        <v>818.35</v>
      </c>
    </row>
    <row r="742" spans="1:6" x14ac:dyDescent="0.25">
      <c r="A742" t="s">
        <v>2720</v>
      </c>
      <c r="B742" t="s">
        <v>787</v>
      </c>
      <c r="C742" s="3" t="s">
        <v>1304</v>
      </c>
      <c r="D742" t="s">
        <v>1837</v>
      </c>
      <c r="E742">
        <f t="shared" ca="1" si="11"/>
        <v>2</v>
      </c>
      <c r="F742" s="6">
        <v>187.69</v>
      </c>
    </row>
    <row r="743" spans="1:6" x14ac:dyDescent="0.25">
      <c r="A743" t="s">
        <v>2721</v>
      </c>
      <c r="B743" t="s">
        <v>788</v>
      </c>
      <c r="C743" s="3" t="s">
        <v>1305</v>
      </c>
      <c r="D743" t="s">
        <v>2661</v>
      </c>
      <c r="E743">
        <f t="shared" ca="1" si="11"/>
        <v>5</v>
      </c>
      <c r="F743" s="6">
        <v>461.79</v>
      </c>
    </row>
    <row r="744" spans="1:6" x14ac:dyDescent="0.25">
      <c r="A744" t="s">
        <v>2722</v>
      </c>
      <c r="B744" t="s">
        <v>789</v>
      </c>
      <c r="C744" s="3" t="s">
        <v>1306</v>
      </c>
      <c r="D744" t="s">
        <v>2168</v>
      </c>
      <c r="E744">
        <f t="shared" ca="1" si="11"/>
        <v>2</v>
      </c>
      <c r="F744" s="6">
        <v>619.46</v>
      </c>
    </row>
    <row r="745" spans="1:6" x14ac:dyDescent="0.25">
      <c r="A745" t="s">
        <v>2723</v>
      </c>
      <c r="B745" t="s">
        <v>790</v>
      </c>
      <c r="C745" s="3" t="s">
        <v>1307</v>
      </c>
      <c r="D745" t="s">
        <v>2115</v>
      </c>
      <c r="E745">
        <f t="shared" ca="1" si="11"/>
        <v>5</v>
      </c>
      <c r="F745" s="6">
        <v>152.38999999999999</v>
      </c>
    </row>
    <row r="746" spans="1:6" x14ac:dyDescent="0.25">
      <c r="A746" t="s">
        <v>2724</v>
      </c>
      <c r="B746" t="s">
        <v>791</v>
      </c>
      <c r="C746" s="3" t="s">
        <v>1308</v>
      </c>
      <c r="D746" t="s">
        <v>2725</v>
      </c>
      <c r="E746">
        <f t="shared" ca="1" si="11"/>
        <v>4</v>
      </c>
      <c r="F746" s="6">
        <v>308.69</v>
      </c>
    </row>
    <row r="747" spans="1:6" x14ac:dyDescent="0.25">
      <c r="A747" t="s">
        <v>2726</v>
      </c>
      <c r="B747" t="s">
        <v>792</v>
      </c>
      <c r="C747" s="3" t="s">
        <v>1309</v>
      </c>
      <c r="D747" t="s">
        <v>2515</v>
      </c>
      <c r="E747">
        <f t="shared" ca="1" si="11"/>
        <v>2</v>
      </c>
      <c r="F747" s="6">
        <v>129.25</v>
      </c>
    </row>
    <row r="748" spans="1:6" x14ac:dyDescent="0.25">
      <c r="A748" t="s">
        <v>2727</v>
      </c>
      <c r="B748" t="s">
        <v>793</v>
      </c>
      <c r="C748" s="3" t="s">
        <v>1310</v>
      </c>
      <c r="D748" t="s">
        <v>1846</v>
      </c>
      <c r="E748">
        <f t="shared" ca="1" si="11"/>
        <v>4</v>
      </c>
      <c r="F748" s="6">
        <v>538.69000000000005</v>
      </c>
    </row>
    <row r="749" spans="1:6" x14ac:dyDescent="0.25">
      <c r="A749" t="s">
        <v>2728</v>
      </c>
      <c r="B749" t="s">
        <v>794</v>
      </c>
      <c r="C749" s="3" t="s">
        <v>1311</v>
      </c>
      <c r="D749" t="s">
        <v>2729</v>
      </c>
      <c r="E749">
        <f t="shared" ca="1" si="11"/>
        <v>5</v>
      </c>
      <c r="F749" s="6">
        <v>418.46</v>
      </c>
    </row>
    <row r="750" spans="1:6" x14ac:dyDescent="0.25">
      <c r="A750" t="s">
        <v>2730</v>
      </c>
      <c r="B750" t="s">
        <v>795</v>
      </c>
      <c r="C750" s="3" t="s">
        <v>1312</v>
      </c>
      <c r="D750" t="s">
        <v>1794</v>
      </c>
      <c r="E750">
        <f t="shared" ca="1" si="11"/>
        <v>4</v>
      </c>
      <c r="F750" s="6">
        <v>162.33000000000001</v>
      </c>
    </row>
    <row r="751" spans="1:6" x14ac:dyDescent="0.25">
      <c r="A751" t="s">
        <v>2731</v>
      </c>
      <c r="B751" t="s">
        <v>796</v>
      </c>
      <c r="C751" s="3" t="s">
        <v>1313</v>
      </c>
      <c r="D751" t="s">
        <v>2732</v>
      </c>
      <c r="E751">
        <f t="shared" ca="1" si="11"/>
        <v>3</v>
      </c>
      <c r="F751" s="6">
        <v>247.26</v>
      </c>
    </row>
    <row r="752" spans="1:6" x14ac:dyDescent="0.25">
      <c r="A752" t="s">
        <v>2733</v>
      </c>
      <c r="B752" t="s">
        <v>797</v>
      </c>
      <c r="C752" s="3" t="s">
        <v>1314</v>
      </c>
      <c r="D752" t="s">
        <v>2734</v>
      </c>
      <c r="E752">
        <f t="shared" ca="1" si="11"/>
        <v>2</v>
      </c>
      <c r="F752" s="6">
        <v>201.22</v>
      </c>
    </row>
    <row r="753" spans="1:6" x14ac:dyDescent="0.25">
      <c r="A753" t="s">
        <v>2735</v>
      </c>
      <c r="B753" t="s">
        <v>798</v>
      </c>
      <c r="C753" s="3" t="s">
        <v>1315</v>
      </c>
      <c r="D753" t="s">
        <v>2524</v>
      </c>
      <c r="E753">
        <f t="shared" ca="1" si="11"/>
        <v>5</v>
      </c>
      <c r="F753" s="6">
        <v>355.59</v>
      </c>
    </row>
    <row r="754" spans="1:6" x14ac:dyDescent="0.25">
      <c r="A754" t="s">
        <v>2736</v>
      </c>
      <c r="B754" t="s">
        <v>799</v>
      </c>
      <c r="C754" s="3" t="s">
        <v>1316</v>
      </c>
      <c r="D754" t="s">
        <v>1748</v>
      </c>
      <c r="E754">
        <f t="shared" ca="1" si="11"/>
        <v>2</v>
      </c>
      <c r="F754" s="6">
        <v>85.81</v>
      </c>
    </row>
    <row r="755" spans="1:6" x14ac:dyDescent="0.25">
      <c r="A755" t="s">
        <v>2737</v>
      </c>
      <c r="B755" t="s">
        <v>800</v>
      </c>
      <c r="C755" s="3" t="s">
        <v>1317</v>
      </c>
      <c r="D755" t="s">
        <v>1944</v>
      </c>
      <c r="E755">
        <f t="shared" ca="1" si="11"/>
        <v>4</v>
      </c>
      <c r="F755" s="6">
        <v>549.97</v>
      </c>
    </row>
    <row r="756" spans="1:6" x14ac:dyDescent="0.25">
      <c r="A756" t="s">
        <v>2738</v>
      </c>
      <c r="B756" t="s">
        <v>801</v>
      </c>
      <c r="C756" s="3" t="s">
        <v>1318</v>
      </c>
      <c r="D756" t="s">
        <v>1850</v>
      </c>
      <c r="E756">
        <f t="shared" ca="1" si="11"/>
        <v>3</v>
      </c>
      <c r="F756" s="6">
        <v>684.89</v>
      </c>
    </row>
    <row r="757" spans="1:6" x14ac:dyDescent="0.25">
      <c r="A757" t="s">
        <v>2739</v>
      </c>
      <c r="B757" t="s">
        <v>802</v>
      </c>
      <c r="C757" s="3" t="s">
        <v>1319</v>
      </c>
      <c r="D757" t="s">
        <v>1933</v>
      </c>
      <c r="E757">
        <f t="shared" ca="1" si="11"/>
        <v>3</v>
      </c>
      <c r="F757" s="6">
        <v>736.85</v>
      </c>
    </row>
    <row r="758" spans="1:6" x14ac:dyDescent="0.25">
      <c r="A758" t="s">
        <v>2740</v>
      </c>
      <c r="B758" t="s">
        <v>803</v>
      </c>
      <c r="C758" s="3" t="s">
        <v>1320</v>
      </c>
      <c r="D758" t="s">
        <v>1685</v>
      </c>
      <c r="E758">
        <f t="shared" ca="1" si="11"/>
        <v>5</v>
      </c>
      <c r="F758" s="6">
        <v>213.37</v>
      </c>
    </row>
    <row r="759" spans="1:6" x14ac:dyDescent="0.25">
      <c r="A759" t="s">
        <v>2741</v>
      </c>
      <c r="B759" t="s">
        <v>804</v>
      </c>
      <c r="C759" s="3" t="s">
        <v>1321</v>
      </c>
      <c r="D759" t="s">
        <v>1767</v>
      </c>
      <c r="E759">
        <f t="shared" ca="1" si="11"/>
        <v>3</v>
      </c>
      <c r="F759" s="6">
        <v>518.74</v>
      </c>
    </row>
    <row r="760" spans="1:6" x14ac:dyDescent="0.25">
      <c r="A760" t="s">
        <v>2742</v>
      </c>
      <c r="B760" t="s">
        <v>805</v>
      </c>
      <c r="C760" s="3" t="s">
        <v>1322</v>
      </c>
      <c r="D760" t="s">
        <v>1735</v>
      </c>
      <c r="E760">
        <f t="shared" ca="1" si="11"/>
        <v>2</v>
      </c>
      <c r="F760" s="6">
        <v>39.11</v>
      </c>
    </row>
    <row r="761" spans="1:6" x14ac:dyDescent="0.25">
      <c r="A761" t="s">
        <v>2743</v>
      </c>
      <c r="B761" t="s">
        <v>806</v>
      </c>
      <c r="C761" s="3" t="s">
        <v>1323</v>
      </c>
      <c r="D761" t="s">
        <v>1713</v>
      </c>
      <c r="E761">
        <f t="shared" ca="1" si="11"/>
        <v>5</v>
      </c>
      <c r="F761" s="6">
        <v>59.59</v>
      </c>
    </row>
    <row r="762" spans="1:6" x14ac:dyDescent="0.25">
      <c r="A762" t="s">
        <v>2744</v>
      </c>
      <c r="B762" t="s">
        <v>807</v>
      </c>
      <c r="C762" s="3" t="s">
        <v>1324</v>
      </c>
      <c r="D762" t="s">
        <v>1731</v>
      </c>
      <c r="E762">
        <f t="shared" ca="1" si="11"/>
        <v>2</v>
      </c>
      <c r="F762" s="6">
        <v>766.42</v>
      </c>
    </row>
    <row r="763" spans="1:6" x14ac:dyDescent="0.25">
      <c r="A763" t="s">
        <v>2745</v>
      </c>
      <c r="B763" t="s">
        <v>808</v>
      </c>
      <c r="C763" s="3" t="s">
        <v>1325</v>
      </c>
      <c r="D763" t="s">
        <v>2294</v>
      </c>
      <c r="E763">
        <f t="shared" ca="1" si="11"/>
        <v>5</v>
      </c>
      <c r="F763" s="6">
        <v>274.85000000000002</v>
      </c>
    </row>
    <row r="764" spans="1:6" x14ac:dyDescent="0.25">
      <c r="A764" t="s">
        <v>2746</v>
      </c>
      <c r="B764" t="s">
        <v>809</v>
      </c>
      <c r="C764" s="3" t="s">
        <v>1326</v>
      </c>
      <c r="D764" t="s">
        <v>2211</v>
      </c>
      <c r="E764">
        <f t="shared" ca="1" si="11"/>
        <v>5</v>
      </c>
      <c r="F764" s="6">
        <v>340.9</v>
      </c>
    </row>
    <row r="765" spans="1:6" x14ac:dyDescent="0.25">
      <c r="A765" t="s">
        <v>2747</v>
      </c>
      <c r="B765" t="s">
        <v>810</v>
      </c>
      <c r="C765" s="3" t="s">
        <v>1327</v>
      </c>
      <c r="D765" t="s">
        <v>2290</v>
      </c>
      <c r="E765">
        <f t="shared" ca="1" si="11"/>
        <v>5</v>
      </c>
      <c r="F765" s="6">
        <v>463.43</v>
      </c>
    </row>
    <row r="766" spans="1:6" x14ac:dyDescent="0.25">
      <c r="A766" t="s">
        <v>2748</v>
      </c>
      <c r="B766" t="s">
        <v>811</v>
      </c>
      <c r="C766" s="3" t="s">
        <v>1328</v>
      </c>
      <c r="D766" t="s">
        <v>2381</v>
      </c>
      <c r="E766">
        <f t="shared" ca="1" si="11"/>
        <v>2</v>
      </c>
      <c r="F766" s="6">
        <v>837.27</v>
      </c>
    </row>
    <row r="767" spans="1:6" x14ac:dyDescent="0.25">
      <c r="A767" t="s">
        <v>2749</v>
      </c>
      <c r="B767" t="s">
        <v>812</v>
      </c>
      <c r="C767" s="3" t="s">
        <v>1329</v>
      </c>
      <c r="D767" t="s">
        <v>1664</v>
      </c>
      <c r="E767">
        <f t="shared" ca="1" si="11"/>
        <v>2</v>
      </c>
      <c r="F767" s="6">
        <v>185.29</v>
      </c>
    </row>
    <row r="768" spans="1:6" x14ac:dyDescent="0.25">
      <c r="A768" t="s">
        <v>2750</v>
      </c>
      <c r="B768" t="s">
        <v>813</v>
      </c>
      <c r="C768" s="3" t="s">
        <v>1330</v>
      </c>
      <c r="D768" t="s">
        <v>2155</v>
      </c>
      <c r="E768">
        <f t="shared" ca="1" si="11"/>
        <v>3</v>
      </c>
      <c r="F768" s="6">
        <v>231.83</v>
      </c>
    </row>
    <row r="769" spans="1:6" x14ac:dyDescent="0.25">
      <c r="A769" t="s">
        <v>2751</v>
      </c>
      <c r="B769" t="s">
        <v>814</v>
      </c>
      <c r="C769" s="3" t="s">
        <v>1331</v>
      </c>
      <c r="D769" t="s">
        <v>1821</v>
      </c>
      <c r="E769">
        <f t="shared" ca="1" si="11"/>
        <v>2</v>
      </c>
      <c r="F769" s="6">
        <v>263.02</v>
      </c>
    </row>
    <row r="770" spans="1:6" x14ac:dyDescent="0.25">
      <c r="A770" t="s">
        <v>2752</v>
      </c>
      <c r="B770" t="s">
        <v>815</v>
      </c>
      <c r="C770" s="3" t="s">
        <v>1332</v>
      </c>
      <c r="D770" t="s">
        <v>1916</v>
      </c>
      <c r="E770">
        <f t="shared" ca="1" si="11"/>
        <v>3</v>
      </c>
      <c r="F770" s="6">
        <v>260.20999999999998</v>
      </c>
    </row>
    <row r="771" spans="1:6" x14ac:dyDescent="0.25">
      <c r="A771" t="s">
        <v>2753</v>
      </c>
      <c r="B771" t="s">
        <v>816</v>
      </c>
      <c r="C771" s="3" t="s">
        <v>1333</v>
      </c>
      <c r="D771" t="s">
        <v>1810</v>
      </c>
      <c r="E771">
        <f t="shared" ref="E771:E834" ca="1" si="12">RANDBETWEEN(2, 5)</f>
        <v>5</v>
      </c>
      <c r="F771" s="6">
        <v>392.54</v>
      </c>
    </row>
    <row r="772" spans="1:6" x14ac:dyDescent="0.25">
      <c r="A772" t="s">
        <v>2754</v>
      </c>
      <c r="B772" t="s">
        <v>817</v>
      </c>
      <c r="C772" s="3" t="s">
        <v>1334</v>
      </c>
      <c r="D772" t="s">
        <v>2056</v>
      </c>
      <c r="E772">
        <f t="shared" ca="1" si="12"/>
        <v>2</v>
      </c>
      <c r="F772" s="6">
        <v>80.06</v>
      </c>
    </row>
    <row r="773" spans="1:6" x14ac:dyDescent="0.25">
      <c r="A773" t="s">
        <v>2755</v>
      </c>
      <c r="B773" t="s">
        <v>818</v>
      </c>
      <c r="C773" s="3" t="s">
        <v>1335</v>
      </c>
      <c r="D773" t="s">
        <v>2756</v>
      </c>
      <c r="E773">
        <f t="shared" ca="1" si="12"/>
        <v>4</v>
      </c>
      <c r="F773" s="6">
        <v>752.72</v>
      </c>
    </row>
    <row r="774" spans="1:6" x14ac:dyDescent="0.25">
      <c r="A774" t="s">
        <v>2757</v>
      </c>
      <c r="B774" t="s">
        <v>819</v>
      </c>
      <c r="C774" s="3" t="s">
        <v>1336</v>
      </c>
      <c r="D774" t="s">
        <v>1985</v>
      </c>
      <c r="E774">
        <f t="shared" ca="1" si="12"/>
        <v>3</v>
      </c>
      <c r="F774" s="6">
        <v>621.21</v>
      </c>
    </row>
    <row r="775" spans="1:6" x14ac:dyDescent="0.25">
      <c r="A775" t="s">
        <v>2758</v>
      </c>
      <c r="B775" t="s">
        <v>820</v>
      </c>
      <c r="C775" s="3" t="s">
        <v>1337</v>
      </c>
      <c r="D775" t="s">
        <v>2149</v>
      </c>
      <c r="E775">
        <f t="shared" ca="1" si="12"/>
        <v>5</v>
      </c>
      <c r="F775" s="6">
        <v>457.21</v>
      </c>
    </row>
    <row r="776" spans="1:6" x14ac:dyDescent="0.25">
      <c r="A776" t="s">
        <v>2759</v>
      </c>
      <c r="B776" t="s">
        <v>821</v>
      </c>
      <c r="C776" s="3" t="s">
        <v>1338</v>
      </c>
      <c r="D776" t="s">
        <v>2209</v>
      </c>
      <c r="E776">
        <f t="shared" ca="1" si="12"/>
        <v>2</v>
      </c>
      <c r="F776" s="6">
        <v>329.57</v>
      </c>
    </row>
    <row r="777" spans="1:6" x14ac:dyDescent="0.25">
      <c r="A777" t="s">
        <v>2760</v>
      </c>
      <c r="B777" t="s">
        <v>822</v>
      </c>
      <c r="C777" s="3" t="s">
        <v>1339</v>
      </c>
      <c r="D777" t="s">
        <v>2729</v>
      </c>
      <c r="E777">
        <f t="shared" ca="1" si="12"/>
        <v>5</v>
      </c>
      <c r="F777" s="6">
        <v>408.93</v>
      </c>
    </row>
    <row r="778" spans="1:6" x14ac:dyDescent="0.25">
      <c r="A778" t="s">
        <v>2761</v>
      </c>
      <c r="B778" t="s">
        <v>823</v>
      </c>
      <c r="C778" s="3" t="s">
        <v>1340</v>
      </c>
      <c r="D778" t="s">
        <v>2710</v>
      </c>
      <c r="E778">
        <f t="shared" ca="1" si="12"/>
        <v>5</v>
      </c>
      <c r="F778" s="6">
        <v>463.34</v>
      </c>
    </row>
    <row r="779" spans="1:6" x14ac:dyDescent="0.25">
      <c r="A779" t="s">
        <v>2762</v>
      </c>
      <c r="B779" t="s">
        <v>824</v>
      </c>
      <c r="C779" s="3" t="s">
        <v>1341</v>
      </c>
      <c r="D779" t="s">
        <v>1762</v>
      </c>
      <c r="E779">
        <f t="shared" ca="1" si="12"/>
        <v>4</v>
      </c>
      <c r="F779" s="6">
        <v>458.51</v>
      </c>
    </row>
    <row r="780" spans="1:6" x14ac:dyDescent="0.25">
      <c r="A780" t="s">
        <v>2763</v>
      </c>
      <c r="B780" t="s">
        <v>825</v>
      </c>
      <c r="C780" s="3" t="s">
        <v>1342</v>
      </c>
      <c r="D780" t="s">
        <v>1843</v>
      </c>
      <c r="E780">
        <f t="shared" ca="1" si="12"/>
        <v>4</v>
      </c>
      <c r="F780" s="6">
        <v>773.26</v>
      </c>
    </row>
    <row r="781" spans="1:6" x14ac:dyDescent="0.25">
      <c r="A781" t="s">
        <v>2764</v>
      </c>
      <c r="B781" t="s">
        <v>826</v>
      </c>
      <c r="C781" s="3" t="s">
        <v>1343</v>
      </c>
      <c r="D781" t="s">
        <v>2765</v>
      </c>
      <c r="E781">
        <f t="shared" ca="1" si="12"/>
        <v>4</v>
      </c>
      <c r="F781" s="6">
        <v>714.13</v>
      </c>
    </row>
    <row r="782" spans="1:6" x14ac:dyDescent="0.25">
      <c r="A782" t="s">
        <v>2766</v>
      </c>
      <c r="B782" t="s">
        <v>827</v>
      </c>
      <c r="C782" s="3" t="s">
        <v>1344</v>
      </c>
      <c r="D782" t="s">
        <v>1841</v>
      </c>
      <c r="E782">
        <f t="shared" ca="1" si="12"/>
        <v>3</v>
      </c>
      <c r="F782" s="6">
        <v>664.41</v>
      </c>
    </row>
    <row r="783" spans="1:6" x14ac:dyDescent="0.25">
      <c r="A783" t="s">
        <v>2767</v>
      </c>
      <c r="B783" t="s">
        <v>828</v>
      </c>
      <c r="C783" s="3" t="s">
        <v>1345</v>
      </c>
      <c r="D783" t="s">
        <v>2462</v>
      </c>
      <c r="E783">
        <f t="shared" ca="1" si="12"/>
        <v>4</v>
      </c>
      <c r="F783" s="6">
        <v>10.34</v>
      </c>
    </row>
    <row r="784" spans="1:6" x14ac:dyDescent="0.25">
      <c r="A784" t="s">
        <v>2768</v>
      </c>
      <c r="B784" t="s">
        <v>829</v>
      </c>
      <c r="C784" s="3" t="s">
        <v>1346</v>
      </c>
      <c r="D784" t="s">
        <v>1750</v>
      </c>
      <c r="E784">
        <f t="shared" ca="1" si="12"/>
        <v>2</v>
      </c>
      <c r="F784" s="6">
        <v>137.01</v>
      </c>
    </row>
    <row r="785" spans="1:6" x14ac:dyDescent="0.25">
      <c r="A785" t="s">
        <v>2769</v>
      </c>
      <c r="B785" t="s">
        <v>830</v>
      </c>
      <c r="C785" s="3" t="s">
        <v>1347</v>
      </c>
      <c r="D785" t="s">
        <v>2663</v>
      </c>
      <c r="E785">
        <f t="shared" ca="1" si="12"/>
        <v>2</v>
      </c>
      <c r="F785" s="6">
        <v>629.61</v>
      </c>
    </row>
    <row r="786" spans="1:6" x14ac:dyDescent="0.25">
      <c r="A786" t="s">
        <v>2770</v>
      </c>
      <c r="B786" t="s">
        <v>831</v>
      </c>
      <c r="C786" s="3" t="s">
        <v>1561</v>
      </c>
      <c r="D786" t="s">
        <v>2771</v>
      </c>
      <c r="E786">
        <f t="shared" ca="1" si="12"/>
        <v>2</v>
      </c>
      <c r="F786" s="6">
        <v>773.19</v>
      </c>
    </row>
    <row r="787" spans="1:6" x14ac:dyDescent="0.25">
      <c r="A787" t="s">
        <v>2772</v>
      </c>
      <c r="B787" t="s">
        <v>832</v>
      </c>
      <c r="C787" s="3" t="s">
        <v>1562</v>
      </c>
      <c r="D787" t="s">
        <v>1681</v>
      </c>
      <c r="E787">
        <f t="shared" ca="1" si="12"/>
        <v>2</v>
      </c>
      <c r="F787" s="6">
        <v>28.56</v>
      </c>
    </row>
    <row r="788" spans="1:6" x14ac:dyDescent="0.25">
      <c r="A788" t="s">
        <v>2773</v>
      </c>
      <c r="B788" t="s">
        <v>833</v>
      </c>
      <c r="C788" s="3" t="s">
        <v>1563</v>
      </c>
      <c r="D788" t="s">
        <v>1741</v>
      </c>
      <c r="E788">
        <f t="shared" ca="1" si="12"/>
        <v>4</v>
      </c>
      <c r="F788" s="6">
        <v>1.73</v>
      </c>
    </row>
    <row r="789" spans="1:6" x14ac:dyDescent="0.25">
      <c r="A789" t="s">
        <v>2774</v>
      </c>
      <c r="B789" t="s">
        <v>834</v>
      </c>
      <c r="C789" s="3" t="s">
        <v>1564</v>
      </c>
      <c r="D789" t="s">
        <v>2197</v>
      </c>
      <c r="E789">
        <f t="shared" ca="1" si="12"/>
        <v>5</v>
      </c>
      <c r="F789" s="6">
        <v>853.72</v>
      </c>
    </row>
    <row r="790" spans="1:6" x14ac:dyDescent="0.25">
      <c r="A790" t="s">
        <v>2775</v>
      </c>
      <c r="B790" t="s">
        <v>835</v>
      </c>
      <c r="C790" s="3" t="s">
        <v>1565</v>
      </c>
      <c r="D790" t="s">
        <v>2555</v>
      </c>
      <c r="E790">
        <f t="shared" ca="1" si="12"/>
        <v>4</v>
      </c>
      <c r="F790" s="6">
        <v>449.17</v>
      </c>
    </row>
    <row r="791" spans="1:6" x14ac:dyDescent="0.25">
      <c r="A791" t="s">
        <v>2776</v>
      </c>
      <c r="B791" t="s">
        <v>836</v>
      </c>
      <c r="C791" s="3" t="s">
        <v>1566</v>
      </c>
      <c r="D791" t="s">
        <v>1724</v>
      </c>
      <c r="E791">
        <f t="shared" ca="1" si="12"/>
        <v>2</v>
      </c>
      <c r="F791" s="6">
        <v>376.44</v>
      </c>
    </row>
    <row r="792" spans="1:6" x14ac:dyDescent="0.25">
      <c r="A792" t="s">
        <v>2777</v>
      </c>
      <c r="B792" t="s">
        <v>837</v>
      </c>
      <c r="C792" s="3" t="s">
        <v>1567</v>
      </c>
      <c r="D792" t="s">
        <v>2778</v>
      </c>
      <c r="E792">
        <f t="shared" ca="1" si="12"/>
        <v>5</v>
      </c>
      <c r="F792" s="6">
        <v>493.08</v>
      </c>
    </row>
    <row r="793" spans="1:6" x14ac:dyDescent="0.25">
      <c r="A793" t="s">
        <v>2779</v>
      </c>
      <c r="B793" t="s">
        <v>838</v>
      </c>
      <c r="C793" s="3" t="s">
        <v>1568</v>
      </c>
      <c r="D793" t="s">
        <v>1969</v>
      </c>
      <c r="E793">
        <f t="shared" ca="1" si="12"/>
        <v>5</v>
      </c>
      <c r="F793" s="6">
        <v>303.17</v>
      </c>
    </row>
    <row r="794" spans="1:6" x14ac:dyDescent="0.25">
      <c r="A794" t="s">
        <v>2780</v>
      </c>
      <c r="B794" t="s">
        <v>839</v>
      </c>
      <c r="C794" s="3" t="s">
        <v>1569</v>
      </c>
      <c r="D794" t="s">
        <v>2781</v>
      </c>
      <c r="E794">
        <f t="shared" ca="1" si="12"/>
        <v>5</v>
      </c>
      <c r="F794" s="6">
        <v>834.23</v>
      </c>
    </row>
    <row r="795" spans="1:6" x14ac:dyDescent="0.25">
      <c r="A795" t="s">
        <v>2782</v>
      </c>
      <c r="B795" t="s">
        <v>840</v>
      </c>
      <c r="C795" s="3" t="s">
        <v>1570</v>
      </c>
      <c r="D795" t="s">
        <v>2056</v>
      </c>
      <c r="E795">
        <f t="shared" ca="1" si="12"/>
        <v>4</v>
      </c>
      <c r="F795" s="6">
        <v>239.21</v>
      </c>
    </row>
    <row r="796" spans="1:6" x14ac:dyDescent="0.25">
      <c r="A796" t="s">
        <v>2783</v>
      </c>
      <c r="B796" t="s">
        <v>841</v>
      </c>
      <c r="C796" s="3" t="s">
        <v>1571</v>
      </c>
      <c r="D796" t="s">
        <v>2784</v>
      </c>
      <c r="E796">
        <f t="shared" ca="1" si="12"/>
        <v>2</v>
      </c>
      <c r="F796" s="6">
        <v>287.67</v>
      </c>
    </row>
    <row r="797" spans="1:6" x14ac:dyDescent="0.25">
      <c r="A797" t="s">
        <v>2785</v>
      </c>
      <c r="B797" t="s">
        <v>842</v>
      </c>
      <c r="C797" s="3" t="s">
        <v>1572</v>
      </c>
      <c r="D797" t="s">
        <v>2023</v>
      </c>
      <c r="E797">
        <f t="shared" ca="1" si="12"/>
        <v>2</v>
      </c>
      <c r="F797" s="6">
        <v>298.13</v>
      </c>
    </row>
    <row r="798" spans="1:6" x14ac:dyDescent="0.25">
      <c r="A798" t="s">
        <v>2786</v>
      </c>
      <c r="B798" t="s">
        <v>843</v>
      </c>
      <c r="C798" s="3" t="s">
        <v>1573</v>
      </c>
      <c r="D798" t="s">
        <v>1674</v>
      </c>
      <c r="E798">
        <f t="shared" ca="1" si="12"/>
        <v>4</v>
      </c>
      <c r="F798" s="6">
        <v>443.4</v>
      </c>
    </row>
    <row r="799" spans="1:6" x14ac:dyDescent="0.25">
      <c r="A799" t="s">
        <v>2787</v>
      </c>
      <c r="B799" t="s">
        <v>844</v>
      </c>
      <c r="C799" s="3" t="s">
        <v>1574</v>
      </c>
      <c r="D799" t="s">
        <v>2011</v>
      </c>
      <c r="E799">
        <f t="shared" ca="1" si="12"/>
        <v>5</v>
      </c>
      <c r="F799" s="6">
        <v>313.18</v>
      </c>
    </row>
    <row r="800" spans="1:6" x14ac:dyDescent="0.25">
      <c r="A800" t="s">
        <v>2788</v>
      </c>
      <c r="B800" t="s">
        <v>845</v>
      </c>
      <c r="C800" s="3" t="s">
        <v>1575</v>
      </c>
      <c r="D800" t="s">
        <v>2017</v>
      </c>
      <c r="E800">
        <f t="shared" ca="1" si="12"/>
        <v>5</v>
      </c>
      <c r="F800" s="6">
        <v>43.08</v>
      </c>
    </row>
    <row r="801" spans="1:6" x14ac:dyDescent="0.25">
      <c r="A801" t="s">
        <v>2789</v>
      </c>
      <c r="B801" t="s">
        <v>846</v>
      </c>
      <c r="C801" s="3" t="s">
        <v>1576</v>
      </c>
      <c r="D801" t="s">
        <v>2778</v>
      </c>
      <c r="E801">
        <f t="shared" ca="1" si="12"/>
        <v>5</v>
      </c>
      <c r="F801" s="6">
        <v>327.22000000000003</v>
      </c>
    </row>
    <row r="802" spans="1:6" x14ac:dyDescent="0.25">
      <c r="A802" t="s">
        <v>2790</v>
      </c>
      <c r="B802" t="s">
        <v>847</v>
      </c>
      <c r="C802" s="3" t="s">
        <v>1577</v>
      </c>
      <c r="D802" t="s">
        <v>1856</v>
      </c>
      <c r="E802">
        <f t="shared" ca="1" si="12"/>
        <v>3</v>
      </c>
      <c r="F802" s="6">
        <v>826.34</v>
      </c>
    </row>
    <row r="803" spans="1:6" x14ac:dyDescent="0.25">
      <c r="A803" t="s">
        <v>2791</v>
      </c>
      <c r="B803" t="s">
        <v>848</v>
      </c>
      <c r="C803" s="3" t="s">
        <v>1578</v>
      </c>
      <c r="D803" t="s">
        <v>1744</v>
      </c>
      <c r="E803">
        <f t="shared" ca="1" si="12"/>
        <v>2</v>
      </c>
      <c r="F803" s="6">
        <v>268.25</v>
      </c>
    </row>
    <row r="804" spans="1:6" x14ac:dyDescent="0.25">
      <c r="A804" t="s">
        <v>2792</v>
      </c>
      <c r="B804" t="s">
        <v>849</v>
      </c>
      <c r="C804" s="3" t="s">
        <v>1579</v>
      </c>
      <c r="D804" t="s">
        <v>1969</v>
      </c>
      <c r="E804">
        <f t="shared" ca="1" si="12"/>
        <v>4</v>
      </c>
      <c r="F804" s="6">
        <v>377.05</v>
      </c>
    </row>
    <row r="805" spans="1:6" x14ac:dyDescent="0.25">
      <c r="A805" t="s">
        <v>2793</v>
      </c>
      <c r="B805" t="s">
        <v>850</v>
      </c>
      <c r="C805" s="3" t="s">
        <v>1580</v>
      </c>
      <c r="D805" t="s">
        <v>2115</v>
      </c>
      <c r="E805">
        <f t="shared" ca="1" si="12"/>
        <v>4</v>
      </c>
      <c r="F805" s="6">
        <v>555.05999999999995</v>
      </c>
    </row>
    <row r="806" spans="1:6" x14ac:dyDescent="0.25">
      <c r="A806" t="s">
        <v>2794</v>
      </c>
      <c r="B806" t="s">
        <v>851</v>
      </c>
      <c r="C806" s="3" t="s">
        <v>1581</v>
      </c>
      <c r="D806" t="s">
        <v>1918</v>
      </c>
      <c r="E806">
        <f t="shared" ca="1" si="12"/>
        <v>3</v>
      </c>
      <c r="F806" s="6">
        <v>794.2</v>
      </c>
    </row>
    <row r="807" spans="1:6" x14ac:dyDescent="0.25">
      <c r="A807" t="s">
        <v>2795</v>
      </c>
      <c r="B807" t="s">
        <v>852</v>
      </c>
      <c r="C807" s="3" t="s">
        <v>1582</v>
      </c>
      <c r="D807" t="s">
        <v>2003</v>
      </c>
      <c r="E807">
        <f t="shared" ca="1" si="12"/>
        <v>4</v>
      </c>
      <c r="F807" s="6">
        <v>56.92</v>
      </c>
    </row>
    <row r="808" spans="1:6" x14ac:dyDescent="0.25">
      <c r="A808" t="s">
        <v>2796</v>
      </c>
      <c r="B808" t="s">
        <v>853</v>
      </c>
      <c r="C808" s="3" t="s">
        <v>1583</v>
      </c>
      <c r="D808" t="s">
        <v>2142</v>
      </c>
      <c r="E808">
        <f t="shared" ca="1" si="12"/>
        <v>2</v>
      </c>
      <c r="F808" s="6">
        <v>413.15</v>
      </c>
    </row>
    <row r="809" spans="1:6" x14ac:dyDescent="0.25">
      <c r="A809" t="s">
        <v>2797</v>
      </c>
      <c r="B809" t="s">
        <v>854</v>
      </c>
      <c r="C809" s="3" t="s">
        <v>1584</v>
      </c>
      <c r="D809" t="s">
        <v>2798</v>
      </c>
      <c r="E809">
        <f t="shared" ca="1" si="12"/>
        <v>4</v>
      </c>
      <c r="F809" s="6">
        <v>713.91</v>
      </c>
    </row>
    <row r="810" spans="1:6" x14ac:dyDescent="0.25">
      <c r="A810" t="s">
        <v>2799</v>
      </c>
      <c r="B810" t="s">
        <v>855</v>
      </c>
      <c r="C810" s="3" t="s">
        <v>1585</v>
      </c>
      <c r="D810" t="s">
        <v>2336</v>
      </c>
      <c r="E810">
        <f t="shared" ca="1" si="12"/>
        <v>4</v>
      </c>
      <c r="F810" s="6">
        <v>296.76</v>
      </c>
    </row>
    <row r="811" spans="1:6" x14ac:dyDescent="0.25">
      <c r="A811" t="s">
        <v>2800</v>
      </c>
      <c r="B811" t="s">
        <v>856</v>
      </c>
      <c r="C811" s="3" t="s">
        <v>1586</v>
      </c>
      <c r="D811" t="s">
        <v>2771</v>
      </c>
      <c r="E811">
        <f t="shared" ca="1" si="12"/>
        <v>2</v>
      </c>
      <c r="F811" s="6">
        <v>76.31</v>
      </c>
    </row>
    <row r="812" spans="1:6" x14ac:dyDescent="0.25">
      <c r="A812" t="s">
        <v>2801</v>
      </c>
      <c r="B812" t="s">
        <v>857</v>
      </c>
      <c r="C812" s="3" t="s">
        <v>1587</v>
      </c>
      <c r="D812" t="s">
        <v>1777</v>
      </c>
      <c r="E812">
        <f t="shared" ca="1" si="12"/>
        <v>5</v>
      </c>
      <c r="F812" s="6">
        <v>222.36</v>
      </c>
    </row>
    <row r="813" spans="1:6" x14ac:dyDescent="0.25">
      <c r="A813" t="s">
        <v>2802</v>
      </c>
      <c r="B813" t="s">
        <v>858</v>
      </c>
      <c r="C813" s="3" t="s">
        <v>1588</v>
      </c>
      <c r="D813" t="s">
        <v>1881</v>
      </c>
      <c r="E813">
        <f t="shared" ca="1" si="12"/>
        <v>2</v>
      </c>
      <c r="F813" s="6">
        <v>445.06</v>
      </c>
    </row>
    <row r="814" spans="1:6" x14ac:dyDescent="0.25">
      <c r="A814" t="s">
        <v>2803</v>
      </c>
      <c r="B814" t="s">
        <v>859</v>
      </c>
      <c r="C814" s="3" t="s">
        <v>1589</v>
      </c>
      <c r="D814" t="s">
        <v>1719</v>
      </c>
      <c r="E814">
        <f t="shared" ca="1" si="12"/>
        <v>5</v>
      </c>
      <c r="F814" s="6">
        <v>20.079999999999998</v>
      </c>
    </row>
    <row r="815" spans="1:6" x14ac:dyDescent="0.25">
      <c r="A815" t="s">
        <v>2804</v>
      </c>
      <c r="B815" t="s">
        <v>860</v>
      </c>
      <c r="C815" s="3" t="s">
        <v>1590</v>
      </c>
      <c r="D815" t="s">
        <v>2452</v>
      </c>
      <c r="E815">
        <f t="shared" ca="1" si="12"/>
        <v>5</v>
      </c>
      <c r="F815" s="6">
        <v>123.14</v>
      </c>
    </row>
    <row r="816" spans="1:6" x14ac:dyDescent="0.25">
      <c r="A816" t="s">
        <v>2805</v>
      </c>
      <c r="B816" t="s">
        <v>861</v>
      </c>
      <c r="C816" s="3" t="s">
        <v>1591</v>
      </c>
      <c r="D816" t="s">
        <v>2778</v>
      </c>
      <c r="E816">
        <f t="shared" ca="1" si="12"/>
        <v>4</v>
      </c>
      <c r="F816" s="6">
        <v>117.75</v>
      </c>
    </row>
    <row r="817" spans="1:6" x14ac:dyDescent="0.25">
      <c r="A817" t="s">
        <v>2806</v>
      </c>
      <c r="B817" t="s">
        <v>862</v>
      </c>
      <c r="C817" s="3" t="s">
        <v>1592</v>
      </c>
      <c r="D817" t="s">
        <v>2778</v>
      </c>
      <c r="E817">
        <f t="shared" ca="1" si="12"/>
        <v>4</v>
      </c>
      <c r="F817" s="6">
        <v>553.04999999999995</v>
      </c>
    </row>
    <row r="818" spans="1:6" x14ac:dyDescent="0.25">
      <c r="A818" t="s">
        <v>2807</v>
      </c>
      <c r="B818" t="s">
        <v>863</v>
      </c>
      <c r="C818" s="3" t="s">
        <v>1593</v>
      </c>
      <c r="D818" t="s">
        <v>2132</v>
      </c>
      <c r="E818">
        <f t="shared" ca="1" si="12"/>
        <v>3</v>
      </c>
      <c r="F818" s="6">
        <v>256.77999999999997</v>
      </c>
    </row>
    <row r="819" spans="1:6" x14ac:dyDescent="0.25">
      <c r="A819" t="s">
        <v>2808</v>
      </c>
      <c r="B819" t="s">
        <v>864</v>
      </c>
      <c r="C819" s="3" t="s">
        <v>1594</v>
      </c>
      <c r="D819" t="s">
        <v>1754</v>
      </c>
      <c r="E819">
        <f t="shared" ca="1" si="12"/>
        <v>2</v>
      </c>
      <c r="F819" s="6">
        <v>473.29</v>
      </c>
    </row>
    <row r="820" spans="1:6" x14ac:dyDescent="0.25">
      <c r="A820" t="s">
        <v>2809</v>
      </c>
      <c r="B820" t="s">
        <v>865</v>
      </c>
      <c r="C820" s="3" t="s">
        <v>1595</v>
      </c>
      <c r="D820" t="s">
        <v>1746</v>
      </c>
      <c r="E820">
        <f t="shared" ca="1" si="12"/>
        <v>2</v>
      </c>
      <c r="F820" s="6">
        <v>49.41</v>
      </c>
    </row>
    <row r="821" spans="1:6" x14ac:dyDescent="0.25">
      <c r="A821" t="s">
        <v>2810</v>
      </c>
      <c r="B821" t="s">
        <v>866</v>
      </c>
      <c r="C821" s="3" t="s">
        <v>1596</v>
      </c>
      <c r="D821" t="s">
        <v>2059</v>
      </c>
      <c r="E821">
        <f t="shared" ca="1" si="12"/>
        <v>2</v>
      </c>
      <c r="F821" s="6">
        <v>649.96</v>
      </c>
    </row>
    <row r="822" spans="1:6" x14ac:dyDescent="0.25">
      <c r="A822" t="s">
        <v>2811</v>
      </c>
      <c r="B822" t="s">
        <v>867</v>
      </c>
      <c r="C822" s="3" t="s">
        <v>1597</v>
      </c>
      <c r="D822" t="s">
        <v>1762</v>
      </c>
      <c r="E822">
        <f t="shared" ca="1" si="12"/>
        <v>5</v>
      </c>
      <c r="F822" s="6">
        <v>554.85</v>
      </c>
    </row>
    <row r="823" spans="1:6" x14ac:dyDescent="0.25">
      <c r="A823" t="s">
        <v>2812</v>
      </c>
      <c r="B823" t="s">
        <v>868</v>
      </c>
      <c r="C823" s="3" t="s">
        <v>1598</v>
      </c>
      <c r="D823" t="s">
        <v>1748</v>
      </c>
      <c r="E823">
        <f t="shared" ca="1" si="12"/>
        <v>5</v>
      </c>
      <c r="F823" s="6">
        <v>87.41</v>
      </c>
    </row>
    <row r="824" spans="1:6" x14ac:dyDescent="0.25">
      <c r="A824" t="s">
        <v>2813</v>
      </c>
      <c r="B824" t="s">
        <v>869</v>
      </c>
      <c r="C824" s="3" t="s">
        <v>1599</v>
      </c>
      <c r="D824" t="s">
        <v>1964</v>
      </c>
      <c r="E824">
        <f t="shared" ca="1" si="12"/>
        <v>5</v>
      </c>
      <c r="F824" s="6">
        <v>44.76</v>
      </c>
    </row>
    <row r="825" spans="1:6" x14ac:dyDescent="0.25">
      <c r="A825" t="s">
        <v>2814</v>
      </c>
      <c r="B825" t="s">
        <v>870</v>
      </c>
      <c r="C825" s="3" t="s">
        <v>1600</v>
      </c>
      <c r="D825" t="s">
        <v>2147</v>
      </c>
      <c r="E825">
        <f t="shared" ca="1" si="12"/>
        <v>3</v>
      </c>
      <c r="F825" s="6">
        <v>319.44</v>
      </c>
    </row>
    <row r="826" spans="1:6" x14ac:dyDescent="0.25">
      <c r="A826" t="s">
        <v>2815</v>
      </c>
      <c r="B826" t="s">
        <v>871</v>
      </c>
      <c r="C826" s="3" t="s">
        <v>1601</v>
      </c>
      <c r="D826" t="s">
        <v>1854</v>
      </c>
      <c r="E826">
        <f t="shared" ca="1" si="12"/>
        <v>5</v>
      </c>
      <c r="F826" s="6">
        <v>101.69</v>
      </c>
    </row>
    <row r="827" spans="1:6" x14ac:dyDescent="0.25">
      <c r="A827" t="s">
        <v>2816</v>
      </c>
      <c r="B827" t="s">
        <v>872</v>
      </c>
      <c r="C827" s="3" t="s">
        <v>1602</v>
      </c>
      <c r="D827" t="s">
        <v>2817</v>
      </c>
      <c r="E827">
        <f t="shared" ca="1" si="12"/>
        <v>5</v>
      </c>
      <c r="F827" s="6">
        <v>476.82</v>
      </c>
    </row>
    <row r="828" spans="1:6" x14ac:dyDescent="0.25">
      <c r="A828" t="s">
        <v>2818</v>
      </c>
      <c r="B828" t="s">
        <v>873</v>
      </c>
      <c r="C828" s="3" t="s">
        <v>1603</v>
      </c>
      <c r="D828" t="s">
        <v>1770</v>
      </c>
      <c r="E828">
        <f t="shared" ca="1" si="12"/>
        <v>2</v>
      </c>
      <c r="F828" s="6">
        <v>645.5</v>
      </c>
    </row>
    <row r="829" spans="1:6" x14ac:dyDescent="0.25">
      <c r="A829" t="s">
        <v>2819</v>
      </c>
      <c r="B829" t="s">
        <v>874</v>
      </c>
      <c r="C829" s="3" t="s">
        <v>1604</v>
      </c>
      <c r="D829" t="s">
        <v>1958</v>
      </c>
      <c r="E829">
        <f t="shared" ca="1" si="12"/>
        <v>4</v>
      </c>
      <c r="F829" s="6">
        <v>638.41999999999996</v>
      </c>
    </row>
    <row r="830" spans="1:6" x14ac:dyDescent="0.25">
      <c r="A830" t="s">
        <v>2820</v>
      </c>
      <c r="B830" t="s">
        <v>875</v>
      </c>
      <c r="C830" s="3" t="s">
        <v>1605</v>
      </c>
      <c r="D830" t="s">
        <v>2153</v>
      </c>
      <c r="E830">
        <f t="shared" ca="1" si="12"/>
        <v>3</v>
      </c>
      <c r="F830" s="6">
        <v>565.83000000000004</v>
      </c>
    </row>
    <row r="831" spans="1:6" x14ac:dyDescent="0.25">
      <c r="A831" t="s">
        <v>2821</v>
      </c>
      <c r="B831" t="s">
        <v>876</v>
      </c>
      <c r="C831" s="3" t="s">
        <v>1606</v>
      </c>
      <c r="D831" t="s">
        <v>1748</v>
      </c>
      <c r="E831">
        <f t="shared" ca="1" si="12"/>
        <v>5</v>
      </c>
      <c r="F831" s="6">
        <v>75.45</v>
      </c>
    </row>
    <row r="832" spans="1:6" x14ac:dyDescent="0.25">
      <c r="A832" t="s">
        <v>2822</v>
      </c>
      <c r="B832" t="s">
        <v>877</v>
      </c>
      <c r="C832" s="3" t="s">
        <v>1607</v>
      </c>
      <c r="D832" t="s">
        <v>2157</v>
      </c>
      <c r="E832">
        <f t="shared" ca="1" si="12"/>
        <v>2</v>
      </c>
      <c r="F832" s="6">
        <v>443.26</v>
      </c>
    </row>
    <row r="833" spans="1:6" x14ac:dyDescent="0.25">
      <c r="A833" t="s">
        <v>2823</v>
      </c>
      <c r="B833" t="s">
        <v>878</v>
      </c>
      <c r="C833" s="3" t="s">
        <v>1608</v>
      </c>
      <c r="D833" t="s">
        <v>1812</v>
      </c>
      <c r="E833">
        <f t="shared" ca="1" si="12"/>
        <v>3</v>
      </c>
      <c r="F833" s="6">
        <v>717.13</v>
      </c>
    </row>
    <row r="834" spans="1:6" x14ac:dyDescent="0.25">
      <c r="A834" t="s">
        <v>2824</v>
      </c>
      <c r="B834" t="s">
        <v>879</v>
      </c>
      <c r="C834" s="3" t="s">
        <v>1609</v>
      </c>
      <c r="D834" t="s">
        <v>2226</v>
      </c>
      <c r="E834">
        <f t="shared" ca="1" si="12"/>
        <v>3</v>
      </c>
      <c r="F834" s="6">
        <v>225.77</v>
      </c>
    </row>
    <row r="835" spans="1:6" x14ac:dyDescent="0.25">
      <c r="A835" t="s">
        <v>2825</v>
      </c>
      <c r="B835" t="s">
        <v>880</v>
      </c>
      <c r="C835" s="3" t="s">
        <v>1610</v>
      </c>
      <c r="D835" t="s">
        <v>1812</v>
      </c>
      <c r="E835">
        <f t="shared" ref="E835:E898" ca="1" si="13">RANDBETWEEN(2, 5)</f>
        <v>3</v>
      </c>
      <c r="F835" s="6">
        <v>32.880000000000003</v>
      </c>
    </row>
    <row r="836" spans="1:6" x14ac:dyDescent="0.25">
      <c r="A836" t="s">
        <v>2826</v>
      </c>
      <c r="B836" t="s">
        <v>881</v>
      </c>
      <c r="C836" s="3" t="s">
        <v>1611</v>
      </c>
      <c r="D836" t="s">
        <v>2048</v>
      </c>
      <c r="E836">
        <f t="shared" ca="1" si="13"/>
        <v>4</v>
      </c>
      <c r="F836" s="6">
        <v>38.770000000000003</v>
      </c>
    </row>
    <row r="837" spans="1:6" x14ac:dyDescent="0.25">
      <c r="A837" t="s">
        <v>2827</v>
      </c>
      <c r="B837" t="s">
        <v>882</v>
      </c>
      <c r="C837" s="3" t="s">
        <v>1612</v>
      </c>
      <c r="D837" t="s">
        <v>1812</v>
      </c>
      <c r="E837">
        <f t="shared" ca="1" si="13"/>
        <v>3</v>
      </c>
      <c r="F837" s="6">
        <v>236.52</v>
      </c>
    </row>
    <row r="838" spans="1:6" x14ac:dyDescent="0.25">
      <c r="A838" t="s">
        <v>2828</v>
      </c>
      <c r="B838" t="s">
        <v>883</v>
      </c>
      <c r="C838" s="3" t="s">
        <v>1613</v>
      </c>
      <c r="D838" t="s">
        <v>2064</v>
      </c>
      <c r="E838">
        <f t="shared" ca="1" si="13"/>
        <v>2</v>
      </c>
      <c r="F838" s="6">
        <v>36.72</v>
      </c>
    </row>
    <row r="839" spans="1:6" x14ac:dyDescent="0.25">
      <c r="A839" t="s">
        <v>2829</v>
      </c>
      <c r="B839" t="s">
        <v>884</v>
      </c>
      <c r="C839" s="3" t="s">
        <v>1614</v>
      </c>
      <c r="D839" t="s">
        <v>1944</v>
      </c>
      <c r="E839">
        <f t="shared" ca="1" si="13"/>
        <v>2</v>
      </c>
      <c r="F839" s="6">
        <v>274.55</v>
      </c>
    </row>
    <row r="840" spans="1:6" x14ac:dyDescent="0.25">
      <c r="A840" t="s">
        <v>2830</v>
      </c>
      <c r="B840" t="s">
        <v>885</v>
      </c>
      <c r="C840" s="3" t="s">
        <v>1615</v>
      </c>
      <c r="D840" t="s">
        <v>2299</v>
      </c>
      <c r="E840">
        <f t="shared" ca="1" si="13"/>
        <v>2</v>
      </c>
      <c r="F840" s="6">
        <v>795.12</v>
      </c>
    </row>
    <row r="841" spans="1:6" x14ac:dyDescent="0.25">
      <c r="A841" t="s">
        <v>2831</v>
      </c>
      <c r="B841" t="s">
        <v>886</v>
      </c>
      <c r="C841" s="3" t="s">
        <v>1616</v>
      </c>
      <c r="D841" t="s">
        <v>1862</v>
      </c>
      <c r="E841">
        <f t="shared" ca="1" si="13"/>
        <v>5</v>
      </c>
      <c r="F841" s="6">
        <v>108.37</v>
      </c>
    </row>
    <row r="842" spans="1:6" x14ac:dyDescent="0.25">
      <c r="A842" t="s">
        <v>2832</v>
      </c>
      <c r="B842" t="s">
        <v>887</v>
      </c>
      <c r="C842" s="3" t="s">
        <v>1617</v>
      </c>
      <c r="D842" t="s">
        <v>2159</v>
      </c>
      <c r="E842">
        <f t="shared" ca="1" si="13"/>
        <v>3</v>
      </c>
      <c r="F842" s="6">
        <v>588.36</v>
      </c>
    </row>
    <row r="843" spans="1:6" x14ac:dyDescent="0.25">
      <c r="A843" t="s">
        <v>2833</v>
      </c>
      <c r="B843" t="s">
        <v>888</v>
      </c>
      <c r="C843" s="3" t="s">
        <v>1618</v>
      </c>
      <c r="D843" t="s">
        <v>2368</v>
      </c>
      <c r="E843">
        <f t="shared" ca="1" si="13"/>
        <v>5</v>
      </c>
      <c r="F843" s="6">
        <v>433.94</v>
      </c>
    </row>
    <row r="844" spans="1:6" x14ac:dyDescent="0.25">
      <c r="A844" t="s">
        <v>2834</v>
      </c>
      <c r="B844" t="s">
        <v>889</v>
      </c>
      <c r="C844" s="3" t="s">
        <v>1619</v>
      </c>
      <c r="D844" t="s">
        <v>2078</v>
      </c>
      <c r="E844">
        <f t="shared" ca="1" si="13"/>
        <v>3</v>
      </c>
      <c r="F844" s="6">
        <v>96.1</v>
      </c>
    </row>
    <row r="845" spans="1:6" x14ac:dyDescent="0.25">
      <c r="A845" t="s">
        <v>2835</v>
      </c>
      <c r="B845" t="s">
        <v>890</v>
      </c>
      <c r="C845" s="3" t="s">
        <v>1620</v>
      </c>
      <c r="D845" t="s">
        <v>2271</v>
      </c>
      <c r="E845">
        <f t="shared" ca="1" si="13"/>
        <v>5</v>
      </c>
      <c r="F845" s="6">
        <v>169.34</v>
      </c>
    </row>
    <row r="846" spans="1:6" x14ac:dyDescent="0.25">
      <c r="A846" t="s">
        <v>2836</v>
      </c>
      <c r="B846" t="s">
        <v>891</v>
      </c>
      <c r="C846" s="3" t="s">
        <v>1621</v>
      </c>
      <c r="D846" t="s">
        <v>1792</v>
      </c>
      <c r="E846">
        <f t="shared" ca="1" si="13"/>
        <v>2</v>
      </c>
      <c r="F846" s="6">
        <v>386.83</v>
      </c>
    </row>
    <row r="847" spans="1:6" x14ac:dyDescent="0.25">
      <c r="A847" t="s">
        <v>2837</v>
      </c>
      <c r="B847" t="s">
        <v>892</v>
      </c>
      <c r="C847" s="3" t="s">
        <v>1622</v>
      </c>
      <c r="D847" t="s">
        <v>1715</v>
      </c>
      <c r="E847">
        <f t="shared" ca="1" si="13"/>
        <v>2</v>
      </c>
      <c r="F847" s="6">
        <v>456.3</v>
      </c>
    </row>
    <row r="848" spans="1:6" x14ac:dyDescent="0.25">
      <c r="A848" t="s">
        <v>2838</v>
      </c>
      <c r="B848" t="s">
        <v>893</v>
      </c>
      <c r="C848" s="3" t="s">
        <v>1623</v>
      </c>
      <c r="D848" t="s">
        <v>1739</v>
      </c>
      <c r="E848">
        <f t="shared" ca="1" si="13"/>
        <v>4</v>
      </c>
      <c r="F848" s="6">
        <v>395.27</v>
      </c>
    </row>
    <row r="849" spans="1:6" x14ac:dyDescent="0.25">
      <c r="A849" t="s">
        <v>2839</v>
      </c>
      <c r="B849" t="s">
        <v>894</v>
      </c>
      <c r="C849" s="3" t="s">
        <v>1624</v>
      </c>
      <c r="D849" t="s">
        <v>2840</v>
      </c>
      <c r="E849">
        <f t="shared" ca="1" si="13"/>
        <v>3</v>
      </c>
      <c r="F849" s="6">
        <v>488.85</v>
      </c>
    </row>
    <row r="850" spans="1:6" x14ac:dyDescent="0.25">
      <c r="A850" t="s">
        <v>2841</v>
      </c>
      <c r="B850" t="s">
        <v>895</v>
      </c>
      <c r="C850" s="3" t="s">
        <v>1625</v>
      </c>
      <c r="D850" t="s">
        <v>2311</v>
      </c>
      <c r="E850">
        <f t="shared" ca="1" si="13"/>
        <v>4</v>
      </c>
      <c r="F850" s="6">
        <v>254.06</v>
      </c>
    </row>
    <row r="851" spans="1:6" x14ac:dyDescent="0.25">
      <c r="A851" t="s">
        <v>2842</v>
      </c>
      <c r="B851" t="s">
        <v>896</v>
      </c>
      <c r="C851" s="3" t="s">
        <v>1626</v>
      </c>
      <c r="D851" t="s">
        <v>1787</v>
      </c>
      <c r="E851">
        <f t="shared" ca="1" si="13"/>
        <v>5</v>
      </c>
      <c r="F851" s="6">
        <v>515.73</v>
      </c>
    </row>
    <row r="852" spans="1:6" x14ac:dyDescent="0.25">
      <c r="A852" t="s">
        <v>2843</v>
      </c>
      <c r="B852" t="s">
        <v>897</v>
      </c>
      <c r="C852" s="3" t="s">
        <v>1627</v>
      </c>
      <c r="D852" t="s">
        <v>2351</v>
      </c>
      <c r="E852">
        <f t="shared" ca="1" si="13"/>
        <v>2</v>
      </c>
      <c r="F852" s="6">
        <v>786.57</v>
      </c>
    </row>
    <row r="853" spans="1:6" x14ac:dyDescent="0.25">
      <c r="A853" t="s">
        <v>2844</v>
      </c>
      <c r="B853" t="s">
        <v>898</v>
      </c>
      <c r="C853" s="3" t="s">
        <v>1628</v>
      </c>
      <c r="D853" t="s">
        <v>2483</v>
      </c>
      <c r="E853">
        <f t="shared" ca="1" si="13"/>
        <v>3</v>
      </c>
      <c r="F853" s="6">
        <v>280.32</v>
      </c>
    </row>
    <row r="854" spans="1:6" x14ac:dyDescent="0.25">
      <c r="A854" t="s">
        <v>2845</v>
      </c>
      <c r="B854" t="s">
        <v>899</v>
      </c>
      <c r="C854" s="3" t="s">
        <v>1629</v>
      </c>
      <c r="D854" t="s">
        <v>2241</v>
      </c>
      <c r="E854">
        <f t="shared" ca="1" si="13"/>
        <v>5</v>
      </c>
      <c r="F854" s="6">
        <v>564.07000000000005</v>
      </c>
    </row>
    <row r="855" spans="1:6" x14ac:dyDescent="0.25">
      <c r="A855" t="s">
        <v>2846</v>
      </c>
      <c r="B855" t="s">
        <v>900</v>
      </c>
      <c r="C855" s="3" t="s">
        <v>1630</v>
      </c>
      <c r="D855" t="s">
        <v>1881</v>
      </c>
      <c r="E855">
        <f t="shared" ca="1" si="13"/>
        <v>4</v>
      </c>
      <c r="F855" s="6">
        <v>556.66</v>
      </c>
    </row>
    <row r="856" spans="1:6" x14ac:dyDescent="0.25">
      <c r="A856" t="s">
        <v>2847</v>
      </c>
      <c r="B856" t="s">
        <v>901</v>
      </c>
      <c r="C856" s="3" t="s">
        <v>1631</v>
      </c>
      <c r="D856" t="s">
        <v>1852</v>
      </c>
      <c r="E856">
        <f t="shared" ca="1" si="13"/>
        <v>3</v>
      </c>
      <c r="F856" s="6">
        <v>368.66</v>
      </c>
    </row>
    <row r="857" spans="1:6" x14ac:dyDescent="0.25">
      <c r="A857" t="s">
        <v>2848</v>
      </c>
      <c r="B857" t="s">
        <v>902</v>
      </c>
      <c r="C857" s="3" t="s">
        <v>1632</v>
      </c>
      <c r="D857" t="s">
        <v>1895</v>
      </c>
      <c r="E857">
        <f t="shared" ca="1" si="13"/>
        <v>5</v>
      </c>
      <c r="F857" s="6">
        <v>545.32000000000005</v>
      </c>
    </row>
    <row r="858" spans="1:6" x14ac:dyDescent="0.25">
      <c r="A858" t="s">
        <v>2849</v>
      </c>
      <c r="B858" t="s">
        <v>903</v>
      </c>
      <c r="C858" s="3" t="s">
        <v>1633</v>
      </c>
      <c r="D858" t="s">
        <v>1916</v>
      </c>
      <c r="E858">
        <f t="shared" ca="1" si="13"/>
        <v>4</v>
      </c>
      <c r="F858" s="6">
        <v>464.35</v>
      </c>
    </row>
    <row r="859" spans="1:6" x14ac:dyDescent="0.25">
      <c r="A859" t="s">
        <v>2850</v>
      </c>
      <c r="B859" t="s">
        <v>904</v>
      </c>
      <c r="C859" s="3" t="s">
        <v>1634</v>
      </c>
      <c r="D859" t="s">
        <v>2356</v>
      </c>
      <c r="E859">
        <f t="shared" ca="1" si="13"/>
        <v>3</v>
      </c>
      <c r="F859" s="6">
        <v>772.74</v>
      </c>
    </row>
    <row r="860" spans="1:6" x14ac:dyDescent="0.25">
      <c r="A860" t="s">
        <v>2851</v>
      </c>
      <c r="B860" t="s">
        <v>905</v>
      </c>
      <c r="C860" s="3" t="s">
        <v>1635</v>
      </c>
      <c r="D860" t="s">
        <v>1816</v>
      </c>
      <c r="E860">
        <f t="shared" ca="1" si="13"/>
        <v>4</v>
      </c>
      <c r="F860" s="6">
        <v>745.91</v>
      </c>
    </row>
    <row r="861" spans="1:6" x14ac:dyDescent="0.25">
      <c r="A861" t="s">
        <v>2852</v>
      </c>
      <c r="B861" t="s">
        <v>906</v>
      </c>
      <c r="C861" s="3" t="s">
        <v>1636</v>
      </c>
      <c r="D861" t="s">
        <v>2853</v>
      </c>
      <c r="E861">
        <f t="shared" ca="1" si="13"/>
        <v>4</v>
      </c>
      <c r="F861" s="6">
        <v>297.82</v>
      </c>
    </row>
    <row r="862" spans="1:6" x14ac:dyDescent="0.25">
      <c r="A862" t="s">
        <v>2854</v>
      </c>
      <c r="B862" t="s">
        <v>907</v>
      </c>
      <c r="C862" s="3" t="s">
        <v>1637</v>
      </c>
      <c r="D862" t="s">
        <v>2855</v>
      </c>
      <c r="E862">
        <f t="shared" ca="1" si="13"/>
        <v>5</v>
      </c>
      <c r="F862" s="6">
        <v>342.09</v>
      </c>
    </row>
    <row r="863" spans="1:6" x14ac:dyDescent="0.25">
      <c r="A863" t="s">
        <v>2856</v>
      </c>
      <c r="B863" t="s">
        <v>908</v>
      </c>
      <c r="C863" s="3" t="s">
        <v>1638</v>
      </c>
      <c r="D863" t="s">
        <v>1885</v>
      </c>
      <c r="E863">
        <f t="shared" ca="1" si="13"/>
        <v>3</v>
      </c>
      <c r="F863" s="6">
        <v>652.74</v>
      </c>
    </row>
    <row r="864" spans="1:6" x14ac:dyDescent="0.25">
      <c r="A864" t="s">
        <v>2857</v>
      </c>
      <c r="B864" t="s">
        <v>909</v>
      </c>
      <c r="C864" s="3" t="s">
        <v>1639</v>
      </c>
      <c r="D864" t="s">
        <v>2571</v>
      </c>
      <c r="E864">
        <f t="shared" ca="1" si="13"/>
        <v>3</v>
      </c>
      <c r="F864" s="6">
        <v>148.91999999999999</v>
      </c>
    </row>
    <row r="865" spans="1:6" x14ac:dyDescent="0.25">
      <c r="A865" t="s">
        <v>2858</v>
      </c>
      <c r="B865" t="s">
        <v>910</v>
      </c>
      <c r="C865" s="3" t="s">
        <v>1640</v>
      </c>
      <c r="D865" t="s">
        <v>2059</v>
      </c>
      <c r="E865">
        <f t="shared" ca="1" si="13"/>
        <v>2</v>
      </c>
      <c r="F865" s="6">
        <v>20.91</v>
      </c>
    </row>
    <row r="866" spans="1:6" x14ac:dyDescent="0.25">
      <c r="A866" t="s">
        <v>2859</v>
      </c>
      <c r="B866" t="s">
        <v>911</v>
      </c>
      <c r="C866" s="3" t="s">
        <v>1641</v>
      </c>
      <c r="D866" t="s">
        <v>1981</v>
      </c>
      <c r="E866">
        <f t="shared" ca="1" si="13"/>
        <v>4</v>
      </c>
      <c r="F866" s="6">
        <v>329.39</v>
      </c>
    </row>
    <row r="867" spans="1:6" x14ac:dyDescent="0.25">
      <c r="A867" t="s">
        <v>2860</v>
      </c>
      <c r="B867" t="s">
        <v>912</v>
      </c>
      <c r="C867" s="3" t="s">
        <v>1642</v>
      </c>
      <c r="D867" t="s">
        <v>1866</v>
      </c>
      <c r="E867">
        <f t="shared" ca="1" si="13"/>
        <v>2</v>
      </c>
      <c r="F867" s="6">
        <v>147.4</v>
      </c>
    </row>
    <row r="868" spans="1:6" x14ac:dyDescent="0.25">
      <c r="A868" t="s">
        <v>2861</v>
      </c>
      <c r="B868" t="s">
        <v>913</v>
      </c>
      <c r="C868" s="3" t="s">
        <v>1643</v>
      </c>
      <c r="D868" t="s">
        <v>1942</v>
      </c>
      <c r="E868">
        <f t="shared" ca="1" si="13"/>
        <v>4</v>
      </c>
      <c r="F868" s="6">
        <v>430.05</v>
      </c>
    </row>
    <row r="869" spans="1:6" x14ac:dyDescent="0.25">
      <c r="A869" t="s">
        <v>2862</v>
      </c>
      <c r="B869" t="s">
        <v>914</v>
      </c>
      <c r="C869" s="3" t="s">
        <v>1644</v>
      </c>
      <c r="D869" t="s">
        <v>2021</v>
      </c>
      <c r="E869">
        <f t="shared" ca="1" si="13"/>
        <v>2</v>
      </c>
      <c r="F869" s="6">
        <v>220.79</v>
      </c>
    </row>
    <row r="870" spans="1:6" x14ac:dyDescent="0.25">
      <c r="A870" t="s">
        <v>2863</v>
      </c>
      <c r="B870" t="s">
        <v>915</v>
      </c>
      <c r="C870" s="3" t="s">
        <v>1645</v>
      </c>
      <c r="D870" t="s">
        <v>1964</v>
      </c>
      <c r="E870">
        <f t="shared" ca="1" si="13"/>
        <v>5</v>
      </c>
      <c r="F870" s="6">
        <v>585.79</v>
      </c>
    </row>
    <row r="871" spans="1:6" x14ac:dyDescent="0.25">
      <c r="A871" t="s">
        <v>2864</v>
      </c>
      <c r="B871" t="s">
        <v>916</v>
      </c>
      <c r="C871" s="3" t="s">
        <v>1646</v>
      </c>
      <c r="D871" t="s">
        <v>2439</v>
      </c>
      <c r="E871">
        <f t="shared" ca="1" si="13"/>
        <v>5</v>
      </c>
      <c r="F871" s="6">
        <v>246.84</v>
      </c>
    </row>
    <row r="872" spans="1:6" x14ac:dyDescent="0.25">
      <c r="A872" t="s">
        <v>2865</v>
      </c>
      <c r="B872" t="s">
        <v>917</v>
      </c>
      <c r="C872" s="3" t="s">
        <v>1647</v>
      </c>
      <c r="D872" t="s">
        <v>2866</v>
      </c>
      <c r="E872">
        <f t="shared" ca="1" si="13"/>
        <v>2</v>
      </c>
      <c r="F872" s="6">
        <v>226.2</v>
      </c>
    </row>
    <row r="873" spans="1:6" x14ac:dyDescent="0.25">
      <c r="A873" t="s">
        <v>2867</v>
      </c>
      <c r="B873" t="s">
        <v>918</v>
      </c>
      <c r="C873" s="3" t="s">
        <v>1648</v>
      </c>
      <c r="D873" t="s">
        <v>2363</v>
      </c>
      <c r="E873">
        <f t="shared" ca="1" si="13"/>
        <v>5</v>
      </c>
      <c r="F873" s="6">
        <v>395.52</v>
      </c>
    </row>
    <row r="874" spans="1:6" x14ac:dyDescent="0.25">
      <c r="A874" t="s">
        <v>2868</v>
      </c>
      <c r="B874" t="s">
        <v>919</v>
      </c>
      <c r="C874" s="3" t="s">
        <v>1649</v>
      </c>
      <c r="D874" t="s">
        <v>1981</v>
      </c>
      <c r="E874">
        <f t="shared" ca="1" si="13"/>
        <v>4</v>
      </c>
      <c r="F874" s="6">
        <v>738.48</v>
      </c>
    </row>
    <row r="875" spans="1:6" x14ac:dyDescent="0.25">
      <c r="A875" t="s">
        <v>2869</v>
      </c>
      <c r="B875" t="s">
        <v>920</v>
      </c>
      <c r="C875" s="3" t="s">
        <v>1650</v>
      </c>
      <c r="D875" t="s">
        <v>1698</v>
      </c>
      <c r="E875">
        <f t="shared" ca="1" si="13"/>
        <v>5</v>
      </c>
      <c r="F875" s="6">
        <v>515.27</v>
      </c>
    </row>
    <row r="876" spans="1:6" x14ac:dyDescent="0.25">
      <c r="A876" t="s">
        <v>2870</v>
      </c>
      <c r="B876" t="s">
        <v>921</v>
      </c>
      <c r="C876" s="3" t="s">
        <v>1651</v>
      </c>
      <c r="D876" t="s">
        <v>2381</v>
      </c>
      <c r="E876">
        <f t="shared" ca="1" si="13"/>
        <v>4</v>
      </c>
      <c r="F876" s="6">
        <v>888.9</v>
      </c>
    </row>
    <row r="877" spans="1:6" x14ac:dyDescent="0.25">
      <c r="A877" t="s">
        <v>2871</v>
      </c>
      <c r="B877" t="s">
        <v>922</v>
      </c>
      <c r="C877" s="3" t="s">
        <v>1652</v>
      </c>
      <c r="D877" t="s">
        <v>2046</v>
      </c>
      <c r="E877">
        <f t="shared" ca="1" si="13"/>
        <v>4</v>
      </c>
      <c r="F877" s="6">
        <v>239.88</v>
      </c>
    </row>
    <row r="878" spans="1:6" x14ac:dyDescent="0.25">
      <c r="A878" t="s">
        <v>2872</v>
      </c>
      <c r="B878" t="s">
        <v>923</v>
      </c>
      <c r="C878" s="3" t="s">
        <v>1514</v>
      </c>
      <c r="D878" t="s">
        <v>1760</v>
      </c>
      <c r="E878">
        <f t="shared" ca="1" si="13"/>
        <v>5</v>
      </c>
      <c r="F878" s="6">
        <v>409.3</v>
      </c>
    </row>
    <row r="879" spans="1:6" x14ac:dyDescent="0.25">
      <c r="A879" t="s">
        <v>2873</v>
      </c>
      <c r="B879" t="s">
        <v>924</v>
      </c>
      <c r="C879" s="3" t="s">
        <v>1515</v>
      </c>
      <c r="D879" t="s">
        <v>2255</v>
      </c>
      <c r="E879">
        <f t="shared" ca="1" si="13"/>
        <v>5</v>
      </c>
      <c r="F879" s="6">
        <v>284.91000000000003</v>
      </c>
    </row>
    <row r="880" spans="1:6" x14ac:dyDescent="0.25">
      <c r="A880" t="s">
        <v>2874</v>
      </c>
      <c r="B880" t="s">
        <v>925</v>
      </c>
      <c r="C880" s="3" t="s">
        <v>1516</v>
      </c>
      <c r="D880" t="s">
        <v>2253</v>
      </c>
      <c r="E880">
        <f t="shared" ca="1" si="13"/>
        <v>4</v>
      </c>
      <c r="F880" s="6">
        <v>756.53</v>
      </c>
    </row>
    <row r="881" spans="1:6" x14ac:dyDescent="0.25">
      <c r="A881" t="s">
        <v>2875</v>
      </c>
      <c r="B881" t="s">
        <v>926</v>
      </c>
      <c r="C881" s="3" t="s">
        <v>1517</v>
      </c>
      <c r="D881" t="s">
        <v>2530</v>
      </c>
      <c r="E881">
        <f t="shared" ca="1" si="13"/>
        <v>4</v>
      </c>
      <c r="F881" s="6">
        <v>825.2</v>
      </c>
    </row>
    <row r="882" spans="1:6" x14ac:dyDescent="0.25">
      <c r="A882" t="s">
        <v>2876</v>
      </c>
      <c r="B882" t="s">
        <v>927</v>
      </c>
      <c r="C882" s="3" t="s">
        <v>1518</v>
      </c>
      <c r="D882" t="s">
        <v>2132</v>
      </c>
      <c r="E882">
        <f t="shared" ca="1" si="13"/>
        <v>3</v>
      </c>
      <c r="F882" s="6">
        <v>42.17</v>
      </c>
    </row>
    <row r="883" spans="1:6" x14ac:dyDescent="0.25">
      <c r="A883" t="s">
        <v>2877</v>
      </c>
      <c r="B883" t="s">
        <v>928</v>
      </c>
      <c r="C883" s="3" t="s">
        <v>1519</v>
      </c>
      <c r="D883" t="s">
        <v>2021</v>
      </c>
      <c r="E883">
        <f t="shared" ca="1" si="13"/>
        <v>2</v>
      </c>
      <c r="F883" s="6">
        <v>39.29</v>
      </c>
    </row>
    <row r="884" spans="1:6" x14ac:dyDescent="0.25">
      <c r="A884" t="s">
        <v>2878</v>
      </c>
      <c r="B884" t="s">
        <v>929</v>
      </c>
      <c r="C884" s="3" t="s">
        <v>1520</v>
      </c>
      <c r="D884" t="s">
        <v>1779</v>
      </c>
      <c r="E884">
        <f t="shared" ca="1" si="13"/>
        <v>4</v>
      </c>
      <c r="F884" s="6">
        <v>434.2</v>
      </c>
    </row>
    <row r="885" spans="1:6" x14ac:dyDescent="0.25">
      <c r="A885" t="s">
        <v>2879</v>
      </c>
      <c r="B885" t="s">
        <v>930</v>
      </c>
      <c r="C885" s="3" t="s">
        <v>1521</v>
      </c>
      <c r="D885" t="s">
        <v>1885</v>
      </c>
      <c r="E885">
        <f t="shared" ca="1" si="13"/>
        <v>3</v>
      </c>
      <c r="F885" s="6">
        <v>769.67</v>
      </c>
    </row>
    <row r="886" spans="1:6" x14ac:dyDescent="0.25">
      <c r="A886" t="s">
        <v>2880</v>
      </c>
      <c r="B886" t="s">
        <v>931</v>
      </c>
      <c r="C886" s="3" t="s">
        <v>1522</v>
      </c>
      <c r="D886" t="s">
        <v>2187</v>
      </c>
      <c r="E886">
        <f t="shared" ca="1" si="13"/>
        <v>3</v>
      </c>
      <c r="F886" s="6">
        <v>659.38</v>
      </c>
    </row>
    <row r="887" spans="1:6" x14ac:dyDescent="0.25">
      <c r="A887" t="s">
        <v>2881</v>
      </c>
      <c r="B887" t="s">
        <v>932</v>
      </c>
      <c r="C887" s="3" t="s">
        <v>1523</v>
      </c>
      <c r="D887" t="s">
        <v>2046</v>
      </c>
      <c r="E887">
        <f t="shared" ca="1" si="13"/>
        <v>4</v>
      </c>
      <c r="F887" s="6">
        <v>269.47000000000003</v>
      </c>
    </row>
    <row r="888" spans="1:6" x14ac:dyDescent="0.25">
      <c r="A888" t="s">
        <v>2882</v>
      </c>
      <c r="B888" t="s">
        <v>933</v>
      </c>
      <c r="C888" s="3" t="s">
        <v>1524</v>
      </c>
      <c r="D888" t="s">
        <v>2232</v>
      </c>
      <c r="E888">
        <f t="shared" ca="1" si="13"/>
        <v>4</v>
      </c>
      <c r="F888" s="6">
        <v>384.77</v>
      </c>
    </row>
    <row r="889" spans="1:6" x14ac:dyDescent="0.25">
      <c r="A889" t="s">
        <v>2883</v>
      </c>
      <c r="B889" t="s">
        <v>934</v>
      </c>
      <c r="C889" s="3" t="s">
        <v>1525</v>
      </c>
      <c r="D889" t="s">
        <v>1998</v>
      </c>
      <c r="E889">
        <f t="shared" ca="1" si="13"/>
        <v>3</v>
      </c>
      <c r="F889" s="6">
        <v>100.3</v>
      </c>
    </row>
    <row r="890" spans="1:6" x14ac:dyDescent="0.25">
      <c r="A890" t="s">
        <v>2884</v>
      </c>
      <c r="B890" t="s">
        <v>935</v>
      </c>
      <c r="C890" s="3" t="s">
        <v>1526</v>
      </c>
      <c r="D890" t="s">
        <v>1767</v>
      </c>
      <c r="E890">
        <f t="shared" ca="1" si="13"/>
        <v>3</v>
      </c>
      <c r="F890" s="6">
        <v>230.3</v>
      </c>
    </row>
    <row r="891" spans="1:6" x14ac:dyDescent="0.25">
      <c r="A891" t="s">
        <v>2885</v>
      </c>
      <c r="B891" t="s">
        <v>936</v>
      </c>
      <c r="C891" s="3" t="s">
        <v>1527</v>
      </c>
      <c r="D891" t="s">
        <v>2101</v>
      </c>
      <c r="E891">
        <f t="shared" ca="1" si="13"/>
        <v>5</v>
      </c>
      <c r="F891" s="6">
        <v>548.03</v>
      </c>
    </row>
    <row r="892" spans="1:6" x14ac:dyDescent="0.25">
      <c r="A892" t="s">
        <v>2886</v>
      </c>
      <c r="B892" t="s">
        <v>937</v>
      </c>
      <c r="C892" s="3" t="s">
        <v>1528</v>
      </c>
      <c r="D892" t="s">
        <v>1666</v>
      </c>
      <c r="E892">
        <f t="shared" ca="1" si="13"/>
        <v>5</v>
      </c>
      <c r="F892" s="6">
        <v>139.38</v>
      </c>
    </row>
    <row r="893" spans="1:6" x14ac:dyDescent="0.25">
      <c r="A893" t="s">
        <v>2887</v>
      </c>
      <c r="B893" t="s">
        <v>938</v>
      </c>
      <c r="C893" s="3" t="s">
        <v>1529</v>
      </c>
      <c r="D893" t="s">
        <v>2069</v>
      </c>
      <c r="E893">
        <f t="shared" ca="1" si="13"/>
        <v>2</v>
      </c>
      <c r="F893" s="6">
        <v>886.95</v>
      </c>
    </row>
    <row r="894" spans="1:6" x14ac:dyDescent="0.25">
      <c r="A894" t="s">
        <v>2888</v>
      </c>
      <c r="B894" t="s">
        <v>939</v>
      </c>
      <c r="C894" s="3" t="s">
        <v>1530</v>
      </c>
      <c r="D894" t="s">
        <v>2889</v>
      </c>
      <c r="E894">
        <f t="shared" ca="1" si="13"/>
        <v>5</v>
      </c>
      <c r="F894" s="6">
        <v>435.26</v>
      </c>
    </row>
    <row r="895" spans="1:6" x14ac:dyDescent="0.25">
      <c r="A895" t="s">
        <v>2890</v>
      </c>
      <c r="B895" t="s">
        <v>940</v>
      </c>
      <c r="C895" s="3" t="s">
        <v>1531</v>
      </c>
      <c r="D895" t="s">
        <v>1831</v>
      </c>
      <c r="E895">
        <f t="shared" ca="1" si="13"/>
        <v>4</v>
      </c>
      <c r="F895" s="6">
        <v>138.27000000000001</v>
      </c>
    </row>
    <row r="896" spans="1:6" x14ac:dyDescent="0.25">
      <c r="A896" t="s">
        <v>2891</v>
      </c>
      <c r="B896" t="s">
        <v>941</v>
      </c>
      <c r="C896" s="3" t="s">
        <v>1532</v>
      </c>
      <c r="D896" t="s">
        <v>2030</v>
      </c>
      <c r="E896">
        <f t="shared" ca="1" si="13"/>
        <v>2</v>
      </c>
      <c r="F896" s="6">
        <v>679.76</v>
      </c>
    </row>
    <row r="897" spans="1:6" x14ac:dyDescent="0.25">
      <c r="A897" t="s">
        <v>2892</v>
      </c>
      <c r="B897" t="s">
        <v>942</v>
      </c>
      <c r="C897" s="3" t="s">
        <v>1533</v>
      </c>
      <c r="D897" t="s">
        <v>2145</v>
      </c>
      <c r="E897">
        <f t="shared" ca="1" si="13"/>
        <v>5</v>
      </c>
      <c r="F897" s="6">
        <v>489.5</v>
      </c>
    </row>
    <row r="898" spans="1:6" x14ac:dyDescent="0.25">
      <c r="A898" t="s">
        <v>2893</v>
      </c>
      <c r="B898" t="s">
        <v>943</v>
      </c>
      <c r="C898" s="3" t="s">
        <v>1534</v>
      </c>
      <c r="D898" t="s">
        <v>2894</v>
      </c>
      <c r="E898">
        <f t="shared" ca="1" si="13"/>
        <v>2</v>
      </c>
      <c r="F898" s="6">
        <v>240.82</v>
      </c>
    </row>
    <row r="899" spans="1:6" x14ac:dyDescent="0.25">
      <c r="A899" t="s">
        <v>2895</v>
      </c>
      <c r="B899" t="s">
        <v>944</v>
      </c>
      <c r="C899" s="3" t="s">
        <v>1535</v>
      </c>
      <c r="D899" t="s">
        <v>2299</v>
      </c>
      <c r="E899">
        <f t="shared" ref="E899:E962" ca="1" si="14">RANDBETWEEN(2, 5)</f>
        <v>5</v>
      </c>
      <c r="F899" s="6">
        <v>691.95</v>
      </c>
    </row>
    <row r="900" spans="1:6" x14ac:dyDescent="0.25">
      <c r="A900" t="s">
        <v>2896</v>
      </c>
      <c r="B900" t="s">
        <v>945</v>
      </c>
      <c r="C900" s="3" t="s">
        <v>1536</v>
      </c>
      <c r="D900" t="s">
        <v>1767</v>
      </c>
      <c r="E900">
        <f t="shared" ca="1" si="14"/>
        <v>2</v>
      </c>
      <c r="F900" s="6">
        <v>127.77</v>
      </c>
    </row>
    <row r="901" spans="1:6" x14ac:dyDescent="0.25">
      <c r="A901" t="s">
        <v>2897</v>
      </c>
      <c r="B901" t="s">
        <v>946</v>
      </c>
      <c r="C901" s="3" t="s">
        <v>1537</v>
      </c>
      <c r="D901" t="s">
        <v>2898</v>
      </c>
      <c r="E901">
        <f t="shared" ca="1" si="14"/>
        <v>5</v>
      </c>
      <c r="F901" s="6">
        <v>721.05</v>
      </c>
    </row>
    <row r="902" spans="1:6" x14ac:dyDescent="0.25">
      <c r="A902" t="s">
        <v>2899</v>
      </c>
      <c r="B902" t="s">
        <v>947</v>
      </c>
      <c r="C902" s="3" t="s">
        <v>1538</v>
      </c>
      <c r="D902" t="s">
        <v>2066</v>
      </c>
      <c r="E902">
        <f t="shared" ca="1" si="14"/>
        <v>4</v>
      </c>
      <c r="F902" s="6">
        <v>290.33</v>
      </c>
    </row>
    <row r="903" spans="1:6" x14ac:dyDescent="0.25">
      <c r="A903" t="s">
        <v>2900</v>
      </c>
      <c r="B903" t="s">
        <v>948</v>
      </c>
      <c r="C903" s="3" t="s">
        <v>1539</v>
      </c>
      <c r="D903" t="s">
        <v>2898</v>
      </c>
      <c r="E903">
        <f t="shared" ca="1" si="14"/>
        <v>5</v>
      </c>
      <c r="F903" s="6">
        <v>23.09</v>
      </c>
    </row>
    <row r="904" spans="1:6" x14ac:dyDescent="0.25">
      <c r="A904" t="s">
        <v>2901</v>
      </c>
      <c r="B904" t="s">
        <v>949</v>
      </c>
      <c r="C904" s="3" t="s">
        <v>1540</v>
      </c>
      <c r="D904" t="s">
        <v>2898</v>
      </c>
      <c r="E904">
        <f t="shared" ca="1" si="14"/>
        <v>4</v>
      </c>
      <c r="F904" s="6">
        <v>137.21</v>
      </c>
    </row>
    <row r="905" spans="1:6" x14ac:dyDescent="0.25">
      <c r="A905" t="s">
        <v>2902</v>
      </c>
      <c r="B905" t="s">
        <v>950</v>
      </c>
      <c r="C905" s="3" t="s">
        <v>1343</v>
      </c>
      <c r="D905" t="s">
        <v>2155</v>
      </c>
      <c r="E905">
        <f t="shared" ca="1" si="14"/>
        <v>5</v>
      </c>
      <c r="F905" s="6">
        <v>855.08</v>
      </c>
    </row>
    <row r="906" spans="1:6" x14ac:dyDescent="0.25">
      <c r="A906" t="s">
        <v>2903</v>
      </c>
      <c r="B906" t="s">
        <v>951</v>
      </c>
      <c r="C906" s="3" t="s">
        <v>1344</v>
      </c>
      <c r="D906" t="s">
        <v>1821</v>
      </c>
      <c r="E906">
        <f t="shared" ca="1" si="14"/>
        <v>2</v>
      </c>
      <c r="F906" s="6">
        <v>159.76</v>
      </c>
    </row>
    <row r="907" spans="1:6" x14ac:dyDescent="0.25">
      <c r="A907" t="s">
        <v>2904</v>
      </c>
      <c r="B907" t="s">
        <v>952</v>
      </c>
      <c r="C907" s="3" t="s">
        <v>1345</v>
      </c>
      <c r="D907" t="s">
        <v>2005</v>
      </c>
      <c r="E907">
        <f t="shared" ca="1" si="14"/>
        <v>2</v>
      </c>
      <c r="F907" s="6">
        <v>279.77</v>
      </c>
    </row>
    <row r="908" spans="1:6" x14ac:dyDescent="0.25">
      <c r="A908" t="s">
        <v>2905</v>
      </c>
      <c r="B908" t="s">
        <v>953</v>
      </c>
      <c r="C908" s="3" t="s">
        <v>1346</v>
      </c>
      <c r="D908" t="s">
        <v>2555</v>
      </c>
      <c r="E908">
        <f t="shared" ca="1" si="14"/>
        <v>5</v>
      </c>
      <c r="F908" s="6">
        <v>578.04</v>
      </c>
    </row>
    <row r="909" spans="1:6" x14ac:dyDescent="0.25">
      <c r="A909" t="s">
        <v>2906</v>
      </c>
      <c r="B909" t="s">
        <v>954</v>
      </c>
      <c r="C909" s="3" t="s">
        <v>1347</v>
      </c>
      <c r="D909" t="s">
        <v>2907</v>
      </c>
      <c r="E909">
        <f t="shared" ca="1" si="14"/>
        <v>4</v>
      </c>
      <c r="F909" s="6">
        <v>6.84</v>
      </c>
    </row>
    <row r="910" spans="1:6" x14ac:dyDescent="0.25">
      <c r="A910" t="s">
        <v>2908</v>
      </c>
      <c r="B910" t="s">
        <v>955</v>
      </c>
      <c r="C910" s="3" t="s">
        <v>1561</v>
      </c>
      <c r="D910" t="s">
        <v>2224</v>
      </c>
      <c r="E910">
        <f t="shared" ca="1" si="14"/>
        <v>2</v>
      </c>
      <c r="F910" s="6">
        <v>896.22</v>
      </c>
    </row>
    <row r="911" spans="1:6" x14ac:dyDescent="0.25">
      <c r="A911" t="s">
        <v>2909</v>
      </c>
      <c r="B911" t="s">
        <v>956</v>
      </c>
      <c r="C911" s="3" t="s">
        <v>1562</v>
      </c>
      <c r="D911" t="s">
        <v>2185</v>
      </c>
      <c r="E911">
        <f t="shared" ca="1" si="14"/>
        <v>2</v>
      </c>
      <c r="F911" s="6">
        <v>406.53</v>
      </c>
    </row>
    <row r="912" spans="1:6" x14ac:dyDescent="0.25">
      <c r="A912" t="s">
        <v>2910</v>
      </c>
      <c r="B912" t="s">
        <v>957</v>
      </c>
      <c r="C912" s="3" t="s">
        <v>1563</v>
      </c>
      <c r="D912" t="s">
        <v>2911</v>
      </c>
      <c r="E912">
        <f t="shared" ca="1" si="14"/>
        <v>5</v>
      </c>
      <c r="F912" s="6">
        <v>269.63</v>
      </c>
    </row>
    <row r="913" spans="1:6" x14ac:dyDescent="0.25">
      <c r="A913" t="s">
        <v>2912</v>
      </c>
      <c r="B913" t="s">
        <v>958</v>
      </c>
      <c r="C913" s="3" t="s">
        <v>1564</v>
      </c>
      <c r="D913" t="s">
        <v>1764</v>
      </c>
      <c r="E913">
        <f t="shared" ca="1" si="14"/>
        <v>2</v>
      </c>
      <c r="F913" s="6">
        <v>187.4</v>
      </c>
    </row>
    <row r="914" spans="1:6" x14ac:dyDescent="0.25">
      <c r="A914" t="s">
        <v>2913</v>
      </c>
      <c r="B914" t="s">
        <v>959</v>
      </c>
      <c r="C914" s="3" t="s">
        <v>1565</v>
      </c>
      <c r="D914" t="s">
        <v>2674</v>
      </c>
      <c r="E914">
        <f t="shared" ca="1" si="14"/>
        <v>2</v>
      </c>
      <c r="F914" s="6">
        <v>119.21</v>
      </c>
    </row>
    <row r="915" spans="1:6" x14ac:dyDescent="0.25">
      <c r="A915" t="s">
        <v>2914</v>
      </c>
      <c r="B915" t="s">
        <v>960</v>
      </c>
      <c r="C915" s="3" t="s">
        <v>1566</v>
      </c>
      <c r="D915" t="s">
        <v>2408</v>
      </c>
      <c r="E915">
        <f t="shared" ca="1" si="14"/>
        <v>2</v>
      </c>
      <c r="F915" s="6">
        <v>105.3</v>
      </c>
    </row>
    <row r="916" spans="1:6" x14ac:dyDescent="0.25">
      <c r="A916" t="s">
        <v>2915</v>
      </c>
      <c r="B916" t="s">
        <v>961</v>
      </c>
      <c r="C916" s="3" t="s">
        <v>1567</v>
      </c>
      <c r="D916" t="s">
        <v>2089</v>
      </c>
      <c r="E916">
        <f t="shared" ca="1" si="14"/>
        <v>2</v>
      </c>
      <c r="F916" s="6">
        <v>333.5</v>
      </c>
    </row>
    <row r="917" spans="1:6" x14ac:dyDescent="0.25">
      <c r="A917" t="s">
        <v>2916</v>
      </c>
      <c r="B917" t="s">
        <v>962</v>
      </c>
      <c r="C917" s="3" t="s">
        <v>1568</v>
      </c>
      <c r="D917" t="s">
        <v>2005</v>
      </c>
      <c r="E917">
        <f t="shared" ca="1" si="14"/>
        <v>5</v>
      </c>
      <c r="F917" s="6">
        <v>672.61</v>
      </c>
    </row>
    <row r="918" spans="1:6" x14ac:dyDescent="0.25">
      <c r="A918" t="s">
        <v>2917</v>
      </c>
      <c r="B918" t="s">
        <v>963</v>
      </c>
      <c r="C918" s="3" t="s">
        <v>1569</v>
      </c>
      <c r="D918" t="s">
        <v>2122</v>
      </c>
      <c r="E918">
        <f t="shared" ca="1" si="14"/>
        <v>2</v>
      </c>
      <c r="F918" s="6">
        <v>354.21</v>
      </c>
    </row>
    <row r="919" spans="1:6" x14ac:dyDescent="0.25">
      <c r="A919" t="s">
        <v>2918</v>
      </c>
      <c r="B919" t="s">
        <v>964</v>
      </c>
      <c r="C919" s="3" t="s">
        <v>1570</v>
      </c>
      <c r="D919" t="s">
        <v>1685</v>
      </c>
      <c r="E919">
        <f t="shared" ca="1" si="14"/>
        <v>5</v>
      </c>
      <c r="F919" s="6">
        <v>698.24</v>
      </c>
    </row>
    <row r="920" spans="1:6" x14ac:dyDescent="0.25">
      <c r="A920" t="s">
        <v>2919</v>
      </c>
      <c r="B920" t="s">
        <v>965</v>
      </c>
      <c r="C920" s="3" t="s">
        <v>1571</v>
      </c>
      <c r="D920" t="s">
        <v>2237</v>
      </c>
      <c r="E920">
        <f t="shared" ca="1" si="14"/>
        <v>2</v>
      </c>
      <c r="F920" s="6">
        <v>719.58</v>
      </c>
    </row>
    <row r="921" spans="1:6" x14ac:dyDescent="0.25">
      <c r="A921" t="s">
        <v>2920</v>
      </c>
      <c r="B921" t="s">
        <v>966</v>
      </c>
      <c r="C921" s="3" t="s">
        <v>1572</v>
      </c>
      <c r="D921" t="s">
        <v>2292</v>
      </c>
      <c r="E921">
        <f t="shared" ca="1" si="14"/>
        <v>3</v>
      </c>
      <c r="F921" s="6">
        <v>608.09</v>
      </c>
    </row>
    <row r="922" spans="1:6" x14ac:dyDescent="0.25">
      <c r="A922" t="s">
        <v>2921</v>
      </c>
      <c r="B922" t="s">
        <v>967</v>
      </c>
      <c r="C922" s="3" t="s">
        <v>1573</v>
      </c>
      <c r="D922" t="s">
        <v>2155</v>
      </c>
      <c r="E922">
        <f t="shared" ca="1" si="14"/>
        <v>5</v>
      </c>
      <c r="F922" s="6">
        <v>339.96</v>
      </c>
    </row>
    <row r="923" spans="1:6" x14ac:dyDescent="0.25">
      <c r="A923" t="s">
        <v>2922</v>
      </c>
      <c r="B923" t="s">
        <v>968</v>
      </c>
      <c r="C923" s="3" t="s">
        <v>1574</v>
      </c>
      <c r="D923" t="s">
        <v>2923</v>
      </c>
      <c r="E923">
        <f t="shared" ca="1" si="14"/>
        <v>2</v>
      </c>
      <c r="F923" s="6">
        <v>752.51</v>
      </c>
    </row>
    <row r="924" spans="1:6" x14ac:dyDescent="0.25">
      <c r="A924" t="s">
        <v>2924</v>
      </c>
      <c r="B924" t="s">
        <v>969</v>
      </c>
      <c r="C924" s="3" t="s">
        <v>1575</v>
      </c>
      <c r="D924" t="s">
        <v>2734</v>
      </c>
      <c r="E924">
        <f t="shared" ca="1" si="14"/>
        <v>4</v>
      </c>
      <c r="F924" s="6">
        <v>416.77</v>
      </c>
    </row>
    <row r="925" spans="1:6" x14ac:dyDescent="0.25">
      <c r="A925" t="s">
        <v>2925</v>
      </c>
      <c r="B925" t="s">
        <v>970</v>
      </c>
      <c r="C925" s="3" t="s">
        <v>1576</v>
      </c>
      <c r="D925" t="s">
        <v>2267</v>
      </c>
      <c r="E925">
        <f t="shared" ca="1" si="14"/>
        <v>5</v>
      </c>
      <c r="F925" s="6">
        <v>741.56</v>
      </c>
    </row>
    <row r="926" spans="1:6" x14ac:dyDescent="0.25">
      <c r="A926" t="s">
        <v>2926</v>
      </c>
      <c r="B926" t="s">
        <v>971</v>
      </c>
      <c r="C926" s="3" t="s">
        <v>1577</v>
      </c>
      <c r="D926" t="s">
        <v>2290</v>
      </c>
      <c r="E926">
        <f t="shared" ca="1" si="14"/>
        <v>5</v>
      </c>
      <c r="F926" s="6">
        <v>147.16999999999999</v>
      </c>
    </row>
    <row r="927" spans="1:6" x14ac:dyDescent="0.25">
      <c r="A927" t="s">
        <v>2927</v>
      </c>
      <c r="B927" t="s">
        <v>972</v>
      </c>
      <c r="C927" s="3" t="s">
        <v>1578</v>
      </c>
      <c r="D927" t="s">
        <v>2524</v>
      </c>
      <c r="E927">
        <f t="shared" ca="1" si="14"/>
        <v>4</v>
      </c>
      <c r="F927" s="6">
        <v>622.27</v>
      </c>
    </row>
    <row r="928" spans="1:6" x14ac:dyDescent="0.25">
      <c r="A928" t="s">
        <v>2928</v>
      </c>
      <c r="B928" t="s">
        <v>973</v>
      </c>
      <c r="C928" s="3" t="s">
        <v>1579</v>
      </c>
      <c r="D928" t="s">
        <v>1958</v>
      </c>
      <c r="E928">
        <f t="shared" ca="1" si="14"/>
        <v>4</v>
      </c>
      <c r="F928" s="6">
        <v>546.4</v>
      </c>
    </row>
    <row r="929" spans="1:6" x14ac:dyDescent="0.25">
      <c r="A929" t="s">
        <v>2929</v>
      </c>
      <c r="B929" t="s">
        <v>974</v>
      </c>
      <c r="C929" s="3" t="s">
        <v>1580</v>
      </c>
      <c r="D929" t="s">
        <v>2674</v>
      </c>
      <c r="E929">
        <f t="shared" ca="1" si="14"/>
        <v>4</v>
      </c>
      <c r="F929" s="6">
        <v>113.17</v>
      </c>
    </row>
    <row r="930" spans="1:6" x14ac:dyDescent="0.25">
      <c r="A930" t="s">
        <v>2930</v>
      </c>
      <c r="B930" t="s">
        <v>975</v>
      </c>
      <c r="C930" s="3" t="s">
        <v>1581</v>
      </c>
      <c r="D930" t="s">
        <v>2323</v>
      </c>
      <c r="E930">
        <f t="shared" ca="1" si="14"/>
        <v>2</v>
      </c>
      <c r="F930" s="6">
        <v>171.83</v>
      </c>
    </row>
    <row r="931" spans="1:6" x14ac:dyDescent="0.25">
      <c r="A931" t="s">
        <v>2931</v>
      </c>
      <c r="B931" t="s">
        <v>976</v>
      </c>
      <c r="C931" s="3" t="s">
        <v>1582</v>
      </c>
      <c r="D931" t="s">
        <v>2066</v>
      </c>
      <c r="E931">
        <f t="shared" ca="1" si="14"/>
        <v>3</v>
      </c>
      <c r="F931" s="6">
        <v>861.03</v>
      </c>
    </row>
    <row r="932" spans="1:6" x14ac:dyDescent="0.25">
      <c r="A932" t="s">
        <v>2932</v>
      </c>
      <c r="B932" t="s">
        <v>977</v>
      </c>
      <c r="C932" s="3" t="s">
        <v>1583</v>
      </c>
      <c r="D932" t="s">
        <v>2203</v>
      </c>
      <c r="E932">
        <f t="shared" ca="1" si="14"/>
        <v>3</v>
      </c>
      <c r="F932" s="6">
        <v>228.88</v>
      </c>
    </row>
    <row r="933" spans="1:6" x14ac:dyDescent="0.25">
      <c r="A933" t="s">
        <v>2933</v>
      </c>
      <c r="B933" t="s">
        <v>978</v>
      </c>
      <c r="C933" s="3" t="s">
        <v>1584</v>
      </c>
      <c r="D933" t="s">
        <v>2115</v>
      </c>
      <c r="E933">
        <f t="shared" ca="1" si="14"/>
        <v>5</v>
      </c>
      <c r="F933" s="6">
        <v>609.37</v>
      </c>
    </row>
    <row r="934" spans="1:6" x14ac:dyDescent="0.25">
      <c r="A934" t="s">
        <v>2934</v>
      </c>
      <c r="B934" t="s">
        <v>979</v>
      </c>
      <c r="C934" s="3" t="s">
        <v>1585</v>
      </c>
      <c r="D934" t="s">
        <v>2078</v>
      </c>
      <c r="E934">
        <f t="shared" ca="1" si="14"/>
        <v>3</v>
      </c>
      <c r="F934" s="6">
        <v>378.43</v>
      </c>
    </row>
    <row r="935" spans="1:6" x14ac:dyDescent="0.25">
      <c r="A935" t="s">
        <v>2935</v>
      </c>
      <c r="B935" t="s">
        <v>980</v>
      </c>
      <c r="C935" s="3" t="s">
        <v>1586</v>
      </c>
      <c r="D935" t="s">
        <v>2331</v>
      </c>
      <c r="E935">
        <f t="shared" ca="1" si="14"/>
        <v>5</v>
      </c>
      <c r="F935" s="6">
        <v>383.13</v>
      </c>
    </row>
    <row r="936" spans="1:6" x14ac:dyDescent="0.25">
      <c r="A936" t="s">
        <v>2936</v>
      </c>
      <c r="B936" t="s">
        <v>981</v>
      </c>
      <c r="C936" s="3" t="s">
        <v>1587</v>
      </c>
      <c r="D936" t="s">
        <v>2174</v>
      </c>
      <c r="E936">
        <f t="shared" ca="1" si="14"/>
        <v>5</v>
      </c>
      <c r="F936" s="6">
        <v>305.08</v>
      </c>
    </row>
    <row r="937" spans="1:6" x14ac:dyDescent="0.25">
      <c r="A937" t="s">
        <v>2937</v>
      </c>
      <c r="B937" t="s">
        <v>982</v>
      </c>
      <c r="C937" s="3" t="s">
        <v>1588</v>
      </c>
      <c r="D937" t="s">
        <v>1996</v>
      </c>
      <c r="E937">
        <f t="shared" ca="1" si="14"/>
        <v>5</v>
      </c>
      <c r="F937" s="6">
        <v>245.52</v>
      </c>
    </row>
    <row r="938" spans="1:6" x14ac:dyDescent="0.25">
      <c r="A938" t="s">
        <v>2938</v>
      </c>
      <c r="B938" t="s">
        <v>983</v>
      </c>
      <c r="C938" s="3" t="s">
        <v>1589</v>
      </c>
      <c r="D938" t="s">
        <v>2363</v>
      </c>
      <c r="E938">
        <f t="shared" ca="1" si="14"/>
        <v>4</v>
      </c>
      <c r="F938" s="6">
        <v>208.99</v>
      </c>
    </row>
    <row r="939" spans="1:6" x14ac:dyDescent="0.25">
      <c r="A939" t="s">
        <v>2939</v>
      </c>
      <c r="B939" t="s">
        <v>984</v>
      </c>
      <c r="C939" s="3" t="s">
        <v>1343</v>
      </c>
      <c r="D939" t="s">
        <v>1856</v>
      </c>
      <c r="E939">
        <f t="shared" ca="1" si="14"/>
        <v>4</v>
      </c>
      <c r="F939" s="6">
        <v>246.63</v>
      </c>
    </row>
    <row r="940" spans="1:6" x14ac:dyDescent="0.25">
      <c r="A940" t="s">
        <v>2940</v>
      </c>
      <c r="B940" t="s">
        <v>985</v>
      </c>
      <c r="C940" s="3" t="s">
        <v>1344</v>
      </c>
      <c r="D940" t="s">
        <v>2041</v>
      </c>
      <c r="E940">
        <f t="shared" ca="1" si="14"/>
        <v>4</v>
      </c>
      <c r="F940" s="6">
        <v>59.02</v>
      </c>
    </row>
    <row r="941" spans="1:6" x14ac:dyDescent="0.25">
      <c r="A941" t="s">
        <v>2941</v>
      </c>
      <c r="B941" t="s">
        <v>986</v>
      </c>
      <c r="C941" s="3" t="s">
        <v>1345</v>
      </c>
      <c r="D941" t="s">
        <v>2942</v>
      </c>
      <c r="E941">
        <f t="shared" ca="1" si="14"/>
        <v>2</v>
      </c>
      <c r="F941" s="6">
        <v>375.52</v>
      </c>
    </row>
    <row r="942" spans="1:6" x14ac:dyDescent="0.25">
      <c r="A942" t="s">
        <v>2943</v>
      </c>
      <c r="B942" t="s">
        <v>987</v>
      </c>
      <c r="C942" s="3" t="s">
        <v>1346</v>
      </c>
      <c r="D942" t="s">
        <v>2462</v>
      </c>
      <c r="E942">
        <f t="shared" ca="1" si="14"/>
        <v>3</v>
      </c>
      <c r="F942" s="6">
        <v>230.7</v>
      </c>
    </row>
    <row r="943" spans="1:6" x14ac:dyDescent="0.25">
      <c r="A943" t="s">
        <v>2944</v>
      </c>
      <c r="B943" t="s">
        <v>988</v>
      </c>
      <c r="C943" s="3" t="s">
        <v>1347</v>
      </c>
      <c r="D943" t="s">
        <v>2000</v>
      </c>
      <c r="E943">
        <f t="shared" ca="1" si="14"/>
        <v>5</v>
      </c>
      <c r="F943" s="6">
        <v>570.87</v>
      </c>
    </row>
    <row r="944" spans="1:6" x14ac:dyDescent="0.25">
      <c r="A944" t="s">
        <v>2945</v>
      </c>
      <c r="B944" t="s">
        <v>989</v>
      </c>
      <c r="C944" s="3" t="s">
        <v>1561</v>
      </c>
      <c r="D944" t="s">
        <v>1774</v>
      </c>
      <c r="E944">
        <f t="shared" ca="1" si="14"/>
        <v>4</v>
      </c>
      <c r="F944" s="6">
        <v>471.67</v>
      </c>
    </row>
    <row r="945" spans="1:6" x14ac:dyDescent="0.25">
      <c r="A945" t="s">
        <v>2946</v>
      </c>
      <c r="B945" t="s">
        <v>990</v>
      </c>
      <c r="C945" s="3" t="s">
        <v>1562</v>
      </c>
      <c r="D945" t="s">
        <v>1737</v>
      </c>
      <c r="E945">
        <f t="shared" ca="1" si="14"/>
        <v>3</v>
      </c>
      <c r="F945" s="6">
        <v>169.74</v>
      </c>
    </row>
    <row r="946" spans="1:6" x14ac:dyDescent="0.25">
      <c r="A946" t="s">
        <v>2947</v>
      </c>
      <c r="B946" t="s">
        <v>991</v>
      </c>
      <c r="C946" s="3" t="s">
        <v>1563</v>
      </c>
      <c r="D946" t="s">
        <v>1664</v>
      </c>
      <c r="E946">
        <f t="shared" ca="1" si="14"/>
        <v>4</v>
      </c>
      <c r="F946" s="6">
        <v>114</v>
      </c>
    </row>
    <row r="947" spans="1:6" x14ac:dyDescent="0.25">
      <c r="A947" t="s">
        <v>2948</v>
      </c>
      <c r="B947" t="s">
        <v>992</v>
      </c>
      <c r="C947" s="3" t="s">
        <v>1564</v>
      </c>
      <c r="D947" t="s">
        <v>2137</v>
      </c>
      <c r="E947">
        <f t="shared" ca="1" si="14"/>
        <v>5</v>
      </c>
      <c r="F947" s="6">
        <v>413.24</v>
      </c>
    </row>
    <row r="948" spans="1:6" x14ac:dyDescent="0.25">
      <c r="A948" t="s">
        <v>2949</v>
      </c>
      <c r="B948" t="s">
        <v>993</v>
      </c>
      <c r="C948" s="3" t="s">
        <v>1565</v>
      </c>
      <c r="D948" t="s">
        <v>1988</v>
      </c>
      <c r="E948">
        <f t="shared" ca="1" si="14"/>
        <v>5</v>
      </c>
      <c r="F948" s="6">
        <v>706.05</v>
      </c>
    </row>
    <row r="949" spans="1:6" x14ac:dyDescent="0.25">
      <c r="A949" t="s">
        <v>2950</v>
      </c>
      <c r="B949" t="s">
        <v>994</v>
      </c>
      <c r="C949" s="3" t="s">
        <v>1566</v>
      </c>
      <c r="D949" t="s">
        <v>2483</v>
      </c>
      <c r="E949">
        <f t="shared" ca="1" si="14"/>
        <v>5</v>
      </c>
      <c r="F949" s="6">
        <v>248.78</v>
      </c>
    </row>
    <row r="950" spans="1:6" x14ac:dyDescent="0.25">
      <c r="A950" t="s">
        <v>2951</v>
      </c>
      <c r="B950" t="s">
        <v>995</v>
      </c>
      <c r="C950" s="3" t="s">
        <v>1567</v>
      </c>
      <c r="D950" t="s">
        <v>2142</v>
      </c>
      <c r="E950">
        <f t="shared" ca="1" si="14"/>
        <v>4</v>
      </c>
      <c r="F950" s="6">
        <v>813.62</v>
      </c>
    </row>
    <row r="951" spans="1:6" x14ac:dyDescent="0.25">
      <c r="A951" t="s">
        <v>2952</v>
      </c>
      <c r="B951" t="s">
        <v>996</v>
      </c>
      <c r="C951" s="3" t="s">
        <v>1568</v>
      </c>
      <c r="D951" t="s">
        <v>1954</v>
      </c>
      <c r="E951">
        <f t="shared" ca="1" si="14"/>
        <v>3</v>
      </c>
      <c r="F951" s="6">
        <v>757.34</v>
      </c>
    </row>
    <row r="952" spans="1:6" x14ac:dyDescent="0.25">
      <c r="A952" t="s">
        <v>2953</v>
      </c>
      <c r="B952" t="s">
        <v>997</v>
      </c>
      <c r="C952" s="3" t="s">
        <v>1569</v>
      </c>
      <c r="D952" t="s">
        <v>2353</v>
      </c>
      <c r="E952">
        <f t="shared" ca="1" si="14"/>
        <v>5</v>
      </c>
      <c r="F952" s="6">
        <v>373.84</v>
      </c>
    </row>
    <row r="953" spans="1:6" x14ac:dyDescent="0.25">
      <c r="A953" t="s">
        <v>2954</v>
      </c>
      <c r="B953" t="s">
        <v>998</v>
      </c>
      <c r="C953" s="3" t="s">
        <v>1570</v>
      </c>
      <c r="D953" t="s">
        <v>1931</v>
      </c>
      <c r="E953">
        <f t="shared" ca="1" si="14"/>
        <v>3</v>
      </c>
      <c r="F953" s="6">
        <v>496.98</v>
      </c>
    </row>
    <row r="954" spans="1:6" x14ac:dyDescent="0.25">
      <c r="A954" t="s">
        <v>2955</v>
      </c>
      <c r="B954" t="s">
        <v>999</v>
      </c>
      <c r="C954" s="3" t="s">
        <v>1571</v>
      </c>
      <c r="D954" t="s">
        <v>1898</v>
      </c>
      <c r="E954">
        <f t="shared" ca="1" si="14"/>
        <v>2</v>
      </c>
      <c r="F954" s="6">
        <v>604.30999999999995</v>
      </c>
    </row>
    <row r="955" spans="1:6" x14ac:dyDescent="0.25">
      <c r="A955" t="s">
        <v>2956</v>
      </c>
      <c r="B955" t="s">
        <v>1000</v>
      </c>
      <c r="C955" s="3" t="s">
        <v>1572</v>
      </c>
      <c r="D955" t="s">
        <v>2613</v>
      </c>
      <c r="E955">
        <f t="shared" ca="1" si="14"/>
        <v>4</v>
      </c>
      <c r="F955" s="6">
        <v>752.91</v>
      </c>
    </row>
    <row r="956" spans="1:6" x14ac:dyDescent="0.25">
      <c r="A956" t="s">
        <v>2957</v>
      </c>
      <c r="B956" t="s">
        <v>1001</v>
      </c>
      <c r="C956" s="3" t="s">
        <v>1573</v>
      </c>
      <c r="D956" t="s">
        <v>2157</v>
      </c>
      <c r="E956">
        <f t="shared" ca="1" si="14"/>
        <v>2</v>
      </c>
      <c r="F956" s="6">
        <v>855.61</v>
      </c>
    </row>
    <row r="957" spans="1:6" x14ac:dyDescent="0.25">
      <c r="A957" t="s">
        <v>2958</v>
      </c>
      <c r="B957" t="s">
        <v>1002</v>
      </c>
      <c r="C957" s="3" t="s">
        <v>1574</v>
      </c>
      <c r="D957" t="s">
        <v>2331</v>
      </c>
      <c r="E957">
        <f t="shared" ca="1" si="14"/>
        <v>4</v>
      </c>
      <c r="F957" s="6">
        <v>878.43</v>
      </c>
    </row>
    <row r="958" spans="1:6" x14ac:dyDescent="0.25">
      <c r="A958" t="s">
        <v>2959</v>
      </c>
      <c r="B958" t="s">
        <v>1003</v>
      </c>
      <c r="C958" s="3" t="s">
        <v>1575</v>
      </c>
      <c r="D958" t="s">
        <v>1954</v>
      </c>
      <c r="E958">
        <f t="shared" ca="1" si="14"/>
        <v>5</v>
      </c>
      <c r="F958" s="6">
        <v>211.99</v>
      </c>
    </row>
    <row r="959" spans="1:6" x14ac:dyDescent="0.25">
      <c r="A959" t="s">
        <v>2960</v>
      </c>
      <c r="B959" t="s">
        <v>1004</v>
      </c>
      <c r="C959" s="3" t="s">
        <v>1576</v>
      </c>
      <c r="D959" t="s">
        <v>1877</v>
      </c>
      <c r="E959">
        <f t="shared" ca="1" si="14"/>
        <v>4</v>
      </c>
      <c r="F959" s="6">
        <v>315.72000000000003</v>
      </c>
    </row>
    <row r="960" spans="1:6" x14ac:dyDescent="0.25">
      <c r="A960" t="s">
        <v>2961</v>
      </c>
      <c r="B960" t="s">
        <v>1005</v>
      </c>
      <c r="C960" s="3" t="s">
        <v>1577</v>
      </c>
      <c r="D960" t="s">
        <v>2122</v>
      </c>
      <c r="E960">
        <f t="shared" ca="1" si="14"/>
        <v>5</v>
      </c>
      <c r="F960" s="6">
        <v>64.7</v>
      </c>
    </row>
    <row r="961" spans="1:6" x14ac:dyDescent="0.25">
      <c r="A961" t="s">
        <v>2962</v>
      </c>
      <c r="B961" t="s">
        <v>1006</v>
      </c>
      <c r="C961" s="3" t="s">
        <v>1578</v>
      </c>
      <c r="D961" t="s">
        <v>1860</v>
      </c>
      <c r="E961">
        <f t="shared" ca="1" si="14"/>
        <v>5</v>
      </c>
      <c r="F961" s="6">
        <v>278.95999999999998</v>
      </c>
    </row>
    <row r="962" spans="1:6" x14ac:dyDescent="0.25">
      <c r="A962" t="s">
        <v>2963</v>
      </c>
      <c r="B962" t="s">
        <v>1007</v>
      </c>
      <c r="C962" s="3" t="s">
        <v>1579</v>
      </c>
      <c r="D962" t="s">
        <v>2041</v>
      </c>
      <c r="E962">
        <f t="shared" ca="1" si="14"/>
        <v>3</v>
      </c>
      <c r="F962" s="6">
        <v>431.58</v>
      </c>
    </row>
    <row r="963" spans="1:6" x14ac:dyDescent="0.25">
      <c r="A963" t="s">
        <v>2964</v>
      </c>
      <c r="B963" t="s">
        <v>1008</v>
      </c>
      <c r="C963" s="3" t="s">
        <v>1580</v>
      </c>
      <c r="D963" t="s">
        <v>2203</v>
      </c>
      <c r="E963">
        <f t="shared" ref="E963:E1001" ca="1" si="15">RANDBETWEEN(2, 5)</f>
        <v>3</v>
      </c>
      <c r="F963" s="6">
        <v>414.16</v>
      </c>
    </row>
    <row r="964" spans="1:6" x14ac:dyDescent="0.25">
      <c r="A964" t="s">
        <v>2965</v>
      </c>
      <c r="B964" t="s">
        <v>1009</v>
      </c>
      <c r="C964" s="3" t="s">
        <v>1581</v>
      </c>
      <c r="D964" t="s">
        <v>2203</v>
      </c>
      <c r="E964">
        <f t="shared" ca="1" si="15"/>
        <v>4</v>
      </c>
      <c r="F964" s="6">
        <v>743.82</v>
      </c>
    </row>
    <row r="965" spans="1:6" x14ac:dyDescent="0.25">
      <c r="A965" t="s">
        <v>2966</v>
      </c>
      <c r="B965" t="s">
        <v>1010</v>
      </c>
      <c r="C965" s="3" t="s">
        <v>1582</v>
      </c>
      <c r="D965" t="s">
        <v>2226</v>
      </c>
      <c r="E965">
        <f t="shared" ca="1" si="15"/>
        <v>4</v>
      </c>
      <c r="F965" s="6">
        <v>542.07000000000005</v>
      </c>
    </row>
    <row r="966" spans="1:6" x14ac:dyDescent="0.25">
      <c r="A966" t="s">
        <v>2967</v>
      </c>
      <c r="B966" t="s">
        <v>1011</v>
      </c>
      <c r="C966" s="3" t="s">
        <v>1583</v>
      </c>
      <c r="D966" t="s">
        <v>1664</v>
      </c>
      <c r="E966">
        <f t="shared" ca="1" si="15"/>
        <v>3</v>
      </c>
      <c r="F966" s="6">
        <v>678.96</v>
      </c>
    </row>
    <row r="967" spans="1:6" x14ac:dyDescent="0.25">
      <c r="A967" t="s">
        <v>2968</v>
      </c>
      <c r="B967" t="s">
        <v>1012</v>
      </c>
      <c r="C967" s="3" t="s">
        <v>1584</v>
      </c>
      <c r="D967" t="s">
        <v>2197</v>
      </c>
      <c r="E967">
        <f t="shared" ca="1" si="15"/>
        <v>4</v>
      </c>
      <c r="F967" s="6">
        <v>832.65</v>
      </c>
    </row>
    <row r="968" spans="1:6" x14ac:dyDescent="0.25">
      <c r="A968" t="s">
        <v>2969</v>
      </c>
      <c r="B968" t="s">
        <v>1013</v>
      </c>
      <c r="C968" s="3" t="s">
        <v>1585</v>
      </c>
      <c r="D968" t="s">
        <v>2241</v>
      </c>
      <c r="E968">
        <f t="shared" ca="1" si="15"/>
        <v>5</v>
      </c>
      <c r="F968" s="6">
        <v>138.99</v>
      </c>
    </row>
    <row r="969" spans="1:6" x14ac:dyDescent="0.25">
      <c r="A969" t="s">
        <v>2970</v>
      </c>
      <c r="B969" t="s">
        <v>1014</v>
      </c>
      <c r="C969" s="3" t="s">
        <v>1586</v>
      </c>
      <c r="D969" t="s">
        <v>2555</v>
      </c>
      <c r="E969">
        <f t="shared" ca="1" si="15"/>
        <v>5</v>
      </c>
      <c r="F969" s="6">
        <v>775.26</v>
      </c>
    </row>
    <row r="970" spans="1:6" x14ac:dyDescent="0.25">
      <c r="A970" t="s">
        <v>2971</v>
      </c>
      <c r="B970" t="s">
        <v>1015</v>
      </c>
      <c r="C970" s="3" t="s">
        <v>1587</v>
      </c>
      <c r="D970" t="s">
        <v>2524</v>
      </c>
      <c r="E970">
        <f t="shared" ca="1" si="15"/>
        <v>3</v>
      </c>
      <c r="F970" s="6">
        <v>387.56</v>
      </c>
    </row>
    <row r="971" spans="1:6" x14ac:dyDescent="0.25">
      <c r="A971" t="s">
        <v>2972</v>
      </c>
      <c r="B971" t="s">
        <v>1016</v>
      </c>
      <c r="C971" s="3" t="s">
        <v>1588</v>
      </c>
      <c r="D971" t="s">
        <v>1925</v>
      </c>
      <c r="E971">
        <f t="shared" ca="1" si="15"/>
        <v>4</v>
      </c>
      <c r="F971" s="6">
        <v>119.51</v>
      </c>
    </row>
    <row r="972" spans="1:6" x14ac:dyDescent="0.25">
      <c r="A972" t="s">
        <v>2973</v>
      </c>
      <c r="B972" t="s">
        <v>1017</v>
      </c>
      <c r="C972" s="3" t="s">
        <v>1589</v>
      </c>
      <c r="D972" t="s">
        <v>2174</v>
      </c>
      <c r="E972">
        <f t="shared" ca="1" si="15"/>
        <v>5</v>
      </c>
      <c r="F972" s="6">
        <v>521.89</v>
      </c>
    </row>
    <row r="973" spans="1:6" x14ac:dyDescent="0.25">
      <c r="A973" t="s">
        <v>2974</v>
      </c>
      <c r="B973" t="s">
        <v>1018</v>
      </c>
      <c r="C973" s="3" t="s">
        <v>1343</v>
      </c>
      <c r="D973" t="s">
        <v>2347</v>
      </c>
      <c r="E973">
        <f t="shared" ca="1" si="15"/>
        <v>5</v>
      </c>
      <c r="F973" s="6">
        <v>732.71</v>
      </c>
    </row>
    <row r="974" spans="1:6" x14ac:dyDescent="0.25">
      <c r="A974" t="s">
        <v>2975</v>
      </c>
      <c r="B974" t="s">
        <v>1019</v>
      </c>
      <c r="C974" s="3" t="s">
        <v>1344</v>
      </c>
      <c r="D974" t="s">
        <v>2976</v>
      </c>
      <c r="E974">
        <f t="shared" ca="1" si="15"/>
        <v>5</v>
      </c>
      <c r="F974" s="6">
        <v>894.85</v>
      </c>
    </row>
    <row r="975" spans="1:6" x14ac:dyDescent="0.25">
      <c r="A975" t="s">
        <v>2977</v>
      </c>
      <c r="B975" t="s">
        <v>1020</v>
      </c>
      <c r="C975" s="3" t="s">
        <v>1345</v>
      </c>
      <c r="D975" t="s">
        <v>1794</v>
      </c>
      <c r="E975">
        <f t="shared" ca="1" si="15"/>
        <v>3</v>
      </c>
      <c r="F975" s="6">
        <v>175.17</v>
      </c>
    </row>
    <row r="976" spans="1:6" x14ac:dyDescent="0.25">
      <c r="A976" t="s">
        <v>2978</v>
      </c>
      <c r="B976" t="s">
        <v>1021</v>
      </c>
      <c r="C976" s="3" t="s">
        <v>1346</v>
      </c>
      <c r="D976" t="s">
        <v>2021</v>
      </c>
      <c r="E976">
        <f t="shared" ca="1" si="15"/>
        <v>2</v>
      </c>
      <c r="F976" s="6">
        <v>458.43</v>
      </c>
    </row>
    <row r="977" spans="1:6" x14ac:dyDescent="0.25">
      <c r="A977" t="s">
        <v>2979</v>
      </c>
      <c r="B977" t="s">
        <v>1022</v>
      </c>
      <c r="C977" s="3" t="s">
        <v>1347</v>
      </c>
      <c r="D977" t="s">
        <v>1870</v>
      </c>
      <c r="E977">
        <f t="shared" ca="1" si="15"/>
        <v>3</v>
      </c>
      <c r="F977" s="6">
        <v>750.83</v>
      </c>
    </row>
    <row r="978" spans="1:6" x14ac:dyDescent="0.25">
      <c r="A978" t="s">
        <v>2980</v>
      </c>
      <c r="B978" t="s">
        <v>1023</v>
      </c>
      <c r="C978" s="3" t="s">
        <v>1561</v>
      </c>
      <c r="D978" t="s">
        <v>2147</v>
      </c>
      <c r="E978">
        <f t="shared" ca="1" si="15"/>
        <v>4</v>
      </c>
      <c r="F978" s="6">
        <v>244.57</v>
      </c>
    </row>
    <row r="979" spans="1:6" x14ac:dyDescent="0.25">
      <c r="A979" t="s">
        <v>2981</v>
      </c>
      <c r="B979" t="s">
        <v>1024</v>
      </c>
      <c r="C979" s="3" t="s">
        <v>1562</v>
      </c>
      <c r="D979" t="s">
        <v>1936</v>
      </c>
      <c r="E979">
        <f t="shared" ca="1" si="15"/>
        <v>3</v>
      </c>
      <c r="F979" s="6">
        <v>730.54</v>
      </c>
    </row>
    <row r="980" spans="1:6" x14ac:dyDescent="0.25">
      <c r="A980" t="s">
        <v>2982</v>
      </c>
      <c r="B980" t="s">
        <v>1025</v>
      </c>
      <c r="C980" s="3" t="s">
        <v>1563</v>
      </c>
      <c r="D980" t="s">
        <v>2983</v>
      </c>
      <c r="E980">
        <f t="shared" ca="1" si="15"/>
        <v>3</v>
      </c>
      <c r="F980" s="6">
        <v>460.75</v>
      </c>
    </row>
    <row r="981" spans="1:6" x14ac:dyDescent="0.25">
      <c r="A981" t="s">
        <v>2984</v>
      </c>
      <c r="B981" t="s">
        <v>1026</v>
      </c>
      <c r="C981" s="3" t="s">
        <v>1564</v>
      </c>
      <c r="D981" t="s">
        <v>2110</v>
      </c>
      <c r="E981">
        <f t="shared" ca="1" si="15"/>
        <v>2</v>
      </c>
      <c r="F981" s="6">
        <v>359.97</v>
      </c>
    </row>
    <row r="982" spans="1:6" x14ac:dyDescent="0.25">
      <c r="A982" t="s">
        <v>2985</v>
      </c>
      <c r="B982" t="s">
        <v>1027</v>
      </c>
      <c r="C982" s="3" t="s">
        <v>1565</v>
      </c>
      <c r="D982" t="s">
        <v>2286</v>
      </c>
      <c r="E982">
        <f t="shared" ca="1" si="15"/>
        <v>2</v>
      </c>
      <c r="F982" s="6">
        <v>859.63</v>
      </c>
    </row>
    <row r="983" spans="1:6" x14ac:dyDescent="0.25">
      <c r="A983" t="s">
        <v>2986</v>
      </c>
      <c r="B983" t="s">
        <v>1028</v>
      </c>
      <c r="C983" s="3" t="s">
        <v>1566</v>
      </c>
      <c r="D983" t="s">
        <v>2056</v>
      </c>
      <c r="E983">
        <f t="shared" ca="1" si="15"/>
        <v>2</v>
      </c>
      <c r="F983" s="6">
        <v>130.88999999999999</v>
      </c>
    </row>
    <row r="984" spans="1:6" x14ac:dyDescent="0.25">
      <c r="A984" t="s">
        <v>2987</v>
      </c>
      <c r="B984" t="s">
        <v>1029</v>
      </c>
      <c r="C984" s="3" t="s">
        <v>1567</v>
      </c>
      <c r="D984" t="s">
        <v>2213</v>
      </c>
      <c r="E984">
        <f t="shared" ca="1" si="15"/>
        <v>5</v>
      </c>
      <c r="F984" s="6">
        <v>0.95</v>
      </c>
    </row>
    <row r="985" spans="1:6" x14ac:dyDescent="0.25">
      <c r="A985" t="s">
        <v>2988</v>
      </c>
      <c r="B985" t="s">
        <v>1030</v>
      </c>
      <c r="C985" s="3" t="s">
        <v>1568</v>
      </c>
      <c r="D985" t="s">
        <v>2546</v>
      </c>
      <c r="E985">
        <f t="shared" ca="1" si="15"/>
        <v>5</v>
      </c>
      <c r="F985" s="6">
        <v>230.15</v>
      </c>
    </row>
    <row r="986" spans="1:6" x14ac:dyDescent="0.25">
      <c r="A986" t="s">
        <v>2989</v>
      </c>
      <c r="B986" t="s">
        <v>1031</v>
      </c>
      <c r="C986" s="3" t="s">
        <v>1569</v>
      </c>
      <c r="D986" t="s">
        <v>2034</v>
      </c>
      <c r="E986">
        <f t="shared" ca="1" si="15"/>
        <v>2</v>
      </c>
      <c r="F986" s="6">
        <v>344.31</v>
      </c>
    </row>
    <row r="987" spans="1:6" x14ac:dyDescent="0.25">
      <c r="A987" t="s">
        <v>2990</v>
      </c>
      <c r="B987" t="s">
        <v>1032</v>
      </c>
      <c r="C987" s="3" t="s">
        <v>1570</v>
      </c>
      <c r="D987" t="s">
        <v>2115</v>
      </c>
      <c r="E987">
        <f t="shared" ca="1" si="15"/>
        <v>4</v>
      </c>
      <c r="F987" s="6">
        <v>717.38</v>
      </c>
    </row>
    <row r="988" spans="1:6" x14ac:dyDescent="0.25">
      <c r="A988" t="s">
        <v>2991</v>
      </c>
      <c r="B988" t="s">
        <v>1033</v>
      </c>
      <c r="C988" s="3" t="s">
        <v>1571</v>
      </c>
      <c r="D988" t="s">
        <v>1819</v>
      </c>
      <c r="E988">
        <f t="shared" ca="1" si="15"/>
        <v>2</v>
      </c>
      <c r="F988" s="6">
        <v>597.39</v>
      </c>
    </row>
    <row r="989" spans="1:6" x14ac:dyDescent="0.25">
      <c r="A989" t="s">
        <v>2992</v>
      </c>
      <c r="B989" t="s">
        <v>1034</v>
      </c>
      <c r="C989" s="3" t="s">
        <v>1572</v>
      </c>
      <c r="D989" t="s">
        <v>1691</v>
      </c>
      <c r="E989">
        <f t="shared" ca="1" si="15"/>
        <v>4</v>
      </c>
      <c r="F989" s="6">
        <v>780.65</v>
      </c>
    </row>
    <row r="990" spans="1:6" x14ac:dyDescent="0.25">
      <c r="A990" t="s">
        <v>2993</v>
      </c>
      <c r="B990" t="s">
        <v>1035</v>
      </c>
      <c r="C990" s="3" t="s">
        <v>1573</v>
      </c>
      <c r="D990" t="s">
        <v>2765</v>
      </c>
      <c r="E990">
        <f t="shared" ca="1" si="15"/>
        <v>2</v>
      </c>
      <c r="F990" s="6">
        <v>87.12</v>
      </c>
    </row>
    <row r="991" spans="1:6" x14ac:dyDescent="0.25">
      <c r="A991" t="s">
        <v>2994</v>
      </c>
      <c r="B991" t="s">
        <v>1036</v>
      </c>
      <c r="C991" s="3" t="s">
        <v>1574</v>
      </c>
      <c r="D991" t="s">
        <v>2725</v>
      </c>
      <c r="E991">
        <f t="shared" ca="1" si="15"/>
        <v>4</v>
      </c>
      <c r="F991" s="6">
        <v>64.78</v>
      </c>
    </row>
    <row r="992" spans="1:6" x14ac:dyDescent="0.25">
      <c r="A992" t="s">
        <v>2995</v>
      </c>
      <c r="B992" t="s">
        <v>1037</v>
      </c>
      <c r="C992" s="3" t="s">
        <v>1575</v>
      </c>
      <c r="D992" t="s">
        <v>1852</v>
      </c>
      <c r="E992">
        <f t="shared" ca="1" si="15"/>
        <v>2</v>
      </c>
      <c r="F992" s="6">
        <v>588.41</v>
      </c>
    </row>
    <row r="993" spans="1:6" x14ac:dyDescent="0.25">
      <c r="A993" t="s">
        <v>2996</v>
      </c>
      <c r="B993" t="s">
        <v>1038</v>
      </c>
      <c r="C993" s="3" t="s">
        <v>1576</v>
      </c>
      <c r="D993" t="s">
        <v>1668</v>
      </c>
      <c r="E993">
        <f t="shared" ca="1" si="15"/>
        <v>3</v>
      </c>
      <c r="F993" s="6">
        <v>718.6</v>
      </c>
    </row>
    <row r="994" spans="1:6" x14ac:dyDescent="0.25">
      <c r="A994" t="s">
        <v>2997</v>
      </c>
      <c r="B994" t="s">
        <v>1039</v>
      </c>
      <c r="C994" s="3" t="s">
        <v>1577</v>
      </c>
      <c r="D994" t="s">
        <v>2320</v>
      </c>
      <c r="E994">
        <f t="shared" ca="1" si="15"/>
        <v>2</v>
      </c>
      <c r="F994" s="6">
        <v>601.1</v>
      </c>
    </row>
    <row r="995" spans="1:6" x14ac:dyDescent="0.25">
      <c r="A995" t="s">
        <v>2998</v>
      </c>
      <c r="B995" t="s">
        <v>1040</v>
      </c>
      <c r="C995" s="3" t="s">
        <v>1578</v>
      </c>
      <c r="D995" t="s">
        <v>2232</v>
      </c>
      <c r="E995">
        <f t="shared" ca="1" si="15"/>
        <v>2</v>
      </c>
      <c r="F995" s="6">
        <v>345.12</v>
      </c>
    </row>
    <row r="996" spans="1:6" x14ac:dyDescent="0.25">
      <c r="A996" t="s">
        <v>2999</v>
      </c>
      <c r="B996" t="s">
        <v>1041</v>
      </c>
      <c r="C996" s="3" t="s">
        <v>1579</v>
      </c>
      <c r="D996" t="s">
        <v>2601</v>
      </c>
      <c r="E996">
        <f t="shared" ca="1" si="15"/>
        <v>4</v>
      </c>
      <c r="F996" s="6">
        <v>0.92</v>
      </c>
    </row>
    <row r="997" spans="1:6" x14ac:dyDescent="0.25">
      <c r="A997" t="s">
        <v>3000</v>
      </c>
      <c r="B997" t="s">
        <v>1042</v>
      </c>
      <c r="C997" s="3" t="s">
        <v>1580</v>
      </c>
      <c r="D997" t="s">
        <v>2262</v>
      </c>
      <c r="E997">
        <f t="shared" ca="1" si="15"/>
        <v>3</v>
      </c>
      <c r="F997" s="6">
        <v>638.55999999999995</v>
      </c>
    </row>
    <row r="998" spans="1:6" x14ac:dyDescent="0.25">
      <c r="A998" t="s">
        <v>3001</v>
      </c>
      <c r="B998" t="s">
        <v>1043</v>
      </c>
      <c r="C998" s="3" t="s">
        <v>1581</v>
      </c>
      <c r="D998" t="s">
        <v>1996</v>
      </c>
      <c r="E998">
        <f t="shared" ca="1" si="15"/>
        <v>3</v>
      </c>
      <c r="F998" s="6">
        <v>299.93</v>
      </c>
    </row>
    <row r="999" spans="1:6" x14ac:dyDescent="0.25">
      <c r="A999" t="s">
        <v>3002</v>
      </c>
      <c r="B999" t="s">
        <v>1044</v>
      </c>
      <c r="C999" s="3" t="s">
        <v>1582</v>
      </c>
      <c r="D999" t="s">
        <v>2732</v>
      </c>
      <c r="E999">
        <f t="shared" ca="1" si="15"/>
        <v>3</v>
      </c>
      <c r="F999" s="6">
        <v>23.52</v>
      </c>
    </row>
    <row r="1000" spans="1:6" x14ac:dyDescent="0.25">
      <c r="A1000" t="s">
        <v>3003</v>
      </c>
      <c r="B1000" t="s">
        <v>1045</v>
      </c>
      <c r="C1000" s="3" t="s">
        <v>1583</v>
      </c>
      <c r="D1000" t="s">
        <v>2408</v>
      </c>
      <c r="E1000">
        <f t="shared" ca="1" si="15"/>
        <v>4</v>
      </c>
      <c r="F1000" s="6">
        <v>669.96</v>
      </c>
    </row>
    <row r="1001" spans="1:6" x14ac:dyDescent="0.25">
      <c r="A1001" t="s">
        <v>3004</v>
      </c>
      <c r="B1001" t="s">
        <v>1046</v>
      </c>
      <c r="C1001" s="3" t="s">
        <v>1584</v>
      </c>
      <c r="D1001" t="s">
        <v>2245</v>
      </c>
      <c r="E1001">
        <f t="shared" ca="1" si="15"/>
        <v>2</v>
      </c>
      <c r="F1001" s="6">
        <v>48.28</v>
      </c>
    </row>
    <row r="1002" spans="1:6" x14ac:dyDescent="0.25">
      <c r="C1002" s="3"/>
    </row>
    <row r="1003" spans="1:6" x14ac:dyDescent="0.25">
      <c r="C1003" s="3"/>
    </row>
    <row r="1004" spans="1:6" x14ac:dyDescent="0.25">
      <c r="C1004" s="3"/>
    </row>
    <row r="1005" spans="1:6" x14ac:dyDescent="0.25">
      <c r="C1005" s="3"/>
    </row>
    <row r="1006" spans="1:6" x14ac:dyDescent="0.25">
      <c r="C100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F7A8-E7E3-4496-B152-125718DB914C}">
  <dimension ref="A1:D1001"/>
  <sheetViews>
    <sheetView topLeftCell="A980" workbookViewId="0">
      <selection activeCell="G1000" sqref="G1000"/>
    </sheetView>
  </sheetViews>
  <sheetFormatPr defaultRowHeight="13.8" x14ac:dyDescent="0.25"/>
  <cols>
    <col min="1" max="1" width="11.09765625" customWidth="1"/>
    <col min="2" max="2" width="12.09765625" customWidth="1"/>
    <col min="3" max="3" width="18.5" customWidth="1"/>
    <col min="4" max="4" width="14.09765625" bestFit="1" customWidth="1"/>
  </cols>
  <sheetData>
    <row r="1" spans="1:4" x14ac:dyDescent="0.25">
      <c r="A1" s="1" t="s">
        <v>3005</v>
      </c>
      <c r="B1" s="1" t="s">
        <v>0</v>
      </c>
      <c r="C1" s="1" t="s">
        <v>3006</v>
      </c>
      <c r="D1" s="1" t="s">
        <v>3007</v>
      </c>
    </row>
    <row r="2" spans="1:4" x14ac:dyDescent="0.25">
      <c r="A2" t="s">
        <v>3008</v>
      </c>
      <c r="B2" t="s">
        <v>47</v>
      </c>
      <c r="C2" t="s">
        <v>1923</v>
      </c>
      <c r="D2" t="s">
        <v>3009</v>
      </c>
    </row>
    <row r="3" spans="1:4" x14ac:dyDescent="0.25">
      <c r="A3" t="s">
        <v>3010</v>
      </c>
      <c r="B3" t="s">
        <v>48</v>
      </c>
      <c r="C3" t="s">
        <v>1715</v>
      </c>
      <c r="D3" t="s">
        <v>3011</v>
      </c>
    </row>
    <row r="4" spans="1:4" x14ac:dyDescent="0.25">
      <c r="A4" t="s">
        <v>3012</v>
      </c>
      <c r="B4" t="s">
        <v>49</v>
      </c>
      <c r="C4" t="s">
        <v>1881</v>
      </c>
      <c r="D4" t="s">
        <v>3013</v>
      </c>
    </row>
    <row r="5" spans="1:4" x14ac:dyDescent="0.25">
      <c r="A5" t="s">
        <v>3014</v>
      </c>
      <c r="B5" t="s">
        <v>50</v>
      </c>
      <c r="C5" t="s">
        <v>1969</v>
      </c>
      <c r="D5" t="s">
        <v>3015</v>
      </c>
    </row>
    <row r="6" spans="1:4" x14ac:dyDescent="0.25">
      <c r="A6" t="s">
        <v>3016</v>
      </c>
      <c r="B6" t="s">
        <v>51</v>
      </c>
      <c r="C6" t="s">
        <v>3017</v>
      </c>
      <c r="D6" t="s">
        <v>3009</v>
      </c>
    </row>
    <row r="7" spans="1:4" x14ac:dyDescent="0.25">
      <c r="A7" t="s">
        <v>3018</v>
      </c>
      <c r="B7" t="s">
        <v>52</v>
      </c>
      <c r="C7" t="s">
        <v>2157</v>
      </c>
      <c r="D7" t="s">
        <v>3011</v>
      </c>
    </row>
    <row r="8" spans="1:4" x14ac:dyDescent="0.25">
      <c r="A8" t="s">
        <v>3019</v>
      </c>
      <c r="B8" t="s">
        <v>53</v>
      </c>
      <c r="C8" t="s">
        <v>1762</v>
      </c>
      <c r="D8" t="s">
        <v>3020</v>
      </c>
    </row>
    <row r="9" spans="1:4" x14ac:dyDescent="0.25">
      <c r="A9" t="s">
        <v>3021</v>
      </c>
      <c r="B9" t="s">
        <v>54</v>
      </c>
      <c r="C9" t="s">
        <v>1916</v>
      </c>
      <c r="D9" t="s">
        <v>3009</v>
      </c>
    </row>
    <row r="10" spans="1:4" x14ac:dyDescent="0.25">
      <c r="A10" t="s">
        <v>3022</v>
      </c>
      <c r="B10" t="s">
        <v>55</v>
      </c>
      <c r="C10" t="s">
        <v>2483</v>
      </c>
      <c r="D10" t="s">
        <v>3011</v>
      </c>
    </row>
    <row r="11" spans="1:4" x14ac:dyDescent="0.25">
      <c r="A11" t="s">
        <v>3023</v>
      </c>
      <c r="B11" t="s">
        <v>56</v>
      </c>
      <c r="C11" t="s">
        <v>2515</v>
      </c>
      <c r="D11" t="s">
        <v>3024</v>
      </c>
    </row>
    <row r="12" spans="1:4" x14ac:dyDescent="0.25">
      <c r="A12" t="s">
        <v>3025</v>
      </c>
      <c r="B12" t="s">
        <v>57</v>
      </c>
      <c r="C12" t="s">
        <v>1687</v>
      </c>
      <c r="D12" t="s">
        <v>3026</v>
      </c>
    </row>
    <row r="13" spans="1:4" x14ac:dyDescent="0.25">
      <c r="A13" t="s">
        <v>3027</v>
      </c>
      <c r="B13" t="s">
        <v>58</v>
      </c>
      <c r="C13" t="s">
        <v>1733</v>
      </c>
      <c r="D13" t="s">
        <v>3028</v>
      </c>
    </row>
    <row r="14" spans="1:4" x14ac:dyDescent="0.25">
      <c r="A14" t="s">
        <v>3029</v>
      </c>
      <c r="B14" t="s">
        <v>59</v>
      </c>
      <c r="C14" t="s">
        <v>2296</v>
      </c>
      <c r="D14" t="s">
        <v>3009</v>
      </c>
    </row>
    <row r="15" spans="1:4" x14ac:dyDescent="0.25">
      <c r="A15" t="s">
        <v>3030</v>
      </c>
      <c r="B15" t="s">
        <v>60</v>
      </c>
      <c r="C15" t="s">
        <v>2226</v>
      </c>
      <c r="D15" t="s">
        <v>3011</v>
      </c>
    </row>
    <row r="16" spans="1:4" x14ac:dyDescent="0.25">
      <c r="A16" t="s">
        <v>3031</v>
      </c>
      <c r="B16" t="s">
        <v>61</v>
      </c>
      <c r="C16" t="s">
        <v>1694</v>
      </c>
      <c r="D16" t="s">
        <v>3013</v>
      </c>
    </row>
    <row r="17" spans="1:4" x14ac:dyDescent="0.25">
      <c r="A17" t="s">
        <v>3032</v>
      </c>
      <c r="B17" t="s">
        <v>62</v>
      </c>
      <c r="C17" t="s">
        <v>2096</v>
      </c>
      <c r="D17" t="s">
        <v>3015</v>
      </c>
    </row>
    <row r="18" spans="1:4" x14ac:dyDescent="0.25">
      <c r="A18" t="s">
        <v>3033</v>
      </c>
      <c r="B18" t="s">
        <v>63</v>
      </c>
      <c r="C18" t="s">
        <v>1689</v>
      </c>
      <c r="D18" t="s">
        <v>3009</v>
      </c>
    </row>
    <row r="19" spans="1:4" x14ac:dyDescent="0.25">
      <c r="A19" t="s">
        <v>3034</v>
      </c>
      <c r="B19" t="s">
        <v>64</v>
      </c>
      <c r="C19" t="s">
        <v>1668</v>
      </c>
      <c r="D19" t="s">
        <v>3011</v>
      </c>
    </row>
    <row r="20" spans="1:4" x14ac:dyDescent="0.25">
      <c r="A20" t="s">
        <v>3035</v>
      </c>
      <c r="B20" t="s">
        <v>65</v>
      </c>
      <c r="C20" t="s">
        <v>1860</v>
      </c>
      <c r="D20" t="s">
        <v>3020</v>
      </c>
    </row>
    <row r="21" spans="1:4" x14ac:dyDescent="0.25">
      <c r="A21" t="s">
        <v>3036</v>
      </c>
      <c r="B21" t="s">
        <v>66</v>
      </c>
      <c r="C21" t="s">
        <v>2302</v>
      </c>
      <c r="D21" t="s">
        <v>3009</v>
      </c>
    </row>
    <row r="22" spans="1:4" x14ac:dyDescent="0.25">
      <c r="A22" t="s">
        <v>3037</v>
      </c>
      <c r="B22" t="s">
        <v>67</v>
      </c>
      <c r="C22" t="s">
        <v>2025</v>
      </c>
      <c r="D22" t="s">
        <v>3011</v>
      </c>
    </row>
    <row r="23" spans="1:4" x14ac:dyDescent="0.25">
      <c r="A23" t="s">
        <v>3038</v>
      </c>
      <c r="B23" t="s">
        <v>68</v>
      </c>
      <c r="C23" t="s">
        <v>1972</v>
      </c>
      <c r="D23" t="s">
        <v>3024</v>
      </c>
    </row>
    <row r="24" spans="1:4" x14ac:dyDescent="0.25">
      <c r="A24" t="s">
        <v>3039</v>
      </c>
      <c r="B24" t="s">
        <v>69</v>
      </c>
      <c r="C24" t="s">
        <v>1947</v>
      </c>
      <c r="D24" t="s">
        <v>3026</v>
      </c>
    </row>
    <row r="25" spans="1:4" x14ac:dyDescent="0.25">
      <c r="A25" t="s">
        <v>3040</v>
      </c>
      <c r="B25" t="s">
        <v>70</v>
      </c>
      <c r="C25" t="s">
        <v>1942</v>
      </c>
      <c r="D25" t="s">
        <v>3028</v>
      </c>
    </row>
    <row r="26" spans="1:4" x14ac:dyDescent="0.25">
      <c r="A26" t="s">
        <v>3041</v>
      </c>
      <c r="B26" t="s">
        <v>71</v>
      </c>
      <c r="C26" t="s">
        <v>1843</v>
      </c>
      <c r="D26" t="s">
        <v>3009</v>
      </c>
    </row>
    <row r="27" spans="1:4" x14ac:dyDescent="0.25">
      <c r="A27" t="s">
        <v>3042</v>
      </c>
      <c r="B27" t="s">
        <v>72</v>
      </c>
      <c r="C27" t="s">
        <v>2066</v>
      </c>
      <c r="D27" t="s">
        <v>3011</v>
      </c>
    </row>
    <row r="28" spans="1:4" x14ac:dyDescent="0.25">
      <c r="A28" t="s">
        <v>3043</v>
      </c>
      <c r="B28" t="s">
        <v>73</v>
      </c>
      <c r="C28" t="s">
        <v>2443</v>
      </c>
      <c r="D28" t="s">
        <v>3013</v>
      </c>
    </row>
    <row r="29" spans="1:4" x14ac:dyDescent="0.25">
      <c r="A29" t="s">
        <v>3044</v>
      </c>
      <c r="B29" t="s">
        <v>74</v>
      </c>
      <c r="C29" t="s">
        <v>2290</v>
      </c>
      <c r="D29" t="s">
        <v>3015</v>
      </c>
    </row>
    <row r="30" spans="1:4" x14ac:dyDescent="0.25">
      <c r="A30" t="s">
        <v>3045</v>
      </c>
      <c r="B30" t="s">
        <v>75</v>
      </c>
      <c r="C30" t="s">
        <v>2292</v>
      </c>
      <c r="D30" t="s">
        <v>3009</v>
      </c>
    </row>
    <row r="31" spans="1:4" x14ac:dyDescent="0.25">
      <c r="A31" t="s">
        <v>3046</v>
      </c>
      <c r="B31" t="s">
        <v>76</v>
      </c>
      <c r="C31" t="s">
        <v>2015</v>
      </c>
      <c r="D31" t="s">
        <v>3026</v>
      </c>
    </row>
    <row r="32" spans="1:4" x14ac:dyDescent="0.25">
      <c r="A32" t="s">
        <v>3047</v>
      </c>
      <c r="B32" t="s">
        <v>77</v>
      </c>
      <c r="C32" t="s">
        <v>1950</v>
      </c>
      <c r="D32" t="s">
        <v>3028</v>
      </c>
    </row>
    <row r="33" spans="1:4" x14ac:dyDescent="0.25">
      <c r="A33" t="s">
        <v>3048</v>
      </c>
      <c r="B33" t="s">
        <v>78</v>
      </c>
      <c r="C33" t="s">
        <v>1664</v>
      </c>
      <c r="D33" t="s">
        <v>3009</v>
      </c>
    </row>
    <row r="34" spans="1:4" x14ac:dyDescent="0.25">
      <c r="A34" t="s">
        <v>3049</v>
      </c>
      <c r="B34" t="s">
        <v>79</v>
      </c>
      <c r="C34" t="s">
        <v>1852</v>
      </c>
      <c r="D34" t="s">
        <v>3011</v>
      </c>
    </row>
    <row r="35" spans="1:4" x14ac:dyDescent="0.25">
      <c r="A35" t="s">
        <v>3050</v>
      </c>
      <c r="B35" t="s">
        <v>80</v>
      </c>
      <c r="C35" t="s">
        <v>2363</v>
      </c>
      <c r="D35" t="s">
        <v>3013</v>
      </c>
    </row>
    <row r="36" spans="1:4" x14ac:dyDescent="0.25">
      <c r="A36" t="s">
        <v>3051</v>
      </c>
      <c r="B36" t="s">
        <v>81</v>
      </c>
      <c r="C36" t="s">
        <v>2265</v>
      </c>
      <c r="D36" t="s">
        <v>3015</v>
      </c>
    </row>
    <row r="37" spans="1:4" x14ac:dyDescent="0.25">
      <c r="A37" t="s">
        <v>3052</v>
      </c>
      <c r="B37" t="s">
        <v>82</v>
      </c>
      <c r="C37" t="s">
        <v>1929</v>
      </c>
      <c r="D37" t="s">
        <v>3009</v>
      </c>
    </row>
    <row r="38" spans="1:4" x14ac:dyDescent="0.25">
      <c r="A38" t="s">
        <v>3053</v>
      </c>
      <c r="B38" t="s">
        <v>83</v>
      </c>
      <c r="C38" t="s">
        <v>1856</v>
      </c>
      <c r="D38" t="s">
        <v>3009</v>
      </c>
    </row>
    <row r="39" spans="1:4" x14ac:dyDescent="0.25">
      <c r="A39" t="s">
        <v>3054</v>
      </c>
      <c r="B39" t="s">
        <v>84</v>
      </c>
      <c r="C39" t="s">
        <v>1824</v>
      </c>
      <c r="D39" t="s">
        <v>3011</v>
      </c>
    </row>
    <row r="40" spans="1:4" x14ac:dyDescent="0.25">
      <c r="A40" t="s">
        <v>3055</v>
      </c>
      <c r="B40" t="s">
        <v>85</v>
      </c>
      <c r="C40" t="s">
        <v>1808</v>
      </c>
      <c r="D40" t="s">
        <v>3013</v>
      </c>
    </row>
    <row r="41" spans="1:4" x14ac:dyDescent="0.25">
      <c r="A41" t="s">
        <v>3056</v>
      </c>
      <c r="B41" t="s">
        <v>86</v>
      </c>
      <c r="C41" t="s">
        <v>2007</v>
      </c>
      <c r="D41" t="s">
        <v>3015</v>
      </c>
    </row>
    <row r="42" spans="1:4" x14ac:dyDescent="0.25">
      <c r="A42" t="s">
        <v>3057</v>
      </c>
      <c r="B42" t="s">
        <v>87</v>
      </c>
      <c r="C42" t="s">
        <v>2717</v>
      </c>
      <c r="D42" t="s">
        <v>3009</v>
      </c>
    </row>
    <row r="43" spans="1:4" x14ac:dyDescent="0.25">
      <c r="A43" t="s">
        <v>3058</v>
      </c>
      <c r="B43" t="s">
        <v>88</v>
      </c>
      <c r="C43" t="s">
        <v>1858</v>
      </c>
      <c r="D43" t="s">
        <v>3011</v>
      </c>
    </row>
    <row r="44" spans="1:4" x14ac:dyDescent="0.25">
      <c r="A44" t="s">
        <v>3059</v>
      </c>
      <c r="B44" t="s">
        <v>89</v>
      </c>
      <c r="C44" t="s">
        <v>2339</v>
      </c>
      <c r="D44" t="s">
        <v>3020</v>
      </c>
    </row>
    <row r="45" spans="1:4" x14ac:dyDescent="0.25">
      <c r="A45" t="s">
        <v>3060</v>
      </c>
      <c r="B45" t="s">
        <v>90</v>
      </c>
      <c r="C45" t="s">
        <v>1744</v>
      </c>
      <c r="D45" t="s">
        <v>3009</v>
      </c>
    </row>
    <row r="46" spans="1:4" x14ac:dyDescent="0.25">
      <c r="A46" t="s">
        <v>3061</v>
      </c>
      <c r="B46" t="s">
        <v>91</v>
      </c>
      <c r="C46" t="s">
        <v>1770</v>
      </c>
      <c r="D46" t="s">
        <v>3011</v>
      </c>
    </row>
    <row r="47" spans="1:4" x14ac:dyDescent="0.25">
      <c r="A47" t="s">
        <v>3062</v>
      </c>
      <c r="B47" t="s">
        <v>92</v>
      </c>
      <c r="C47" t="s">
        <v>2853</v>
      </c>
      <c r="D47" t="s">
        <v>3024</v>
      </c>
    </row>
    <row r="48" spans="1:4" x14ac:dyDescent="0.25">
      <c r="A48" t="s">
        <v>3063</v>
      </c>
      <c r="B48" t="s">
        <v>93</v>
      </c>
      <c r="C48" t="s">
        <v>1981</v>
      </c>
      <c r="D48" t="s">
        <v>3026</v>
      </c>
    </row>
    <row r="49" spans="1:4" x14ac:dyDescent="0.25">
      <c r="A49" t="s">
        <v>3064</v>
      </c>
      <c r="B49" t="s">
        <v>94</v>
      </c>
      <c r="C49" t="s">
        <v>2226</v>
      </c>
      <c r="D49" t="s">
        <v>3028</v>
      </c>
    </row>
    <row r="50" spans="1:4" x14ac:dyDescent="0.25">
      <c r="A50" t="s">
        <v>3065</v>
      </c>
      <c r="B50" t="s">
        <v>95</v>
      </c>
      <c r="C50" t="s">
        <v>1907</v>
      </c>
      <c r="D50" t="s">
        <v>3009</v>
      </c>
    </row>
    <row r="51" spans="1:4" x14ac:dyDescent="0.25">
      <c r="A51" t="s">
        <v>3066</v>
      </c>
      <c r="B51" t="s">
        <v>96</v>
      </c>
      <c r="C51" t="s">
        <v>2021</v>
      </c>
      <c r="D51" t="s">
        <v>3011</v>
      </c>
    </row>
    <row r="52" spans="1:4" x14ac:dyDescent="0.25">
      <c r="A52" t="s">
        <v>3067</v>
      </c>
      <c r="B52" t="s">
        <v>97</v>
      </c>
      <c r="C52" t="s">
        <v>1767</v>
      </c>
      <c r="D52" t="s">
        <v>3013</v>
      </c>
    </row>
    <row r="53" spans="1:4" x14ac:dyDescent="0.25">
      <c r="A53" t="s">
        <v>3068</v>
      </c>
      <c r="B53" t="s">
        <v>98</v>
      </c>
      <c r="C53" t="s">
        <v>1920</v>
      </c>
      <c r="D53" t="s">
        <v>3015</v>
      </c>
    </row>
    <row r="54" spans="1:4" x14ac:dyDescent="0.25">
      <c r="A54" t="s">
        <v>3069</v>
      </c>
      <c r="B54" t="s">
        <v>99</v>
      </c>
      <c r="C54" t="s">
        <v>2023</v>
      </c>
      <c r="D54" t="s">
        <v>3009</v>
      </c>
    </row>
    <row r="55" spans="1:4" x14ac:dyDescent="0.25">
      <c r="A55" t="s">
        <v>3070</v>
      </c>
      <c r="B55" t="s">
        <v>100</v>
      </c>
      <c r="C55" t="s">
        <v>1910</v>
      </c>
      <c r="D55" t="s">
        <v>3011</v>
      </c>
    </row>
    <row r="56" spans="1:4" x14ac:dyDescent="0.25">
      <c r="A56" t="s">
        <v>3071</v>
      </c>
      <c r="B56" t="s">
        <v>101</v>
      </c>
      <c r="C56" t="s">
        <v>1664</v>
      </c>
      <c r="D56" t="s">
        <v>3020</v>
      </c>
    </row>
    <row r="57" spans="1:4" x14ac:dyDescent="0.25">
      <c r="A57" t="s">
        <v>3072</v>
      </c>
      <c r="B57" t="s">
        <v>102</v>
      </c>
      <c r="C57" t="s">
        <v>1996</v>
      </c>
      <c r="D57" t="s">
        <v>3009</v>
      </c>
    </row>
    <row r="58" spans="1:4" x14ac:dyDescent="0.25">
      <c r="A58" t="s">
        <v>3073</v>
      </c>
      <c r="B58" t="s">
        <v>103</v>
      </c>
      <c r="C58" t="s">
        <v>2732</v>
      </c>
      <c r="D58" t="s">
        <v>3011</v>
      </c>
    </row>
    <row r="59" spans="1:4" x14ac:dyDescent="0.25">
      <c r="A59" t="s">
        <v>3074</v>
      </c>
      <c r="B59" t="s">
        <v>104</v>
      </c>
      <c r="C59" t="s">
        <v>1750</v>
      </c>
      <c r="D59" t="s">
        <v>3024</v>
      </c>
    </row>
    <row r="60" spans="1:4" x14ac:dyDescent="0.25">
      <c r="A60" t="s">
        <v>3075</v>
      </c>
      <c r="B60" t="s">
        <v>105</v>
      </c>
      <c r="C60" t="s">
        <v>2064</v>
      </c>
      <c r="D60" t="s">
        <v>3026</v>
      </c>
    </row>
    <row r="61" spans="1:4" x14ac:dyDescent="0.25">
      <c r="A61" t="s">
        <v>3076</v>
      </c>
      <c r="B61" t="s">
        <v>106</v>
      </c>
      <c r="C61" t="s">
        <v>2149</v>
      </c>
      <c r="D61" t="s">
        <v>3028</v>
      </c>
    </row>
    <row r="62" spans="1:4" x14ac:dyDescent="0.25">
      <c r="A62" t="s">
        <v>3077</v>
      </c>
      <c r="B62" t="s">
        <v>107</v>
      </c>
      <c r="C62" t="s">
        <v>1856</v>
      </c>
      <c r="D62" t="s">
        <v>3009</v>
      </c>
    </row>
    <row r="63" spans="1:4" x14ac:dyDescent="0.25">
      <c r="A63" t="s">
        <v>3078</v>
      </c>
      <c r="B63" t="s">
        <v>108</v>
      </c>
      <c r="C63" t="s">
        <v>1819</v>
      </c>
      <c r="D63" t="s">
        <v>3011</v>
      </c>
    </row>
    <row r="64" spans="1:4" x14ac:dyDescent="0.25">
      <c r="A64" t="s">
        <v>3079</v>
      </c>
      <c r="B64" t="s">
        <v>109</v>
      </c>
      <c r="C64" t="s">
        <v>2368</v>
      </c>
      <c r="D64" t="s">
        <v>3013</v>
      </c>
    </row>
    <row r="65" spans="1:4" x14ac:dyDescent="0.25">
      <c r="A65" t="s">
        <v>3080</v>
      </c>
      <c r="B65" t="s">
        <v>110</v>
      </c>
      <c r="C65" t="s">
        <v>2128</v>
      </c>
      <c r="D65" t="s">
        <v>3015</v>
      </c>
    </row>
    <row r="66" spans="1:4" x14ac:dyDescent="0.25">
      <c r="A66" t="s">
        <v>3081</v>
      </c>
      <c r="B66" t="s">
        <v>111</v>
      </c>
      <c r="C66" t="s">
        <v>2318</v>
      </c>
      <c r="D66" t="s">
        <v>3009</v>
      </c>
    </row>
    <row r="67" spans="1:4" x14ac:dyDescent="0.25">
      <c r="A67" t="s">
        <v>3082</v>
      </c>
      <c r="B67" t="s">
        <v>112</v>
      </c>
      <c r="C67" t="s">
        <v>2036</v>
      </c>
      <c r="D67" t="s">
        <v>3026</v>
      </c>
    </row>
    <row r="68" spans="1:4" x14ac:dyDescent="0.25">
      <c r="A68" t="s">
        <v>3083</v>
      </c>
      <c r="B68" t="s">
        <v>113</v>
      </c>
      <c r="C68" t="s">
        <v>1731</v>
      </c>
      <c r="D68" t="s">
        <v>3028</v>
      </c>
    </row>
    <row r="69" spans="1:4" x14ac:dyDescent="0.25">
      <c r="A69" t="s">
        <v>3084</v>
      </c>
      <c r="B69" t="s">
        <v>114</v>
      </c>
      <c r="C69" t="s">
        <v>1848</v>
      </c>
      <c r="D69" t="s">
        <v>3009</v>
      </c>
    </row>
    <row r="70" spans="1:4" x14ac:dyDescent="0.25">
      <c r="A70" t="s">
        <v>3085</v>
      </c>
      <c r="B70" t="s">
        <v>115</v>
      </c>
      <c r="C70" t="s">
        <v>1846</v>
      </c>
      <c r="D70" t="s">
        <v>3011</v>
      </c>
    </row>
    <row r="71" spans="1:4" x14ac:dyDescent="0.25">
      <c r="A71" t="s">
        <v>3086</v>
      </c>
      <c r="B71" t="s">
        <v>116</v>
      </c>
      <c r="C71" t="s">
        <v>1802</v>
      </c>
      <c r="D71" t="s">
        <v>3013</v>
      </c>
    </row>
    <row r="72" spans="1:4" x14ac:dyDescent="0.25">
      <c r="A72" t="s">
        <v>3087</v>
      </c>
      <c r="B72" t="s">
        <v>117</v>
      </c>
      <c r="C72" t="s">
        <v>2043</v>
      </c>
      <c r="D72" t="s">
        <v>3015</v>
      </c>
    </row>
    <row r="73" spans="1:4" x14ac:dyDescent="0.25">
      <c r="A73" t="s">
        <v>3088</v>
      </c>
      <c r="B73" t="s">
        <v>118</v>
      </c>
      <c r="C73" t="s">
        <v>1923</v>
      </c>
      <c r="D73" t="s">
        <v>3009</v>
      </c>
    </row>
    <row r="74" spans="1:4" x14ac:dyDescent="0.25">
      <c r="A74" t="s">
        <v>3089</v>
      </c>
      <c r="B74" t="s">
        <v>119</v>
      </c>
      <c r="C74" t="s">
        <v>2549</v>
      </c>
      <c r="D74" t="s">
        <v>3009</v>
      </c>
    </row>
    <row r="75" spans="1:4" x14ac:dyDescent="0.25">
      <c r="A75" t="s">
        <v>3090</v>
      </c>
      <c r="B75" t="s">
        <v>120</v>
      </c>
      <c r="C75" t="s">
        <v>1952</v>
      </c>
      <c r="D75" t="s">
        <v>3011</v>
      </c>
    </row>
    <row r="76" spans="1:4" x14ac:dyDescent="0.25">
      <c r="A76" t="s">
        <v>3091</v>
      </c>
      <c r="B76" t="s">
        <v>121</v>
      </c>
      <c r="C76" t="s">
        <v>2294</v>
      </c>
      <c r="D76" t="s">
        <v>3013</v>
      </c>
    </row>
    <row r="77" spans="1:4" x14ac:dyDescent="0.25">
      <c r="A77" t="s">
        <v>3092</v>
      </c>
      <c r="B77" t="s">
        <v>122</v>
      </c>
      <c r="C77" t="s">
        <v>2023</v>
      </c>
      <c r="D77" t="s">
        <v>3015</v>
      </c>
    </row>
    <row r="78" spans="1:4" x14ac:dyDescent="0.25">
      <c r="A78" t="s">
        <v>3093</v>
      </c>
      <c r="B78" t="s">
        <v>123</v>
      </c>
      <c r="C78" t="s">
        <v>2539</v>
      </c>
      <c r="D78" t="s">
        <v>3009</v>
      </c>
    </row>
    <row r="79" spans="1:4" x14ac:dyDescent="0.25">
      <c r="A79" t="s">
        <v>3094</v>
      </c>
      <c r="B79" t="s">
        <v>124</v>
      </c>
      <c r="C79" t="s">
        <v>1856</v>
      </c>
      <c r="D79" t="s">
        <v>3011</v>
      </c>
    </row>
    <row r="80" spans="1:4" x14ac:dyDescent="0.25">
      <c r="A80" t="s">
        <v>3095</v>
      </c>
      <c r="B80" t="s">
        <v>125</v>
      </c>
      <c r="C80" t="s">
        <v>1966</v>
      </c>
      <c r="D80" t="s">
        <v>3020</v>
      </c>
    </row>
    <row r="81" spans="1:4" x14ac:dyDescent="0.25">
      <c r="A81" t="s">
        <v>3096</v>
      </c>
      <c r="B81" t="s">
        <v>126</v>
      </c>
      <c r="C81" t="s">
        <v>1812</v>
      </c>
      <c r="D81" t="s">
        <v>3009</v>
      </c>
    </row>
    <row r="82" spans="1:4" x14ac:dyDescent="0.25">
      <c r="A82" t="s">
        <v>3097</v>
      </c>
      <c r="B82" t="s">
        <v>127</v>
      </c>
      <c r="C82" t="s">
        <v>2052</v>
      </c>
      <c r="D82" t="s">
        <v>3011</v>
      </c>
    </row>
    <row r="83" spans="1:4" x14ac:dyDescent="0.25">
      <c r="A83" t="s">
        <v>3098</v>
      </c>
      <c r="B83" t="s">
        <v>128</v>
      </c>
      <c r="C83" t="s">
        <v>1735</v>
      </c>
      <c r="D83" t="s">
        <v>3024</v>
      </c>
    </row>
    <row r="84" spans="1:4" x14ac:dyDescent="0.25">
      <c r="A84" t="s">
        <v>3099</v>
      </c>
      <c r="B84" t="s">
        <v>129</v>
      </c>
      <c r="C84" t="s">
        <v>1974</v>
      </c>
      <c r="D84" t="s">
        <v>3026</v>
      </c>
    </row>
    <row r="85" spans="1:4" x14ac:dyDescent="0.25">
      <c r="A85" t="s">
        <v>3100</v>
      </c>
      <c r="B85" t="s">
        <v>130</v>
      </c>
      <c r="C85" t="s">
        <v>1798</v>
      </c>
      <c r="D85" t="s">
        <v>3028</v>
      </c>
    </row>
    <row r="86" spans="1:4" x14ac:dyDescent="0.25">
      <c r="A86" t="s">
        <v>3101</v>
      </c>
      <c r="B86" t="s">
        <v>131</v>
      </c>
      <c r="C86" t="s">
        <v>2698</v>
      </c>
      <c r="D86" t="s">
        <v>3009</v>
      </c>
    </row>
    <row r="87" spans="1:4" x14ac:dyDescent="0.25">
      <c r="A87" t="s">
        <v>3102</v>
      </c>
      <c r="B87" t="s">
        <v>132</v>
      </c>
      <c r="C87" t="s">
        <v>1685</v>
      </c>
      <c r="D87" t="s">
        <v>3011</v>
      </c>
    </row>
    <row r="88" spans="1:4" x14ac:dyDescent="0.25">
      <c r="A88" t="s">
        <v>3103</v>
      </c>
      <c r="B88" t="s">
        <v>133</v>
      </c>
      <c r="C88" t="s">
        <v>2571</v>
      </c>
      <c r="D88" t="s">
        <v>3013</v>
      </c>
    </row>
    <row r="89" spans="1:4" x14ac:dyDescent="0.25">
      <c r="A89" t="s">
        <v>3104</v>
      </c>
      <c r="B89" t="s">
        <v>134</v>
      </c>
      <c r="C89" t="s">
        <v>2515</v>
      </c>
      <c r="D89" t="s">
        <v>3015</v>
      </c>
    </row>
    <row r="90" spans="1:4" x14ac:dyDescent="0.25">
      <c r="A90" t="s">
        <v>3105</v>
      </c>
      <c r="B90" t="s">
        <v>135</v>
      </c>
      <c r="C90" t="s">
        <v>1660</v>
      </c>
      <c r="D90" t="s">
        <v>3009</v>
      </c>
    </row>
    <row r="91" spans="1:4" x14ac:dyDescent="0.25">
      <c r="A91" t="s">
        <v>3106</v>
      </c>
      <c r="B91" t="s">
        <v>136</v>
      </c>
      <c r="C91" t="s">
        <v>2408</v>
      </c>
      <c r="D91" t="s">
        <v>3011</v>
      </c>
    </row>
    <row r="92" spans="1:4" x14ac:dyDescent="0.25">
      <c r="A92" t="s">
        <v>3107</v>
      </c>
      <c r="B92" t="s">
        <v>137</v>
      </c>
      <c r="C92" t="s">
        <v>2149</v>
      </c>
      <c r="D92" t="s">
        <v>3020</v>
      </c>
    </row>
    <row r="93" spans="1:4" x14ac:dyDescent="0.25">
      <c r="A93" t="s">
        <v>3108</v>
      </c>
      <c r="B93" t="s">
        <v>138</v>
      </c>
      <c r="C93" t="s">
        <v>2701</v>
      </c>
      <c r="D93" t="s">
        <v>3009</v>
      </c>
    </row>
    <row r="94" spans="1:4" x14ac:dyDescent="0.25">
      <c r="A94" t="s">
        <v>3109</v>
      </c>
      <c r="B94" t="s">
        <v>139</v>
      </c>
      <c r="C94" t="s">
        <v>2013</v>
      </c>
      <c r="D94" t="s">
        <v>3011</v>
      </c>
    </row>
    <row r="95" spans="1:4" x14ac:dyDescent="0.25">
      <c r="A95" t="s">
        <v>3110</v>
      </c>
      <c r="B95" t="s">
        <v>140</v>
      </c>
      <c r="C95" t="s">
        <v>2353</v>
      </c>
      <c r="D95" t="s">
        <v>3024</v>
      </c>
    </row>
    <row r="96" spans="1:4" x14ac:dyDescent="0.25">
      <c r="A96" t="s">
        <v>3111</v>
      </c>
      <c r="B96" t="s">
        <v>141</v>
      </c>
      <c r="C96" t="s">
        <v>1966</v>
      </c>
      <c r="D96" t="s">
        <v>3026</v>
      </c>
    </row>
    <row r="97" spans="1:4" x14ac:dyDescent="0.25">
      <c r="A97" t="s">
        <v>3112</v>
      </c>
      <c r="B97" t="s">
        <v>142</v>
      </c>
      <c r="C97" t="s">
        <v>2030</v>
      </c>
      <c r="D97" t="s">
        <v>3028</v>
      </c>
    </row>
    <row r="98" spans="1:4" x14ac:dyDescent="0.25">
      <c r="A98" t="s">
        <v>3113</v>
      </c>
      <c r="B98" t="s">
        <v>143</v>
      </c>
      <c r="C98" t="s">
        <v>1905</v>
      </c>
      <c r="D98" t="s">
        <v>3009</v>
      </c>
    </row>
    <row r="99" spans="1:4" x14ac:dyDescent="0.25">
      <c r="A99" t="s">
        <v>3114</v>
      </c>
      <c r="B99" t="s">
        <v>144</v>
      </c>
      <c r="C99" t="s">
        <v>2840</v>
      </c>
      <c r="D99" t="s">
        <v>3011</v>
      </c>
    </row>
    <row r="100" spans="1:4" x14ac:dyDescent="0.25">
      <c r="A100" t="s">
        <v>3115</v>
      </c>
      <c r="B100" t="s">
        <v>145</v>
      </c>
      <c r="C100" t="s">
        <v>2558</v>
      </c>
      <c r="D100" t="s">
        <v>3013</v>
      </c>
    </row>
    <row r="101" spans="1:4" x14ac:dyDescent="0.25">
      <c r="A101" t="s">
        <v>3116</v>
      </c>
      <c r="B101" t="s">
        <v>146</v>
      </c>
      <c r="C101" t="s">
        <v>2226</v>
      </c>
      <c r="D101" t="s">
        <v>3015</v>
      </c>
    </row>
    <row r="102" spans="1:4" x14ac:dyDescent="0.25">
      <c r="A102" t="s">
        <v>3117</v>
      </c>
      <c r="B102" t="s">
        <v>147</v>
      </c>
      <c r="C102" t="s">
        <v>3118</v>
      </c>
      <c r="D102" t="s">
        <v>3009</v>
      </c>
    </row>
    <row r="103" spans="1:4" x14ac:dyDescent="0.25">
      <c r="A103" t="s">
        <v>3119</v>
      </c>
      <c r="B103" t="s">
        <v>148</v>
      </c>
      <c r="C103" t="s">
        <v>2725</v>
      </c>
      <c r="D103" t="s">
        <v>3026</v>
      </c>
    </row>
    <row r="104" spans="1:4" x14ac:dyDescent="0.25">
      <c r="A104" t="s">
        <v>3120</v>
      </c>
      <c r="B104" t="s">
        <v>149</v>
      </c>
      <c r="C104" t="s">
        <v>2663</v>
      </c>
      <c r="D104" t="s">
        <v>3028</v>
      </c>
    </row>
    <row r="105" spans="1:4" x14ac:dyDescent="0.25">
      <c r="A105" t="s">
        <v>3121</v>
      </c>
      <c r="B105" t="s">
        <v>150</v>
      </c>
      <c r="C105" t="s">
        <v>1981</v>
      </c>
      <c r="D105" t="s">
        <v>3009</v>
      </c>
    </row>
    <row r="106" spans="1:4" x14ac:dyDescent="0.25">
      <c r="A106" t="s">
        <v>3122</v>
      </c>
      <c r="B106" t="s">
        <v>151</v>
      </c>
      <c r="C106" t="s">
        <v>2086</v>
      </c>
      <c r="D106" t="s">
        <v>3011</v>
      </c>
    </row>
    <row r="107" spans="1:4" x14ac:dyDescent="0.25">
      <c r="A107" t="s">
        <v>3123</v>
      </c>
      <c r="B107" t="s">
        <v>152</v>
      </c>
      <c r="C107" t="s">
        <v>2976</v>
      </c>
      <c r="D107" t="s">
        <v>3013</v>
      </c>
    </row>
    <row r="108" spans="1:4" x14ac:dyDescent="0.25">
      <c r="A108" t="s">
        <v>3124</v>
      </c>
      <c r="B108" t="s">
        <v>153</v>
      </c>
      <c r="C108" t="s">
        <v>2248</v>
      </c>
      <c r="D108" t="s">
        <v>3015</v>
      </c>
    </row>
    <row r="109" spans="1:4" x14ac:dyDescent="0.25">
      <c r="A109" t="s">
        <v>3125</v>
      </c>
      <c r="B109" t="s">
        <v>154</v>
      </c>
      <c r="C109" t="s">
        <v>1940</v>
      </c>
      <c r="D109" t="s">
        <v>3009</v>
      </c>
    </row>
    <row r="110" spans="1:4" x14ac:dyDescent="0.25">
      <c r="A110" t="s">
        <v>3126</v>
      </c>
      <c r="B110" t="s">
        <v>155</v>
      </c>
      <c r="C110" t="s">
        <v>3127</v>
      </c>
      <c r="D110" t="s">
        <v>4030</v>
      </c>
    </row>
    <row r="111" spans="1:4" x14ac:dyDescent="0.25">
      <c r="A111" t="s">
        <v>3128</v>
      </c>
      <c r="B111" t="s">
        <v>156</v>
      </c>
      <c r="C111" t="s">
        <v>2126</v>
      </c>
      <c r="D111" t="s">
        <v>4031</v>
      </c>
    </row>
    <row r="112" spans="1:4" x14ac:dyDescent="0.25">
      <c r="A112" t="s">
        <v>3129</v>
      </c>
      <c r="B112" t="s">
        <v>157</v>
      </c>
      <c r="C112" t="s">
        <v>1674</v>
      </c>
      <c r="D112" t="s">
        <v>4032</v>
      </c>
    </row>
    <row r="113" spans="1:4" x14ac:dyDescent="0.25">
      <c r="A113" t="s">
        <v>3130</v>
      </c>
      <c r="B113" t="s">
        <v>158</v>
      </c>
      <c r="C113" t="s">
        <v>1841</v>
      </c>
      <c r="D113" t="s">
        <v>4033</v>
      </c>
    </row>
    <row r="114" spans="1:4" x14ac:dyDescent="0.25">
      <c r="A114" t="s">
        <v>3131</v>
      </c>
      <c r="B114" t="s">
        <v>159</v>
      </c>
      <c r="C114" t="s">
        <v>2778</v>
      </c>
      <c r="D114" t="s">
        <v>4033</v>
      </c>
    </row>
    <row r="115" spans="1:4" x14ac:dyDescent="0.25">
      <c r="A115" t="s">
        <v>3132</v>
      </c>
      <c r="B115" t="s">
        <v>160</v>
      </c>
      <c r="C115" t="s">
        <v>2368</v>
      </c>
      <c r="D115" t="s">
        <v>4033</v>
      </c>
    </row>
    <row r="116" spans="1:4" x14ac:dyDescent="0.25">
      <c r="A116" t="s">
        <v>3133</v>
      </c>
      <c r="B116" t="s">
        <v>161</v>
      </c>
      <c r="C116" t="s">
        <v>2601</v>
      </c>
      <c r="D116" t="s">
        <v>4033</v>
      </c>
    </row>
    <row r="117" spans="1:4" x14ac:dyDescent="0.25">
      <c r="A117" t="s">
        <v>3134</v>
      </c>
      <c r="B117" t="s">
        <v>162</v>
      </c>
      <c r="C117" t="s">
        <v>2408</v>
      </c>
      <c r="D117" t="s">
        <v>4032</v>
      </c>
    </row>
    <row r="118" spans="1:4" x14ac:dyDescent="0.25">
      <c r="A118" t="s">
        <v>3135</v>
      </c>
      <c r="B118" t="s">
        <v>163</v>
      </c>
      <c r="C118" t="s">
        <v>2120</v>
      </c>
      <c r="D118" t="s">
        <v>4032</v>
      </c>
    </row>
    <row r="119" spans="1:4" x14ac:dyDescent="0.25">
      <c r="A119" t="s">
        <v>3136</v>
      </c>
      <c r="B119" t="s">
        <v>164</v>
      </c>
      <c r="C119" t="s">
        <v>2000</v>
      </c>
      <c r="D119" t="s">
        <v>4032</v>
      </c>
    </row>
    <row r="120" spans="1:4" x14ac:dyDescent="0.25">
      <c r="A120" t="s">
        <v>3137</v>
      </c>
      <c r="B120" t="s">
        <v>165</v>
      </c>
      <c r="C120" t="s">
        <v>2652</v>
      </c>
      <c r="D120" t="s">
        <v>4033</v>
      </c>
    </row>
    <row r="121" spans="1:4" x14ac:dyDescent="0.25">
      <c r="A121" t="s">
        <v>3138</v>
      </c>
      <c r="B121" t="s">
        <v>166</v>
      </c>
      <c r="C121" t="s">
        <v>2798</v>
      </c>
      <c r="D121" t="s">
        <v>3009</v>
      </c>
    </row>
    <row r="122" spans="1:4" x14ac:dyDescent="0.25">
      <c r="A122" t="s">
        <v>3139</v>
      </c>
      <c r="B122" t="s">
        <v>167</v>
      </c>
      <c r="C122" t="s">
        <v>2071</v>
      </c>
      <c r="D122" t="s">
        <v>4030</v>
      </c>
    </row>
    <row r="123" spans="1:4" x14ac:dyDescent="0.25">
      <c r="A123" t="s">
        <v>3140</v>
      </c>
      <c r="B123" t="s">
        <v>168</v>
      </c>
      <c r="C123" t="s">
        <v>2638</v>
      </c>
      <c r="D123" t="s">
        <v>4031</v>
      </c>
    </row>
    <row r="124" spans="1:4" x14ac:dyDescent="0.25">
      <c r="A124" t="s">
        <v>3141</v>
      </c>
      <c r="B124" t="s">
        <v>169</v>
      </c>
      <c r="C124" t="s">
        <v>2356</v>
      </c>
      <c r="D124" t="s">
        <v>4032</v>
      </c>
    </row>
    <row r="125" spans="1:4" x14ac:dyDescent="0.25">
      <c r="A125" t="s">
        <v>3142</v>
      </c>
      <c r="B125" t="s">
        <v>170</v>
      </c>
      <c r="C125" t="s">
        <v>1687</v>
      </c>
      <c r="D125" t="s">
        <v>4033</v>
      </c>
    </row>
    <row r="126" spans="1:4" x14ac:dyDescent="0.25">
      <c r="A126" t="s">
        <v>3143</v>
      </c>
      <c r="B126" t="s">
        <v>171</v>
      </c>
      <c r="C126" t="s">
        <v>2439</v>
      </c>
      <c r="D126" t="s">
        <v>4033</v>
      </c>
    </row>
    <row r="127" spans="1:4" x14ac:dyDescent="0.25">
      <c r="A127" t="s">
        <v>3144</v>
      </c>
      <c r="B127" t="s">
        <v>172</v>
      </c>
      <c r="C127" t="s">
        <v>1785</v>
      </c>
      <c r="D127" t="s">
        <v>4031</v>
      </c>
    </row>
    <row r="128" spans="1:4" x14ac:dyDescent="0.25">
      <c r="A128" t="s">
        <v>3145</v>
      </c>
      <c r="B128" t="s">
        <v>173</v>
      </c>
      <c r="C128" t="s">
        <v>1912</v>
      </c>
      <c r="D128" t="s">
        <v>4032</v>
      </c>
    </row>
    <row r="129" spans="1:4" x14ac:dyDescent="0.25">
      <c r="A129" t="s">
        <v>3146</v>
      </c>
      <c r="B129" t="s">
        <v>174</v>
      </c>
      <c r="C129" t="s">
        <v>3147</v>
      </c>
      <c r="D129" t="s">
        <v>4031</v>
      </c>
    </row>
    <row r="130" spans="1:4" x14ac:dyDescent="0.25">
      <c r="A130" t="s">
        <v>3148</v>
      </c>
      <c r="B130" t="s">
        <v>175</v>
      </c>
      <c r="C130" t="s">
        <v>2071</v>
      </c>
      <c r="D130" t="s">
        <v>4032</v>
      </c>
    </row>
    <row r="131" spans="1:4" x14ac:dyDescent="0.25">
      <c r="A131" t="s">
        <v>3149</v>
      </c>
      <c r="B131" t="s">
        <v>176</v>
      </c>
      <c r="C131" t="s">
        <v>1901</v>
      </c>
      <c r="D131" t="s">
        <v>4031</v>
      </c>
    </row>
    <row r="132" spans="1:4" x14ac:dyDescent="0.25">
      <c r="A132" t="s">
        <v>3150</v>
      </c>
      <c r="B132" t="s">
        <v>177</v>
      </c>
      <c r="C132" t="s">
        <v>2462</v>
      </c>
      <c r="D132" t="s">
        <v>4032</v>
      </c>
    </row>
    <row r="133" spans="1:4" x14ac:dyDescent="0.25">
      <c r="A133" t="s">
        <v>3151</v>
      </c>
      <c r="B133" t="s">
        <v>178</v>
      </c>
      <c r="C133" t="s">
        <v>1767</v>
      </c>
      <c r="D133" t="s">
        <v>3028</v>
      </c>
    </row>
    <row r="134" spans="1:4" x14ac:dyDescent="0.25">
      <c r="A134" t="s">
        <v>3152</v>
      </c>
      <c r="B134" t="s">
        <v>179</v>
      </c>
      <c r="C134" t="s">
        <v>1664</v>
      </c>
      <c r="D134" t="s">
        <v>3009</v>
      </c>
    </row>
    <row r="135" spans="1:4" x14ac:dyDescent="0.25">
      <c r="A135" t="s">
        <v>3153</v>
      </c>
      <c r="B135" t="s">
        <v>180</v>
      </c>
      <c r="C135" t="s">
        <v>2714</v>
      </c>
      <c r="D135" t="s">
        <v>3011</v>
      </c>
    </row>
    <row r="136" spans="1:4" x14ac:dyDescent="0.25">
      <c r="A136" t="s">
        <v>3154</v>
      </c>
      <c r="B136" t="s">
        <v>181</v>
      </c>
      <c r="C136" t="s">
        <v>2059</v>
      </c>
      <c r="D136" t="s">
        <v>3013</v>
      </c>
    </row>
    <row r="137" spans="1:4" x14ac:dyDescent="0.25">
      <c r="A137" t="s">
        <v>3155</v>
      </c>
      <c r="B137" t="s">
        <v>182</v>
      </c>
      <c r="C137" t="s">
        <v>1824</v>
      </c>
      <c r="D137" t="s">
        <v>3015</v>
      </c>
    </row>
    <row r="138" spans="1:4" x14ac:dyDescent="0.25">
      <c r="A138" t="s">
        <v>3156</v>
      </c>
      <c r="B138" t="s">
        <v>183</v>
      </c>
      <c r="C138" t="s">
        <v>1721</v>
      </c>
      <c r="D138" t="s">
        <v>3028</v>
      </c>
    </row>
    <row r="139" spans="1:4" x14ac:dyDescent="0.25">
      <c r="A139" t="s">
        <v>3157</v>
      </c>
      <c r="B139" t="s">
        <v>184</v>
      </c>
      <c r="C139" t="s">
        <v>2126</v>
      </c>
      <c r="D139" t="s">
        <v>3009</v>
      </c>
    </row>
    <row r="140" spans="1:4" x14ac:dyDescent="0.25">
      <c r="A140" t="s">
        <v>3158</v>
      </c>
      <c r="B140" t="s">
        <v>185</v>
      </c>
      <c r="C140" t="s">
        <v>2302</v>
      </c>
      <c r="D140" t="s">
        <v>3011</v>
      </c>
    </row>
    <row r="141" spans="1:4" x14ac:dyDescent="0.25">
      <c r="A141" t="s">
        <v>3159</v>
      </c>
      <c r="B141" t="s">
        <v>186</v>
      </c>
      <c r="C141" t="s">
        <v>2235</v>
      </c>
      <c r="D141" t="s">
        <v>3013</v>
      </c>
    </row>
    <row r="142" spans="1:4" x14ac:dyDescent="0.25">
      <c r="A142" t="s">
        <v>3160</v>
      </c>
      <c r="B142" t="s">
        <v>187</v>
      </c>
      <c r="C142" t="s">
        <v>1831</v>
      </c>
      <c r="D142" t="s">
        <v>3015</v>
      </c>
    </row>
    <row r="143" spans="1:4" x14ac:dyDescent="0.25">
      <c r="A143" t="s">
        <v>3161</v>
      </c>
      <c r="B143" t="s">
        <v>188</v>
      </c>
      <c r="C143" t="s">
        <v>1804</v>
      </c>
      <c r="D143" t="s">
        <v>3013</v>
      </c>
    </row>
    <row r="144" spans="1:4" x14ac:dyDescent="0.25">
      <c r="A144" t="s">
        <v>3162</v>
      </c>
      <c r="B144" t="s">
        <v>189</v>
      </c>
      <c r="C144" t="s">
        <v>1837</v>
      </c>
      <c r="D144" t="s">
        <v>3015</v>
      </c>
    </row>
    <row r="145" spans="1:4" x14ac:dyDescent="0.25">
      <c r="A145" t="s">
        <v>3163</v>
      </c>
      <c r="B145" t="s">
        <v>190</v>
      </c>
      <c r="C145" t="s">
        <v>1956</v>
      </c>
      <c r="D145" t="s">
        <v>3013</v>
      </c>
    </row>
    <row r="146" spans="1:4" x14ac:dyDescent="0.25">
      <c r="A146" t="s">
        <v>3164</v>
      </c>
      <c r="B146" t="s">
        <v>191</v>
      </c>
      <c r="C146" t="s">
        <v>1664</v>
      </c>
      <c r="D146" t="s">
        <v>3015</v>
      </c>
    </row>
    <row r="147" spans="1:4" x14ac:dyDescent="0.25">
      <c r="A147" t="s">
        <v>3165</v>
      </c>
      <c r="B147" t="s">
        <v>192</v>
      </c>
      <c r="C147" t="s">
        <v>2729</v>
      </c>
      <c r="D147" t="s">
        <v>3013</v>
      </c>
    </row>
    <row r="148" spans="1:4" x14ac:dyDescent="0.25">
      <c r="A148" t="s">
        <v>3166</v>
      </c>
      <c r="B148" t="s">
        <v>193</v>
      </c>
      <c r="C148" t="s">
        <v>2555</v>
      </c>
      <c r="D148" t="s">
        <v>3015</v>
      </c>
    </row>
    <row r="149" spans="1:4" x14ac:dyDescent="0.25">
      <c r="A149" t="s">
        <v>3167</v>
      </c>
      <c r="B149" t="s">
        <v>194</v>
      </c>
      <c r="C149" t="s">
        <v>1854</v>
      </c>
      <c r="D149" t="s">
        <v>3013</v>
      </c>
    </row>
    <row r="150" spans="1:4" x14ac:dyDescent="0.25">
      <c r="A150" t="s">
        <v>3168</v>
      </c>
      <c r="B150" t="s">
        <v>195</v>
      </c>
      <c r="C150" t="s">
        <v>2059</v>
      </c>
      <c r="D150" t="s">
        <v>3015</v>
      </c>
    </row>
    <row r="151" spans="1:4" x14ac:dyDescent="0.25">
      <c r="A151" t="s">
        <v>3169</v>
      </c>
      <c r="B151" t="s">
        <v>196</v>
      </c>
      <c r="C151" t="s">
        <v>2052</v>
      </c>
      <c r="D151" t="s">
        <v>3013</v>
      </c>
    </row>
    <row r="152" spans="1:4" x14ac:dyDescent="0.25">
      <c r="A152" t="s">
        <v>3170</v>
      </c>
      <c r="B152" t="s">
        <v>197</v>
      </c>
      <c r="C152" t="s">
        <v>1772</v>
      </c>
      <c r="D152" t="s">
        <v>3015</v>
      </c>
    </row>
    <row r="153" spans="1:4" x14ac:dyDescent="0.25">
      <c r="A153" t="s">
        <v>3171</v>
      </c>
      <c r="B153" t="s">
        <v>198</v>
      </c>
      <c r="C153" t="s">
        <v>1741</v>
      </c>
      <c r="D153" t="s">
        <v>3013</v>
      </c>
    </row>
    <row r="154" spans="1:4" x14ac:dyDescent="0.25">
      <c r="A154" t="s">
        <v>3172</v>
      </c>
      <c r="B154" t="s">
        <v>199</v>
      </c>
      <c r="C154" t="s">
        <v>1767</v>
      </c>
      <c r="D154" t="s">
        <v>3015</v>
      </c>
    </row>
    <row r="155" spans="1:4" x14ac:dyDescent="0.25">
      <c r="A155" t="s">
        <v>3173</v>
      </c>
      <c r="B155" t="s">
        <v>200</v>
      </c>
      <c r="C155" t="s">
        <v>1829</v>
      </c>
      <c r="D155" t="s">
        <v>3011</v>
      </c>
    </row>
    <row r="156" spans="1:4" x14ac:dyDescent="0.25">
      <c r="A156" t="s">
        <v>3174</v>
      </c>
      <c r="B156" t="s">
        <v>201</v>
      </c>
      <c r="C156" t="s">
        <v>2983</v>
      </c>
      <c r="D156" t="s">
        <v>3011</v>
      </c>
    </row>
    <row r="157" spans="1:4" x14ac:dyDescent="0.25">
      <c r="A157" t="s">
        <v>3175</v>
      </c>
      <c r="B157" t="s">
        <v>202</v>
      </c>
      <c r="C157" t="s">
        <v>2855</v>
      </c>
      <c r="D157" t="s">
        <v>3011</v>
      </c>
    </row>
    <row r="158" spans="1:4" x14ac:dyDescent="0.25">
      <c r="A158" t="s">
        <v>3176</v>
      </c>
      <c r="B158" t="s">
        <v>203</v>
      </c>
      <c r="C158" t="s">
        <v>2853</v>
      </c>
      <c r="D158" t="s">
        <v>3011</v>
      </c>
    </row>
    <row r="159" spans="1:4" x14ac:dyDescent="0.25">
      <c r="A159" t="s">
        <v>3177</v>
      </c>
      <c r="B159" t="s">
        <v>204</v>
      </c>
      <c r="C159" t="s">
        <v>2209</v>
      </c>
      <c r="D159" t="s">
        <v>3011</v>
      </c>
    </row>
    <row r="160" spans="1:4" x14ac:dyDescent="0.25">
      <c r="A160" t="s">
        <v>3178</v>
      </c>
      <c r="B160" t="s">
        <v>205</v>
      </c>
      <c r="C160" t="s">
        <v>2038</v>
      </c>
      <c r="D160" t="s">
        <v>3011</v>
      </c>
    </row>
    <row r="161" spans="1:4" x14ac:dyDescent="0.25">
      <c r="A161" t="s">
        <v>3179</v>
      </c>
      <c r="B161" t="s">
        <v>206</v>
      </c>
      <c r="C161" t="s">
        <v>2555</v>
      </c>
      <c r="D161" t="s">
        <v>3011</v>
      </c>
    </row>
    <row r="162" spans="1:4" x14ac:dyDescent="0.25">
      <c r="A162" t="s">
        <v>3180</v>
      </c>
      <c r="B162" t="s">
        <v>207</v>
      </c>
      <c r="C162" t="s">
        <v>3147</v>
      </c>
      <c r="D162" t="s">
        <v>3011</v>
      </c>
    </row>
    <row r="163" spans="1:4" x14ac:dyDescent="0.25">
      <c r="A163" t="s">
        <v>3181</v>
      </c>
      <c r="B163" t="s">
        <v>208</v>
      </c>
      <c r="C163" t="s">
        <v>2425</v>
      </c>
      <c r="D163" t="s">
        <v>3011</v>
      </c>
    </row>
    <row r="164" spans="1:4" x14ac:dyDescent="0.25">
      <c r="A164" t="s">
        <v>3182</v>
      </c>
      <c r="B164" t="s">
        <v>209</v>
      </c>
      <c r="C164" t="s">
        <v>2003</v>
      </c>
      <c r="D164" t="s">
        <v>3011</v>
      </c>
    </row>
    <row r="165" spans="1:4" x14ac:dyDescent="0.25">
      <c r="A165" t="s">
        <v>3183</v>
      </c>
      <c r="B165" t="s">
        <v>210</v>
      </c>
      <c r="C165" t="s">
        <v>1729</v>
      </c>
      <c r="D165" t="s">
        <v>3011</v>
      </c>
    </row>
    <row r="166" spans="1:4" x14ac:dyDescent="0.25">
      <c r="A166" t="s">
        <v>3184</v>
      </c>
      <c r="B166" t="s">
        <v>211</v>
      </c>
      <c r="C166" t="s">
        <v>2103</v>
      </c>
      <c r="D166" t="s">
        <v>3011</v>
      </c>
    </row>
    <row r="167" spans="1:4" x14ac:dyDescent="0.25">
      <c r="A167" t="s">
        <v>3185</v>
      </c>
      <c r="B167" t="s">
        <v>212</v>
      </c>
      <c r="C167" t="s">
        <v>1925</v>
      </c>
      <c r="D167" t="s">
        <v>3026</v>
      </c>
    </row>
    <row r="168" spans="1:4" x14ac:dyDescent="0.25">
      <c r="A168" t="s">
        <v>3186</v>
      </c>
      <c r="B168" t="s">
        <v>213</v>
      </c>
      <c r="C168" t="s">
        <v>1702</v>
      </c>
      <c r="D168" t="s">
        <v>3028</v>
      </c>
    </row>
    <row r="169" spans="1:4" x14ac:dyDescent="0.25">
      <c r="A169" t="s">
        <v>3187</v>
      </c>
      <c r="B169" t="s">
        <v>214</v>
      </c>
      <c r="C169" t="s">
        <v>1666</v>
      </c>
      <c r="D169" t="s">
        <v>3009</v>
      </c>
    </row>
    <row r="170" spans="1:4" x14ac:dyDescent="0.25">
      <c r="A170" t="s">
        <v>3188</v>
      </c>
      <c r="B170" t="s">
        <v>215</v>
      </c>
      <c r="C170" t="s">
        <v>2558</v>
      </c>
      <c r="D170" t="s">
        <v>3011</v>
      </c>
    </row>
    <row r="171" spans="1:4" x14ac:dyDescent="0.25">
      <c r="A171" t="s">
        <v>3189</v>
      </c>
      <c r="B171" t="s">
        <v>216</v>
      </c>
      <c r="C171" t="s">
        <v>1804</v>
      </c>
      <c r="D171" t="s">
        <v>3013</v>
      </c>
    </row>
    <row r="172" spans="1:4" x14ac:dyDescent="0.25">
      <c r="A172" t="s">
        <v>3190</v>
      </c>
      <c r="B172" t="s">
        <v>217</v>
      </c>
      <c r="C172" t="s">
        <v>2142</v>
      </c>
      <c r="D172" t="s">
        <v>3015</v>
      </c>
    </row>
    <row r="173" spans="1:4" x14ac:dyDescent="0.25">
      <c r="A173" t="s">
        <v>3191</v>
      </c>
      <c r="B173" t="s">
        <v>218</v>
      </c>
      <c r="C173" t="s">
        <v>2377</v>
      </c>
      <c r="D173" t="s">
        <v>3009</v>
      </c>
    </row>
    <row r="174" spans="1:4" x14ac:dyDescent="0.25">
      <c r="A174" t="s">
        <v>3192</v>
      </c>
      <c r="B174" t="s">
        <v>219</v>
      </c>
      <c r="C174" t="s">
        <v>2145</v>
      </c>
      <c r="D174" t="s">
        <v>4030</v>
      </c>
    </row>
    <row r="175" spans="1:4" x14ac:dyDescent="0.25">
      <c r="A175" t="s">
        <v>3193</v>
      </c>
      <c r="B175" t="s">
        <v>220</v>
      </c>
      <c r="C175" t="s">
        <v>2086</v>
      </c>
      <c r="D175" t="s">
        <v>4031</v>
      </c>
    </row>
    <row r="176" spans="1:4" x14ac:dyDescent="0.25">
      <c r="A176" t="s">
        <v>3194</v>
      </c>
      <c r="B176" t="s">
        <v>221</v>
      </c>
      <c r="C176" t="s">
        <v>2701</v>
      </c>
      <c r="D176" t="s">
        <v>4032</v>
      </c>
    </row>
    <row r="177" spans="1:4" x14ac:dyDescent="0.25">
      <c r="A177" t="s">
        <v>3195</v>
      </c>
      <c r="B177" t="s">
        <v>222</v>
      </c>
      <c r="C177" t="s">
        <v>2094</v>
      </c>
      <c r="D177" t="s">
        <v>3026</v>
      </c>
    </row>
    <row r="178" spans="1:4" x14ac:dyDescent="0.25">
      <c r="A178" t="s">
        <v>3196</v>
      </c>
      <c r="B178" t="s">
        <v>223</v>
      </c>
      <c r="C178" t="s">
        <v>1920</v>
      </c>
      <c r="D178" t="s">
        <v>3028</v>
      </c>
    </row>
    <row r="179" spans="1:4" x14ac:dyDescent="0.25">
      <c r="A179" t="s">
        <v>3197</v>
      </c>
      <c r="B179" t="s">
        <v>224</v>
      </c>
      <c r="C179" t="s">
        <v>2290</v>
      </c>
      <c r="D179" t="s">
        <v>3009</v>
      </c>
    </row>
    <row r="180" spans="1:4" x14ac:dyDescent="0.25">
      <c r="A180" t="s">
        <v>3198</v>
      </c>
      <c r="B180" t="s">
        <v>225</v>
      </c>
      <c r="C180" t="s">
        <v>3199</v>
      </c>
      <c r="D180" t="s">
        <v>3011</v>
      </c>
    </row>
    <row r="181" spans="1:4" x14ac:dyDescent="0.25">
      <c r="A181" t="s">
        <v>3200</v>
      </c>
      <c r="B181" t="s">
        <v>226</v>
      </c>
      <c r="C181" t="s">
        <v>1947</v>
      </c>
      <c r="D181" t="s">
        <v>3013</v>
      </c>
    </row>
    <row r="182" spans="1:4" x14ac:dyDescent="0.25">
      <c r="A182" t="s">
        <v>3201</v>
      </c>
      <c r="B182" t="s">
        <v>227</v>
      </c>
      <c r="C182" t="s">
        <v>1664</v>
      </c>
      <c r="D182" t="s">
        <v>3015</v>
      </c>
    </row>
    <row r="183" spans="1:4" x14ac:dyDescent="0.25">
      <c r="A183" t="s">
        <v>3202</v>
      </c>
      <c r="B183" t="s">
        <v>228</v>
      </c>
      <c r="C183" t="s">
        <v>2262</v>
      </c>
      <c r="D183" t="s">
        <v>3009</v>
      </c>
    </row>
    <row r="184" spans="1:4" x14ac:dyDescent="0.25">
      <c r="A184" t="s">
        <v>3203</v>
      </c>
      <c r="B184" t="s">
        <v>229</v>
      </c>
      <c r="C184" t="s">
        <v>1866</v>
      </c>
      <c r="D184" t="s">
        <v>4030</v>
      </c>
    </row>
    <row r="185" spans="1:4" x14ac:dyDescent="0.25">
      <c r="A185" t="s">
        <v>3204</v>
      </c>
      <c r="B185" t="s">
        <v>230</v>
      </c>
      <c r="C185" t="s">
        <v>2283</v>
      </c>
      <c r="D185" t="s">
        <v>4031</v>
      </c>
    </row>
    <row r="186" spans="1:4" x14ac:dyDescent="0.25">
      <c r="A186" t="s">
        <v>3205</v>
      </c>
      <c r="B186" t="s">
        <v>231</v>
      </c>
      <c r="C186" t="s">
        <v>1724</v>
      </c>
      <c r="D186" t="s">
        <v>4032</v>
      </c>
    </row>
    <row r="187" spans="1:4" x14ac:dyDescent="0.25">
      <c r="A187" t="s">
        <v>3206</v>
      </c>
      <c r="B187" t="s">
        <v>232</v>
      </c>
      <c r="C187" t="s">
        <v>2059</v>
      </c>
      <c r="D187" t="s">
        <v>3026</v>
      </c>
    </row>
    <row r="188" spans="1:4" x14ac:dyDescent="0.25">
      <c r="A188" t="s">
        <v>3207</v>
      </c>
      <c r="B188" t="s">
        <v>233</v>
      </c>
      <c r="C188" t="s">
        <v>2638</v>
      </c>
      <c r="D188" t="s">
        <v>3028</v>
      </c>
    </row>
    <row r="189" spans="1:4" x14ac:dyDescent="0.25">
      <c r="A189" t="s">
        <v>3208</v>
      </c>
      <c r="B189" t="s">
        <v>234</v>
      </c>
      <c r="C189" t="s">
        <v>1698</v>
      </c>
      <c r="D189" t="s">
        <v>3009</v>
      </c>
    </row>
    <row r="190" spans="1:4" x14ac:dyDescent="0.25">
      <c r="A190" t="s">
        <v>3209</v>
      </c>
      <c r="B190" t="s">
        <v>235</v>
      </c>
      <c r="C190" t="s">
        <v>2302</v>
      </c>
      <c r="D190" t="s">
        <v>3011</v>
      </c>
    </row>
    <row r="191" spans="1:4" x14ac:dyDescent="0.25">
      <c r="A191" t="s">
        <v>3210</v>
      </c>
      <c r="B191" t="s">
        <v>236</v>
      </c>
      <c r="C191" t="s">
        <v>1706</v>
      </c>
      <c r="D191" t="s">
        <v>3013</v>
      </c>
    </row>
    <row r="192" spans="1:4" x14ac:dyDescent="0.25">
      <c r="A192" t="s">
        <v>3211</v>
      </c>
      <c r="B192" t="s">
        <v>237</v>
      </c>
      <c r="C192" t="s">
        <v>1794</v>
      </c>
      <c r="D192" t="s">
        <v>3015</v>
      </c>
    </row>
    <row r="193" spans="1:4" x14ac:dyDescent="0.25">
      <c r="A193" t="s">
        <v>3212</v>
      </c>
      <c r="B193" t="s">
        <v>238</v>
      </c>
      <c r="C193" t="s">
        <v>1767</v>
      </c>
      <c r="D193" t="s">
        <v>3009</v>
      </c>
    </row>
    <row r="194" spans="1:4" x14ac:dyDescent="0.25">
      <c r="A194" t="s">
        <v>3213</v>
      </c>
      <c r="B194" t="s">
        <v>239</v>
      </c>
      <c r="C194" t="s">
        <v>1717</v>
      </c>
      <c r="D194" t="s">
        <v>4030</v>
      </c>
    </row>
    <row r="195" spans="1:4" x14ac:dyDescent="0.25">
      <c r="A195" t="s">
        <v>3214</v>
      </c>
      <c r="B195" t="s">
        <v>240</v>
      </c>
      <c r="C195" t="s">
        <v>1833</v>
      </c>
      <c r="D195" t="s">
        <v>4031</v>
      </c>
    </row>
    <row r="196" spans="1:4" x14ac:dyDescent="0.25">
      <c r="A196" t="s">
        <v>3215</v>
      </c>
      <c r="B196" t="s">
        <v>241</v>
      </c>
      <c r="C196" t="s">
        <v>2419</v>
      </c>
      <c r="D196" t="s">
        <v>4032</v>
      </c>
    </row>
    <row r="197" spans="1:4" x14ac:dyDescent="0.25">
      <c r="A197" t="s">
        <v>3216</v>
      </c>
      <c r="B197" t="s">
        <v>242</v>
      </c>
      <c r="C197" t="s">
        <v>2226</v>
      </c>
      <c r="D197" t="s">
        <v>3026</v>
      </c>
    </row>
    <row r="198" spans="1:4" x14ac:dyDescent="0.25">
      <c r="A198" t="s">
        <v>3217</v>
      </c>
      <c r="B198" t="s">
        <v>243</v>
      </c>
      <c r="C198" t="s">
        <v>2419</v>
      </c>
      <c r="D198" t="s">
        <v>3028</v>
      </c>
    </row>
    <row r="199" spans="1:4" x14ac:dyDescent="0.25">
      <c r="A199" t="s">
        <v>3218</v>
      </c>
      <c r="B199" t="s">
        <v>244</v>
      </c>
      <c r="C199" t="s">
        <v>1706</v>
      </c>
      <c r="D199" t="s">
        <v>3009</v>
      </c>
    </row>
    <row r="200" spans="1:4" x14ac:dyDescent="0.25">
      <c r="A200" t="s">
        <v>3219</v>
      </c>
      <c r="B200" t="s">
        <v>245</v>
      </c>
      <c r="C200" t="s">
        <v>1979</v>
      </c>
      <c r="D200" t="s">
        <v>3011</v>
      </c>
    </row>
    <row r="201" spans="1:4" x14ac:dyDescent="0.25">
      <c r="A201" t="s">
        <v>3220</v>
      </c>
      <c r="B201" t="s">
        <v>246</v>
      </c>
      <c r="C201" t="s">
        <v>2213</v>
      </c>
      <c r="D201" t="s">
        <v>3013</v>
      </c>
    </row>
    <row r="202" spans="1:4" x14ac:dyDescent="0.25">
      <c r="A202" t="s">
        <v>3221</v>
      </c>
      <c r="B202" t="s">
        <v>247</v>
      </c>
      <c r="C202" t="s">
        <v>2245</v>
      </c>
      <c r="D202" t="s">
        <v>3015</v>
      </c>
    </row>
    <row r="203" spans="1:4" x14ac:dyDescent="0.25">
      <c r="A203" t="s">
        <v>3222</v>
      </c>
      <c r="B203" t="s">
        <v>248</v>
      </c>
      <c r="C203" t="s">
        <v>1938</v>
      </c>
      <c r="D203" t="s">
        <v>3009</v>
      </c>
    </row>
    <row r="204" spans="1:4" x14ac:dyDescent="0.25">
      <c r="A204" t="s">
        <v>3223</v>
      </c>
      <c r="B204" t="s">
        <v>249</v>
      </c>
      <c r="C204" t="s">
        <v>1810</v>
      </c>
      <c r="D204" t="s">
        <v>4030</v>
      </c>
    </row>
    <row r="205" spans="1:4" x14ac:dyDescent="0.25">
      <c r="A205" t="s">
        <v>3224</v>
      </c>
      <c r="B205" t="s">
        <v>250</v>
      </c>
      <c r="C205" t="s">
        <v>1910</v>
      </c>
      <c r="D205" t="s">
        <v>4031</v>
      </c>
    </row>
    <row r="206" spans="1:4" x14ac:dyDescent="0.25">
      <c r="A206" t="s">
        <v>3225</v>
      </c>
      <c r="B206" t="s">
        <v>251</v>
      </c>
      <c r="C206" t="s">
        <v>2377</v>
      </c>
      <c r="D206" t="s">
        <v>4032</v>
      </c>
    </row>
    <row r="207" spans="1:4" x14ac:dyDescent="0.25">
      <c r="A207" t="s">
        <v>3226</v>
      </c>
      <c r="B207" t="s">
        <v>252</v>
      </c>
      <c r="C207" t="s">
        <v>2618</v>
      </c>
      <c r="D207" t="s">
        <v>3026</v>
      </c>
    </row>
    <row r="208" spans="1:4" x14ac:dyDescent="0.25">
      <c r="A208" t="s">
        <v>3227</v>
      </c>
      <c r="B208" t="s">
        <v>253</v>
      </c>
      <c r="C208" t="s">
        <v>1981</v>
      </c>
      <c r="D208" t="s">
        <v>3028</v>
      </c>
    </row>
    <row r="209" spans="1:4" x14ac:dyDescent="0.25">
      <c r="A209" t="s">
        <v>3228</v>
      </c>
      <c r="B209" t="s">
        <v>254</v>
      </c>
      <c r="C209" t="s">
        <v>1996</v>
      </c>
      <c r="D209" t="s">
        <v>3009</v>
      </c>
    </row>
    <row r="210" spans="1:4" x14ac:dyDescent="0.25">
      <c r="A210" t="s">
        <v>3229</v>
      </c>
      <c r="B210" t="s">
        <v>255</v>
      </c>
      <c r="C210" t="s">
        <v>2211</v>
      </c>
      <c r="D210" t="s">
        <v>3011</v>
      </c>
    </row>
    <row r="211" spans="1:4" x14ac:dyDescent="0.25">
      <c r="A211" t="s">
        <v>3230</v>
      </c>
      <c r="B211" t="s">
        <v>256</v>
      </c>
      <c r="C211" t="s">
        <v>1848</v>
      </c>
      <c r="D211" t="s">
        <v>3013</v>
      </c>
    </row>
    <row r="212" spans="1:4" x14ac:dyDescent="0.25">
      <c r="A212" t="s">
        <v>3231</v>
      </c>
      <c r="B212" t="s">
        <v>257</v>
      </c>
      <c r="C212" t="s">
        <v>2513</v>
      </c>
      <c r="D212" t="s">
        <v>3015</v>
      </c>
    </row>
    <row r="213" spans="1:4" x14ac:dyDescent="0.25">
      <c r="A213" t="s">
        <v>3232</v>
      </c>
      <c r="B213" t="s">
        <v>258</v>
      </c>
      <c r="C213" t="s">
        <v>2115</v>
      </c>
      <c r="D213" t="s">
        <v>3009</v>
      </c>
    </row>
    <row r="214" spans="1:4" x14ac:dyDescent="0.25">
      <c r="A214" t="s">
        <v>3233</v>
      </c>
      <c r="B214" t="s">
        <v>259</v>
      </c>
      <c r="C214" t="s">
        <v>1854</v>
      </c>
      <c r="D214" t="s">
        <v>4030</v>
      </c>
    </row>
    <row r="215" spans="1:4" x14ac:dyDescent="0.25">
      <c r="A215" t="s">
        <v>3234</v>
      </c>
      <c r="B215" t="s">
        <v>260</v>
      </c>
      <c r="C215" t="s">
        <v>3118</v>
      </c>
      <c r="D215" t="s">
        <v>4031</v>
      </c>
    </row>
    <row r="216" spans="1:4" x14ac:dyDescent="0.25">
      <c r="A216" t="s">
        <v>3235</v>
      </c>
      <c r="B216" t="s">
        <v>261</v>
      </c>
      <c r="C216" t="s">
        <v>2294</v>
      </c>
      <c r="D216" t="s">
        <v>4032</v>
      </c>
    </row>
    <row r="217" spans="1:4" x14ac:dyDescent="0.25">
      <c r="A217" t="s">
        <v>3236</v>
      </c>
      <c r="B217" t="s">
        <v>262</v>
      </c>
      <c r="C217" t="s">
        <v>2120</v>
      </c>
      <c r="D217" t="s">
        <v>3026</v>
      </c>
    </row>
    <row r="218" spans="1:4" x14ac:dyDescent="0.25">
      <c r="A218" t="s">
        <v>3237</v>
      </c>
      <c r="B218" t="s">
        <v>263</v>
      </c>
      <c r="C218" t="s">
        <v>1942</v>
      </c>
      <c r="D218" t="s">
        <v>3028</v>
      </c>
    </row>
    <row r="219" spans="1:4" x14ac:dyDescent="0.25">
      <c r="A219" t="s">
        <v>3238</v>
      </c>
      <c r="B219" t="s">
        <v>264</v>
      </c>
      <c r="C219" t="s">
        <v>2336</v>
      </c>
      <c r="D219" t="s">
        <v>3009</v>
      </c>
    </row>
    <row r="220" spans="1:4" x14ac:dyDescent="0.25">
      <c r="A220" t="s">
        <v>3239</v>
      </c>
      <c r="B220" t="s">
        <v>265</v>
      </c>
      <c r="C220" t="s">
        <v>1916</v>
      </c>
      <c r="D220" t="s">
        <v>3011</v>
      </c>
    </row>
    <row r="221" spans="1:4" x14ac:dyDescent="0.25">
      <c r="A221" t="s">
        <v>3240</v>
      </c>
      <c r="B221" t="s">
        <v>266</v>
      </c>
      <c r="C221" t="s">
        <v>1843</v>
      </c>
      <c r="D221" t="s">
        <v>3013</v>
      </c>
    </row>
    <row r="222" spans="1:4" x14ac:dyDescent="0.25">
      <c r="A222" t="s">
        <v>3241</v>
      </c>
      <c r="B222" t="s">
        <v>267</v>
      </c>
      <c r="C222" t="s">
        <v>2030</v>
      </c>
      <c r="D222" t="s">
        <v>3015</v>
      </c>
    </row>
    <row r="223" spans="1:4" x14ac:dyDescent="0.25">
      <c r="A223" t="s">
        <v>3242</v>
      </c>
      <c r="B223" t="s">
        <v>268</v>
      </c>
      <c r="C223" t="s">
        <v>2187</v>
      </c>
      <c r="D223" t="s">
        <v>3009</v>
      </c>
    </row>
    <row r="224" spans="1:4" x14ac:dyDescent="0.25">
      <c r="A224" t="s">
        <v>3243</v>
      </c>
      <c r="B224" t="s">
        <v>269</v>
      </c>
      <c r="C224" t="s">
        <v>1662</v>
      </c>
      <c r="D224" t="s">
        <v>4030</v>
      </c>
    </row>
    <row r="225" spans="1:4" x14ac:dyDescent="0.25">
      <c r="A225" t="s">
        <v>3244</v>
      </c>
      <c r="B225" t="s">
        <v>270</v>
      </c>
      <c r="C225" t="s">
        <v>1698</v>
      </c>
      <c r="D225" t="s">
        <v>4031</v>
      </c>
    </row>
    <row r="226" spans="1:4" x14ac:dyDescent="0.25">
      <c r="A226" t="s">
        <v>3245</v>
      </c>
      <c r="B226" t="s">
        <v>271</v>
      </c>
      <c r="C226" t="s">
        <v>1969</v>
      </c>
      <c r="D226" t="s">
        <v>4032</v>
      </c>
    </row>
    <row r="227" spans="1:4" x14ac:dyDescent="0.25">
      <c r="A227" t="s">
        <v>3246</v>
      </c>
      <c r="B227" t="s">
        <v>272</v>
      </c>
      <c r="C227" t="s">
        <v>2817</v>
      </c>
      <c r="D227" t="s">
        <v>4033</v>
      </c>
    </row>
    <row r="228" spans="1:4" x14ac:dyDescent="0.25">
      <c r="A228" t="s">
        <v>3247</v>
      </c>
      <c r="B228" t="s">
        <v>273</v>
      </c>
      <c r="C228" t="s">
        <v>2118</v>
      </c>
      <c r="D228" t="s">
        <v>4033</v>
      </c>
    </row>
    <row r="229" spans="1:4" x14ac:dyDescent="0.25">
      <c r="A229" t="s">
        <v>3248</v>
      </c>
      <c r="B229" t="s">
        <v>274</v>
      </c>
      <c r="C229" t="s">
        <v>2435</v>
      </c>
      <c r="D229" t="s">
        <v>4033</v>
      </c>
    </row>
    <row r="230" spans="1:4" x14ac:dyDescent="0.25">
      <c r="A230" t="s">
        <v>3249</v>
      </c>
      <c r="B230" t="s">
        <v>275</v>
      </c>
      <c r="C230" t="s">
        <v>1808</v>
      </c>
      <c r="D230" t="s">
        <v>4033</v>
      </c>
    </row>
    <row r="231" spans="1:4" x14ac:dyDescent="0.25">
      <c r="A231" t="s">
        <v>3250</v>
      </c>
      <c r="B231" t="s">
        <v>276</v>
      </c>
      <c r="C231" t="s">
        <v>1672</v>
      </c>
      <c r="D231" t="s">
        <v>4033</v>
      </c>
    </row>
    <row r="232" spans="1:4" x14ac:dyDescent="0.25">
      <c r="A232" t="s">
        <v>3251</v>
      </c>
      <c r="B232" t="s">
        <v>277</v>
      </c>
      <c r="C232" t="s">
        <v>2765</v>
      </c>
      <c r="D232" t="s">
        <v>4033</v>
      </c>
    </row>
    <row r="233" spans="1:4" x14ac:dyDescent="0.25">
      <c r="A233" t="s">
        <v>3252</v>
      </c>
      <c r="B233" t="s">
        <v>278</v>
      </c>
      <c r="C233" t="s">
        <v>2571</v>
      </c>
      <c r="D233" t="s">
        <v>4033</v>
      </c>
    </row>
    <row r="234" spans="1:4" x14ac:dyDescent="0.25">
      <c r="A234" t="s">
        <v>3253</v>
      </c>
      <c r="B234" t="s">
        <v>279</v>
      </c>
      <c r="C234" t="s">
        <v>1814</v>
      </c>
      <c r="D234" t="s">
        <v>4033</v>
      </c>
    </row>
    <row r="235" spans="1:4" x14ac:dyDescent="0.25">
      <c r="A235" t="s">
        <v>3254</v>
      </c>
      <c r="B235" t="s">
        <v>280</v>
      </c>
      <c r="C235" t="s">
        <v>2071</v>
      </c>
      <c r="D235" t="s">
        <v>4033</v>
      </c>
    </row>
    <row r="236" spans="1:4" x14ac:dyDescent="0.25">
      <c r="A236" t="s">
        <v>3255</v>
      </c>
      <c r="B236" t="s">
        <v>281</v>
      </c>
      <c r="C236" t="s">
        <v>2521</v>
      </c>
      <c r="D236" t="s">
        <v>4033</v>
      </c>
    </row>
    <row r="237" spans="1:4" x14ac:dyDescent="0.25">
      <c r="A237" t="s">
        <v>3256</v>
      </c>
      <c r="B237" t="s">
        <v>282</v>
      </c>
      <c r="C237" t="s">
        <v>1731</v>
      </c>
      <c r="D237" t="s">
        <v>4033</v>
      </c>
    </row>
    <row r="238" spans="1:4" x14ac:dyDescent="0.25">
      <c r="A238" t="s">
        <v>3257</v>
      </c>
      <c r="B238" t="s">
        <v>283</v>
      </c>
      <c r="C238" t="s">
        <v>1724</v>
      </c>
      <c r="D238" t="s">
        <v>3026</v>
      </c>
    </row>
    <row r="239" spans="1:4" x14ac:dyDescent="0.25">
      <c r="A239" t="s">
        <v>3258</v>
      </c>
      <c r="B239" t="s">
        <v>284</v>
      </c>
      <c r="C239" t="s">
        <v>1696</v>
      </c>
      <c r="D239" t="s">
        <v>3028</v>
      </c>
    </row>
    <row r="240" spans="1:4" x14ac:dyDescent="0.25">
      <c r="A240" t="s">
        <v>3259</v>
      </c>
      <c r="B240" t="s">
        <v>285</v>
      </c>
      <c r="C240" t="s">
        <v>1923</v>
      </c>
      <c r="D240" t="s">
        <v>3009</v>
      </c>
    </row>
    <row r="241" spans="1:4" x14ac:dyDescent="0.25">
      <c r="A241" t="s">
        <v>3260</v>
      </c>
      <c r="B241" t="s">
        <v>286</v>
      </c>
      <c r="C241" t="s">
        <v>1996</v>
      </c>
      <c r="D241" t="s">
        <v>3011</v>
      </c>
    </row>
    <row r="242" spans="1:4" x14ac:dyDescent="0.25">
      <c r="A242" t="s">
        <v>3261</v>
      </c>
      <c r="B242" t="s">
        <v>287</v>
      </c>
      <c r="C242" t="s">
        <v>1843</v>
      </c>
      <c r="D242" t="s">
        <v>3013</v>
      </c>
    </row>
    <row r="243" spans="1:4" x14ac:dyDescent="0.25">
      <c r="A243" t="s">
        <v>3262</v>
      </c>
      <c r="B243" t="s">
        <v>288</v>
      </c>
      <c r="C243" t="s">
        <v>2038</v>
      </c>
      <c r="D243" t="s">
        <v>3015</v>
      </c>
    </row>
    <row r="244" spans="1:4" x14ac:dyDescent="0.25">
      <c r="A244" t="s">
        <v>3263</v>
      </c>
      <c r="B244" t="s">
        <v>289</v>
      </c>
      <c r="C244" t="s">
        <v>1783</v>
      </c>
      <c r="D244" t="s">
        <v>3009</v>
      </c>
    </row>
    <row r="245" spans="1:4" x14ac:dyDescent="0.25">
      <c r="A245" t="s">
        <v>3264</v>
      </c>
      <c r="B245" t="s">
        <v>290</v>
      </c>
      <c r="C245" t="s">
        <v>1794</v>
      </c>
      <c r="D245" t="s">
        <v>4030</v>
      </c>
    </row>
    <row r="246" spans="1:4" x14ac:dyDescent="0.25">
      <c r="A246" t="s">
        <v>3265</v>
      </c>
      <c r="B246" t="s">
        <v>291</v>
      </c>
      <c r="C246" t="s">
        <v>2056</v>
      </c>
      <c r="D246" t="s">
        <v>4031</v>
      </c>
    </row>
    <row r="247" spans="1:4" x14ac:dyDescent="0.25">
      <c r="A247" t="s">
        <v>3266</v>
      </c>
      <c r="B247" t="s">
        <v>292</v>
      </c>
      <c r="C247" t="s">
        <v>1856</v>
      </c>
      <c r="D247" t="s">
        <v>4032</v>
      </c>
    </row>
    <row r="248" spans="1:4" x14ac:dyDescent="0.25">
      <c r="A248" t="s">
        <v>3267</v>
      </c>
      <c r="B248" t="s">
        <v>293</v>
      </c>
      <c r="C248" t="s">
        <v>2251</v>
      </c>
      <c r="D248" t="s">
        <v>3026</v>
      </c>
    </row>
    <row r="249" spans="1:4" x14ac:dyDescent="0.25">
      <c r="A249" t="s">
        <v>3268</v>
      </c>
      <c r="B249" t="s">
        <v>294</v>
      </c>
      <c r="C249" t="s">
        <v>1998</v>
      </c>
      <c r="D249" t="s">
        <v>3028</v>
      </c>
    </row>
    <row r="250" spans="1:4" x14ac:dyDescent="0.25">
      <c r="A250" t="s">
        <v>3269</v>
      </c>
      <c r="B250" t="s">
        <v>295</v>
      </c>
      <c r="C250" t="s">
        <v>1798</v>
      </c>
      <c r="D250" t="s">
        <v>3009</v>
      </c>
    </row>
    <row r="251" spans="1:4" x14ac:dyDescent="0.25">
      <c r="A251" t="s">
        <v>3270</v>
      </c>
      <c r="B251" t="s">
        <v>296</v>
      </c>
      <c r="C251" t="s">
        <v>2513</v>
      </c>
      <c r="D251" t="s">
        <v>3011</v>
      </c>
    </row>
    <row r="252" spans="1:4" x14ac:dyDescent="0.25">
      <c r="A252" t="s">
        <v>3271</v>
      </c>
      <c r="B252" t="s">
        <v>297</v>
      </c>
      <c r="C252" t="s">
        <v>1903</v>
      </c>
      <c r="D252" t="s">
        <v>3026</v>
      </c>
    </row>
    <row r="253" spans="1:4" x14ac:dyDescent="0.25">
      <c r="A253" t="s">
        <v>3272</v>
      </c>
      <c r="B253" t="s">
        <v>298</v>
      </c>
      <c r="C253" t="s">
        <v>2318</v>
      </c>
      <c r="D253" t="s">
        <v>3028</v>
      </c>
    </row>
    <row r="254" spans="1:4" x14ac:dyDescent="0.25">
      <c r="A254" t="s">
        <v>3273</v>
      </c>
      <c r="B254" t="s">
        <v>299</v>
      </c>
      <c r="C254" t="s">
        <v>3017</v>
      </c>
      <c r="D254" t="s">
        <v>3009</v>
      </c>
    </row>
    <row r="255" spans="1:4" x14ac:dyDescent="0.25">
      <c r="A255" t="s">
        <v>3274</v>
      </c>
      <c r="B255" t="s">
        <v>300</v>
      </c>
      <c r="C255" t="s">
        <v>2137</v>
      </c>
      <c r="D255" t="s">
        <v>3011</v>
      </c>
    </row>
    <row r="256" spans="1:4" x14ac:dyDescent="0.25">
      <c r="A256" t="s">
        <v>3275</v>
      </c>
      <c r="B256" t="s">
        <v>301</v>
      </c>
      <c r="C256" t="s">
        <v>1664</v>
      </c>
      <c r="D256" t="s">
        <v>3013</v>
      </c>
    </row>
    <row r="257" spans="1:4" x14ac:dyDescent="0.25">
      <c r="A257" t="s">
        <v>3276</v>
      </c>
      <c r="B257" t="s">
        <v>302</v>
      </c>
      <c r="C257" t="s">
        <v>2894</v>
      </c>
      <c r="D257" t="s">
        <v>3015</v>
      </c>
    </row>
    <row r="258" spans="1:4" x14ac:dyDescent="0.25">
      <c r="A258" t="s">
        <v>3277</v>
      </c>
      <c r="B258" t="s">
        <v>303</v>
      </c>
      <c r="C258" t="s">
        <v>1767</v>
      </c>
      <c r="D258" t="s">
        <v>3009</v>
      </c>
    </row>
    <row r="259" spans="1:4" x14ac:dyDescent="0.25">
      <c r="A259" t="s">
        <v>3278</v>
      </c>
      <c r="B259" t="s">
        <v>304</v>
      </c>
      <c r="C259" t="s">
        <v>2098</v>
      </c>
      <c r="D259" t="s">
        <v>4030</v>
      </c>
    </row>
    <row r="260" spans="1:4" x14ac:dyDescent="0.25">
      <c r="A260" t="s">
        <v>3279</v>
      </c>
      <c r="B260" t="s">
        <v>305</v>
      </c>
      <c r="C260" t="s">
        <v>1988</v>
      </c>
      <c r="D260" t="s">
        <v>4031</v>
      </c>
    </row>
    <row r="261" spans="1:4" x14ac:dyDescent="0.25">
      <c r="A261" t="s">
        <v>3280</v>
      </c>
      <c r="B261" t="s">
        <v>306</v>
      </c>
      <c r="C261" t="s">
        <v>3281</v>
      </c>
      <c r="D261" t="s">
        <v>4032</v>
      </c>
    </row>
    <row r="262" spans="1:4" x14ac:dyDescent="0.25">
      <c r="A262" t="s">
        <v>3282</v>
      </c>
      <c r="B262" t="s">
        <v>307</v>
      </c>
      <c r="C262" t="s">
        <v>2353</v>
      </c>
      <c r="D262" t="s">
        <v>3026</v>
      </c>
    </row>
    <row r="263" spans="1:4" x14ac:dyDescent="0.25">
      <c r="A263" t="s">
        <v>3283</v>
      </c>
      <c r="B263" t="s">
        <v>308</v>
      </c>
      <c r="C263" t="s">
        <v>1750</v>
      </c>
      <c r="D263" t="s">
        <v>3028</v>
      </c>
    </row>
    <row r="264" spans="1:4" x14ac:dyDescent="0.25">
      <c r="A264" t="s">
        <v>3284</v>
      </c>
      <c r="B264" t="s">
        <v>309</v>
      </c>
      <c r="C264" t="s">
        <v>1752</v>
      </c>
      <c r="D264" t="s">
        <v>3009</v>
      </c>
    </row>
    <row r="265" spans="1:4" x14ac:dyDescent="0.25">
      <c r="A265" t="s">
        <v>3285</v>
      </c>
      <c r="B265" t="s">
        <v>310</v>
      </c>
      <c r="C265" t="s">
        <v>1796</v>
      </c>
      <c r="D265" t="s">
        <v>3011</v>
      </c>
    </row>
    <row r="266" spans="1:4" x14ac:dyDescent="0.25">
      <c r="A266" t="s">
        <v>3286</v>
      </c>
      <c r="B266" t="s">
        <v>311</v>
      </c>
      <c r="C266" t="s">
        <v>2866</v>
      </c>
      <c r="D266" t="s">
        <v>3026</v>
      </c>
    </row>
    <row r="267" spans="1:4" x14ac:dyDescent="0.25">
      <c r="A267" t="s">
        <v>3287</v>
      </c>
      <c r="B267" t="s">
        <v>312</v>
      </c>
      <c r="C267" t="s">
        <v>2052</v>
      </c>
      <c r="D267" t="s">
        <v>3028</v>
      </c>
    </row>
    <row r="268" spans="1:4" x14ac:dyDescent="0.25">
      <c r="A268" t="s">
        <v>3288</v>
      </c>
      <c r="B268" t="s">
        <v>313</v>
      </c>
      <c r="C268" t="s">
        <v>1829</v>
      </c>
      <c r="D268" t="s">
        <v>3009</v>
      </c>
    </row>
    <row r="269" spans="1:4" x14ac:dyDescent="0.25">
      <c r="A269" t="s">
        <v>3289</v>
      </c>
      <c r="B269" t="s">
        <v>314</v>
      </c>
      <c r="C269" t="s">
        <v>1764</v>
      </c>
      <c r="D269" t="s">
        <v>3011</v>
      </c>
    </row>
    <row r="270" spans="1:4" x14ac:dyDescent="0.25">
      <c r="A270" t="s">
        <v>3290</v>
      </c>
      <c r="B270" t="s">
        <v>315</v>
      </c>
      <c r="C270" t="s">
        <v>2155</v>
      </c>
      <c r="D270" t="s">
        <v>3013</v>
      </c>
    </row>
    <row r="271" spans="1:4" x14ac:dyDescent="0.25">
      <c r="A271" t="s">
        <v>3291</v>
      </c>
      <c r="B271" t="s">
        <v>316</v>
      </c>
      <c r="C271" t="s">
        <v>2120</v>
      </c>
      <c r="D271" t="s">
        <v>3015</v>
      </c>
    </row>
    <row r="272" spans="1:4" x14ac:dyDescent="0.25">
      <c r="A272" t="s">
        <v>3292</v>
      </c>
      <c r="B272" t="s">
        <v>317</v>
      </c>
      <c r="C272" t="s">
        <v>1800</v>
      </c>
      <c r="D272" t="s">
        <v>3009</v>
      </c>
    </row>
    <row r="273" spans="1:4" x14ac:dyDescent="0.25">
      <c r="A273" t="s">
        <v>3293</v>
      </c>
      <c r="B273" t="s">
        <v>318</v>
      </c>
      <c r="C273" t="s">
        <v>1850</v>
      </c>
      <c r="D273" t="s">
        <v>4030</v>
      </c>
    </row>
    <row r="274" spans="1:4" x14ac:dyDescent="0.25">
      <c r="A274" t="s">
        <v>3294</v>
      </c>
      <c r="B274" t="s">
        <v>319</v>
      </c>
      <c r="C274" t="s">
        <v>2174</v>
      </c>
      <c r="D274" t="s">
        <v>4031</v>
      </c>
    </row>
    <row r="275" spans="1:4" x14ac:dyDescent="0.25">
      <c r="A275" t="s">
        <v>3295</v>
      </c>
      <c r="B275" t="s">
        <v>320</v>
      </c>
      <c r="C275" t="s">
        <v>2546</v>
      </c>
      <c r="D275" t="s">
        <v>4032</v>
      </c>
    </row>
    <row r="276" spans="1:4" x14ac:dyDescent="0.25">
      <c r="A276" t="s">
        <v>3296</v>
      </c>
      <c r="B276" t="s">
        <v>321</v>
      </c>
      <c r="C276" t="s">
        <v>2036</v>
      </c>
      <c r="D276" t="s">
        <v>3026</v>
      </c>
    </row>
    <row r="277" spans="1:4" x14ac:dyDescent="0.25">
      <c r="A277" t="s">
        <v>3297</v>
      </c>
      <c r="B277" t="s">
        <v>322</v>
      </c>
      <c r="C277" t="s">
        <v>2652</v>
      </c>
      <c r="D277" t="s">
        <v>3028</v>
      </c>
    </row>
    <row r="278" spans="1:4" x14ac:dyDescent="0.25">
      <c r="A278" t="s">
        <v>3298</v>
      </c>
      <c r="B278" t="s">
        <v>323</v>
      </c>
      <c r="C278" t="s">
        <v>2419</v>
      </c>
      <c r="D278" t="s">
        <v>3009</v>
      </c>
    </row>
    <row r="279" spans="1:4" x14ac:dyDescent="0.25">
      <c r="A279" t="s">
        <v>3299</v>
      </c>
      <c r="B279" t="s">
        <v>324</v>
      </c>
      <c r="C279" t="s">
        <v>1837</v>
      </c>
      <c r="D279" t="s">
        <v>3011</v>
      </c>
    </row>
    <row r="280" spans="1:4" x14ac:dyDescent="0.25">
      <c r="A280" t="s">
        <v>3300</v>
      </c>
      <c r="B280" t="s">
        <v>325</v>
      </c>
      <c r="C280" t="s">
        <v>2103</v>
      </c>
      <c r="D280" t="s">
        <v>3009</v>
      </c>
    </row>
    <row r="281" spans="1:4" x14ac:dyDescent="0.25">
      <c r="A281" t="s">
        <v>3301</v>
      </c>
      <c r="B281" t="s">
        <v>326</v>
      </c>
      <c r="C281" t="s">
        <v>2445</v>
      </c>
      <c r="D281" t="s">
        <v>3011</v>
      </c>
    </row>
    <row r="282" spans="1:4" x14ac:dyDescent="0.25">
      <c r="A282" t="s">
        <v>3302</v>
      </c>
      <c r="B282" t="s">
        <v>327</v>
      </c>
      <c r="C282" t="s">
        <v>2115</v>
      </c>
      <c r="D282" t="s">
        <v>3013</v>
      </c>
    </row>
    <row r="283" spans="1:4" x14ac:dyDescent="0.25">
      <c r="A283" t="s">
        <v>3303</v>
      </c>
      <c r="B283" t="s">
        <v>328</v>
      </c>
      <c r="C283" t="s">
        <v>2663</v>
      </c>
      <c r="D283" t="s">
        <v>3015</v>
      </c>
    </row>
    <row r="284" spans="1:4" x14ac:dyDescent="0.25">
      <c r="A284" t="s">
        <v>3304</v>
      </c>
      <c r="B284" t="s">
        <v>329</v>
      </c>
      <c r="C284" t="s">
        <v>1901</v>
      </c>
      <c r="D284" t="s">
        <v>3009</v>
      </c>
    </row>
    <row r="285" spans="1:4" x14ac:dyDescent="0.25">
      <c r="A285" t="s">
        <v>3305</v>
      </c>
      <c r="B285" t="s">
        <v>330</v>
      </c>
      <c r="C285" t="s">
        <v>2729</v>
      </c>
      <c r="D285" t="s">
        <v>3011</v>
      </c>
    </row>
    <row r="286" spans="1:4" x14ac:dyDescent="0.25">
      <c r="A286" t="s">
        <v>3306</v>
      </c>
      <c r="B286" t="s">
        <v>331</v>
      </c>
      <c r="C286" t="s">
        <v>2098</v>
      </c>
      <c r="D286" t="s">
        <v>3020</v>
      </c>
    </row>
    <row r="287" spans="1:4" x14ac:dyDescent="0.25">
      <c r="A287" t="s">
        <v>3307</v>
      </c>
      <c r="B287" t="s">
        <v>332</v>
      </c>
      <c r="C287" t="s">
        <v>2153</v>
      </c>
      <c r="D287" t="s">
        <v>3009</v>
      </c>
    </row>
    <row r="288" spans="1:4" x14ac:dyDescent="0.25">
      <c r="A288" t="s">
        <v>3308</v>
      </c>
      <c r="B288" t="s">
        <v>333</v>
      </c>
      <c r="C288" t="s">
        <v>2036</v>
      </c>
      <c r="D288" t="s">
        <v>3011</v>
      </c>
    </row>
    <row r="289" spans="1:4" x14ac:dyDescent="0.25">
      <c r="A289" t="s">
        <v>3309</v>
      </c>
      <c r="B289" t="s">
        <v>334</v>
      </c>
      <c r="C289" t="s">
        <v>2013</v>
      </c>
      <c r="D289" t="s">
        <v>3024</v>
      </c>
    </row>
    <row r="290" spans="1:4" x14ac:dyDescent="0.25">
      <c r="A290" t="s">
        <v>3310</v>
      </c>
      <c r="B290" t="s">
        <v>335</v>
      </c>
      <c r="C290" t="s">
        <v>2462</v>
      </c>
      <c r="D290" t="s">
        <v>3026</v>
      </c>
    </row>
    <row r="291" spans="1:4" x14ac:dyDescent="0.25">
      <c r="A291" t="s">
        <v>3311</v>
      </c>
      <c r="B291" t="s">
        <v>336</v>
      </c>
      <c r="C291" t="s">
        <v>1988</v>
      </c>
      <c r="D291" t="s">
        <v>3028</v>
      </c>
    </row>
    <row r="292" spans="1:4" x14ac:dyDescent="0.25">
      <c r="A292" t="s">
        <v>3312</v>
      </c>
      <c r="B292" t="s">
        <v>337</v>
      </c>
      <c r="C292" t="s">
        <v>2050</v>
      </c>
      <c r="D292" t="s">
        <v>3009</v>
      </c>
    </row>
    <row r="293" spans="1:4" x14ac:dyDescent="0.25">
      <c r="A293" t="s">
        <v>3313</v>
      </c>
      <c r="B293" t="s">
        <v>338</v>
      </c>
      <c r="C293" t="s">
        <v>2331</v>
      </c>
      <c r="D293" t="s">
        <v>3011</v>
      </c>
    </row>
    <row r="294" spans="1:4" x14ac:dyDescent="0.25">
      <c r="A294" t="s">
        <v>3314</v>
      </c>
      <c r="B294" t="s">
        <v>339</v>
      </c>
      <c r="C294" t="s">
        <v>1972</v>
      </c>
      <c r="D294" t="s">
        <v>3013</v>
      </c>
    </row>
    <row r="295" spans="1:4" x14ac:dyDescent="0.25">
      <c r="A295" t="s">
        <v>3315</v>
      </c>
      <c r="B295" t="s">
        <v>340</v>
      </c>
      <c r="C295" t="s">
        <v>2292</v>
      </c>
      <c r="D295" t="s">
        <v>3015</v>
      </c>
    </row>
    <row r="296" spans="1:4" x14ac:dyDescent="0.25">
      <c r="A296" t="s">
        <v>3316</v>
      </c>
      <c r="B296" t="s">
        <v>341</v>
      </c>
      <c r="C296" t="s">
        <v>3317</v>
      </c>
      <c r="D296" t="s">
        <v>3009</v>
      </c>
    </row>
    <row r="297" spans="1:4" x14ac:dyDescent="0.25">
      <c r="A297" t="s">
        <v>3318</v>
      </c>
      <c r="B297" t="s">
        <v>342</v>
      </c>
      <c r="C297" t="s">
        <v>1979</v>
      </c>
      <c r="D297" t="s">
        <v>3011</v>
      </c>
    </row>
    <row r="298" spans="1:4" x14ac:dyDescent="0.25">
      <c r="A298" t="s">
        <v>3319</v>
      </c>
      <c r="B298" t="s">
        <v>343</v>
      </c>
      <c r="C298" t="s">
        <v>2019</v>
      </c>
      <c r="D298" t="s">
        <v>3020</v>
      </c>
    </row>
    <row r="299" spans="1:4" x14ac:dyDescent="0.25">
      <c r="A299" t="s">
        <v>3320</v>
      </c>
      <c r="B299" t="s">
        <v>344</v>
      </c>
      <c r="C299" t="s">
        <v>2717</v>
      </c>
      <c r="D299" t="s">
        <v>3009</v>
      </c>
    </row>
    <row r="300" spans="1:4" x14ac:dyDescent="0.25">
      <c r="A300" t="s">
        <v>3321</v>
      </c>
      <c r="B300" t="s">
        <v>345</v>
      </c>
      <c r="C300" t="s">
        <v>2408</v>
      </c>
      <c r="D300" t="s">
        <v>3011</v>
      </c>
    </row>
    <row r="301" spans="1:4" x14ac:dyDescent="0.25">
      <c r="A301" t="s">
        <v>3322</v>
      </c>
      <c r="B301" t="s">
        <v>346</v>
      </c>
      <c r="C301" t="s">
        <v>1706</v>
      </c>
      <c r="D301" t="s">
        <v>3024</v>
      </c>
    </row>
    <row r="302" spans="1:4" x14ac:dyDescent="0.25">
      <c r="A302" t="s">
        <v>3323</v>
      </c>
      <c r="B302" t="s">
        <v>347</v>
      </c>
      <c r="C302" t="s">
        <v>2942</v>
      </c>
      <c r="D302" t="s">
        <v>3026</v>
      </c>
    </row>
    <row r="303" spans="1:4" x14ac:dyDescent="0.25">
      <c r="A303" t="s">
        <v>3324</v>
      </c>
      <c r="B303" t="s">
        <v>348</v>
      </c>
      <c r="C303" t="s">
        <v>1794</v>
      </c>
      <c r="D303" t="s">
        <v>3028</v>
      </c>
    </row>
    <row r="304" spans="1:4" x14ac:dyDescent="0.25">
      <c r="A304" t="s">
        <v>3325</v>
      </c>
      <c r="B304" t="s">
        <v>349</v>
      </c>
      <c r="C304" t="s">
        <v>1940</v>
      </c>
      <c r="D304" t="s">
        <v>3009</v>
      </c>
    </row>
    <row r="305" spans="1:4" x14ac:dyDescent="0.25">
      <c r="A305" t="s">
        <v>3326</v>
      </c>
      <c r="B305" t="s">
        <v>350</v>
      </c>
      <c r="C305" t="s">
        <v>1819</v>
      </c>
      <c r="D305" t="s">
        <v>3011</v>
      </c>
    </row>
    <row r="306" spans="1:4" x14ac:dyDescent="0.25">
      <c r="A306" t="s">
        <v>3327</v>
      </c>
      <c r="B306" t="s">
        <v>351</v>
      </c>
      <c r="C306" t="s">
        <v>2320</v>
      </c>
      <c r="D306" t="s">
        <v>3013</v>
      </c>
    </row>
    <row r="307" spans="1:4" x14ac:dyDescent="0.25">
      <c r="A307" t="s">
        <v>3328</v>
      </c>
      <c r="B307" t="s">
        <v>352</v>
      </c>
      <c r="C307" t="s">
        <v>2066</v>
      </c>
      <c r="D307" t="s">
        <v>3015</v>
      </c>
    </row>
    <row r="308" spans="1:4" x14ac:dyDescent="0.25">
      <c r="A308" t="s">
        <v>3329</v>
      </c>
      <c r="B308" t="s">
        <v>353</v>
      </c>
      <c r="C308" t="s">
        <v>2257</v>
      </c>
      <c r="D308" t="s">
        <v>3009</v>
      </c>
    </row>
    <row r="309" spans="1:4" x14ac:dyDescent="0.25">
      <c r="A309" t="s">
        <v>3330</v>
      </c>
      <c r="B309" t="s">
        <v>354</v>
      </c>
      <c r="C309" t="s">
        <v>2771</v>
      </c>
      <c r="D309" t="s">
        <v>3026</v>
      </c>
    </row>
    <row r="310" spans="1:4" x14ac:dyDescent="0.25">
      <c r="A310" t="s">
        <v>3331</v>
      </c>
      <c r="B310" t="s">
        <v>355</v>
      </c>
      <c r="C310" t="s">
        <v>2923</v>
      </c>
      <c r="D310" t="s">
        <v>3028</v>
      </c>
    </row>
    <row r="311" spans="1:4" x14ac:dyDescent="0.25">
      <c r="A311" t="s">
        <v>3332</v>
      </c>
      <c r="B311" t="s">
        <v>356</v>
      </c>
      <c r="C311" t="s">
        <v>2392</v>
      </c>
      <c r="D311" t="s">
        <v>3009</v>
      </c>
    </row>
    <row r="312" spans="1:4" x14ac:dyDescent="0.25">
      <c r="A312" t="s">
        <v>3333</v>
      </c>
      <c r="B312" t="s">
        <v>357</v>
      </c>
      <c r="C312" t="s">
        <v>1760</v>
      </c>
      <c r="D312" t="s">
        <v>3011</v>
      </c>
    </row>
    <row r="313" spans="1:4" x14ac:dyDescent="0.25">
      <c r="A313" t="s">
        <v>3334</v>
      </c>
      <c r="B313" t="s">
        <v>358</v>
      </c>
      <c r="C313" t="s">
        <v>1914</v>
      </c>
      <c r="D313" t="s">
        <v>3013</v>
      </c>
    </row>
    <row r="314" spans="1:4" x14ac:dyDescent="0.25">
      <c r="A314" t="s">
        <v>3335</v>
      </c>
      <c r="B314" t="s">
        <v>359</v>
      </c>
      <c r="C314" t="s">
        <v>1824</v>
      </c>
      <c r="D314" t="s">
        <v>3015</v>
      </c>
    </row>
    <row r="315" spans="1:4" x14ac:dyDescent="0.25">
      <c r="A315" t="s">
        <v>3336</v>
      </c>
      <c r="B315" t="s">
        <v>360</v>
      </c>
      <c r="C315" t="s">
        <v>1674</v>
      </c>
      <c r="D315" t="s">
        <v>3009</v>
      </c>
    </row>
    <row r="316" spans="1:4" x14ac:dyDescent="0.25">
      <c r="A316" t="s">
        <v>3337</v>
      </c>
      <c r="B316" t="s">
        <v>361</v>
      </c>
      <c r="C316" t="s">
        <v>1746</v>
      </c>
      <c r="D316" t="s">
        <v>3009</v>
      </c>
    </row>
    <row r="317" spans="1:4" x14ac:dyDescent="0.25">
      <c r="A317" t="s">
        <v>3338</v>
      </c>
      <c r="B317" t="s">
        <v>362</v>
      </c>
      <c r="C317" t="s">
        <v>2036</v>
      </c>
      <c r="D317" t="s">
        <v>3011</v>
      </c>
    </row>
    <row r="318" spans="1:4" x14ac:dyDescent="0.25">
      <c r="A318" t="s">
        <v>3339</v>
      </c>
      <c r="B318" t="s">
        <v>363</v>
      </c>
      <c r="C318" t="s">
        <v>1854</v>
      </c>
      <c r="D318" t="s">
        <v>3013</v>
      </c>
    </row>
    <row r="319" spans="1:4" x14ac:dyDescent="0.25">
      <c r="A319" t="s">
        <v>3340</v>
      </c>
      <c r="B319" t="s">
        <v>364</v>
      </c>
      <c r="C319" t="s">
        <v>2253</v>
      </c>
      <c r="D319" t="s">
        <v>3015</v>
      </c>
    </row>
    <row r="320" spans="1:4" x14ac:dyDescent="0.25">
      <c r="A320" t="s">
        <v>3341</v>
      </c>
      <c r="B320" t="s">
        <v>365</v>
      </c>
      <c r="C320" t="s">
        <v>3147</v>
      </c>
      <c r="D320" t="s">
        <v>3009</v>
      </c>
    </row>
    <row r="321" spans="1:4" x14ac:dyDescent="0.25">
      <c r="A321" t="s">
        <v>3342</v>
      </c>
      <c r="B321" t="s">
        <v>366</v>
      </c>
      <c r="C321" t="s">
        <v>1850</v>
      </c>
      <c r="D321" t="s">
        <v>3011</v>
      </c>
    </row>
    <row r="322" spans="1:4" x14ac:dyDescent="0.25">
      <c r="A322" t="s">
        <v>3343</v>
      </c>
      <c r="B322" t="s">
        <v>367</v>
      </c>
      <c r="C322" t="s">
        <v>2652</v>
      </c>
      <c r="D322" t="s">
        <v>3020</v>
      </c>
    </row>
    <row r="323" spans="1:4" x14ac:dyDescent="0.25">
      <c r="A323" t="s">
        <v>3344</v>
      </c>
      <c r="B323" t="s">
        <v>368</v>
      </c>
      <c r="C323" t="s">
        <v>2698</v>
      </c>
      <c r="D323" t="s">
        <v>3009</v>
      </c>
    </row>
    <row r="324" spans="1:4" x14ac:dyDescent="0.25">
      <c r="A324" t="s">
        <v>3345</v>
      </c>
      <c r="B324" t="s">
        <v>369</v>
      </c>
      <c r="C324" t="s">
        <v>2290</v>
      </c>
      <c r="D324" t="s">
        <v>3011</v>
      </c>
    </row>
    <row r="325" spans="1:4" x14ac:dyDescent="0.25">
      <c r="A325" t="s">
        <v>3346</v>
      </c>
      <c r="B325" t="s">
        <v>370</v>
      </c>
      <c r="C325" t="s">
        <v>1737</v>
      </c>
      <c r="D325" t="s">
        <v>3024</v>
      </c>
    </row>
    <row r="326" spans="1:4" x14ac:dyDescent="0.25">
      <c r="A326" t="s">
        <v>3347</v>
      </c>
      <c r="B326" t="s">
        <v>371</v>
      </c>
      <c r="C326" t="s">
        <v>3127</v>
      </c>
      <c r="D326" t="s">
        <v>3026</v>
      </c>
    </row>
    <row r="327" spans="1:4" x14ac:dyDescent="0.25">
      <c r="A327" t="s">
        <v>3348</v>
      </c>
      <c r="B327" t="s">
        <v>372</v>
      </c>
      <c r="C327" t="s">
        <v>1748</v>
      </c>
      <c r="D327" t="s">
        <v>3028</v>
      </c>
    </row>
    <row r="328" spans="1:4" x14ac:dyDescent="0.25">
      <c r="A328" t="s">
        <v>3349</v>
      </c>
      <c r="B328" t="s">
        <v>373</v>
      </c>
      <c r="C328" t="s">
        <v>1960</v>
      </c>
      <c r="D328" t="s">
        <v>3009</v>
      </c>
    </row>
    <row r="329" spans="1:4" x14ac:dyDescent="0.25">
      <c r="A329" t="s">
        <v>3350</v>
      </c>
      <c r="B329" t="s">
        <v>374</v>
      </c>
      <c r="C329" t="s">
        <v>2734</v>
      </c>
      <c r="D329" t="s">
        <v>3011</v>
      </c>
    </row>
    <row r="330" spans="1:4" x14ac:dyDescent="0.25">
      <c r="A330" t="s">
        <v>3351</v>
      </c>
      <c r="B330" t="s">
        <v>375</v>
      </c>
      <c r="C330" t="s">
        <v>1741</v>
      </c>
      <c r="D330" t="s">
        <v>3013</v>
      </c>
    </row>
    <row r="331" spans="1:4" x14ac:dyDescent="0.25">
      <c r="A331" t="s">
        <v>3352</v>
      </c>
      <c r="B331" t="s">
        <v>376</v>
      </c>
      <c r="C331" t="s">
        <v>2145</v>
      </c>
      <c r="D331" t="s">
        <v>3015</v>
      </c>
    </row>
    <row r="332" spans="1:4" x14ac:dyDescent="0.25">
      <c r="A332" t="s">
        <v>3353</v>
      </c>
      <c r="B332" t="s">
        <v>377</v>
      </c>
      <c r="C332" t="s">
        <v>1711</v>
      </c>
      <c r="D332" t="s">
        <v>3009</v>
      </c>
    </row>
    <row r="333" spans="1:4" x14ac:dyDescent="0.25">
      <c r="A333" t="s">
        <v>3354</v>
      </c>
      <c r="B333" t="s">
        <v>378</v>
      </c>
      <c r="C333" t="s">
        <v>2235</v>
      </c>
      <c r="D333" t="s">
        <v>3011</v>
      </c>
    </row>
    <row r="334" spans="1:4" x14ac:dyDescent="0.25">
      <c r="A334" t="s">
        <v>3355</v>
      </c>
      <c r="B334" t="s">
        <v>379</v>
      </c>
      <c r="C334" t="s">
        <v>3356</v>
      </c>
      <c r="D334" t="s">
        <v>3020</v>
      </c>
    </row>
    <row r="335" spans="1:4" x14ac:dyDescent="0.25">
      <c r="A335" t="s">
        <v>3357</v>
      </c>
      <c r="B335" t="s">
        <v>380</v>
      </c>
      <c r="C335" t="s">
        <v>1702</v>
      </c>
      <c r="D335" t="s">
        <v>3009</v>
      </c>
    </row>
    <row r="336" spans="1:4" x14ac:dyDescent="0.25">
      <c r="A336" t="s">
        <v>3358</v>
      </c>
      <c r="B336" t="s">
        <v>381</v>
      </c>
      <c r="C336" t="s">
        <v>2923</v>
      </c>
      <c r="D336" t="s">
        <v>3011</v>
      </c>
    </row>
    <row r="337" spans="1:4" x14ac:dyDescent="0.25">
      <c r="A337" t="s">
        <v>3359</v>
      </c>
      <c r="B337" t="s">
        <v>382</v>
      </c>
      <c r="C337" t="s">
        <v>1767</v>
      </c>
      <c r="D337" t="s">
        <v>3024</v>
      </c>
    </row>
    <row r="338" spans="1:4" x14ac:dyDescent="0.25">
      <c r="A338" t="s">
        <v>3360</v>
      </c>
      <c r="B338" t="s">
        <v>383</v>
      </c>
      <c r="C338" t="s">
        <v>1672</v>
      </c>
      <c r="D338" t="s">
        <v>3026</v>
      </c>
    </row>
    <row r="339" spans="1:4" x14ac:dyDescent="0.25">
      <c r="A339" t="s">
        <v>3361</v>
      </c>
      <c r="B339" t="s">
        <v>384</v>
      </c>
      <c r="C339" t="s">
        <v>2232</v>
      </c>
      <c r="D339" t="s">
        <v>3028</v>
      </c>
    </row>
    <row r="340" spans="1:4" x14ac:dyDescent="0.25">
      <c r="A340" t="s">
        <v>3362</v>
      </c>
      <c r="B340" t="s">
        <v>385</v>
      </c>
      <c r="C340" t="s">
        <v>1856</v>
      </c>
      <c r="D340" t="s">
        <v>3009</v>
      </c>
    </row>
    <row r="341" spans="1:4" x14ac:dyDescent="0.25">
      <c r="A341" t="s">
        <v>3363</v>
      </c>
      <c r="B341" t="s">
        <v>386</v>
      </c>
      <c r="C341" t="s">
        <v>1843</v>
      </c>
      <c r="D341" t="s">
        <v>3011</v>
      </c>
    </row>
    <row r="342" spans="1:4" x14ac:dyDescent="0.25">
      <c r="A342" t="s">
        <v>3364</v>
      </c>
      <c r="B342" t="s">
        <v>387</v>
      </c>
      <c r="C342" t="s">
        <v>2096</v>
      </c>
      <c r="D342" t="s">
        <v>3013</v>
      </c>
    </row>
    <row r="343" spans="1:4" x14ac:dyDescent="0.25">
      <c r="A343" t="s">
        <v>3365</v>
      </c>
      <c r="B343" t="s">
        <v>388</v>
      </c>
      <c r="C343" t="s">
        <v>2140</v>
      </c>
      <c r="D343" t="s">
        <v>3015</v>
      </c>
    </row>
    <row r="344" spans="1:4" x14ac:dyDescent="0.25">
      <c r="A344" t="s">
        <v>3366</v>
      </c>
      <c r="B344" t="s">
        <v>389</v>
      </c>
      <c r="C344" t="s">
        <v>1976</v>
      </c>
      <c r="D344" t="s">
        <v>3009</v>
      </c>
    </row>
    <row r="345" spans="1:4" x14ac:dyDescent="0.25">
      <c r="A345" t="s">
        <v>3367</v>
      </c>
      <c r="B345" t="s">
        <v>390</v>
      </c>
      <c r="C345" t="s">
        <v>1958</v>
      </c>
      <c r="D345" t="s">
        <v>3026</v>
      </c>
    </row>
    <row r="346" spans="1:4" x14ac:dyDescent="0.25">
      <c r="A346" t="s">
        <v>3368</v>
      </c>
      <c r="B346" t="s">
        <v>391</v>
      </c>
      <c r="C346" t="s">
        <v>2551</v>
      </c>
      <c r="D346" t="s">
        <v>3028</v>
      </c>
    </row>
    <row r="347" spans="1:4" x14ac:dyDescent="0.25">
      <c r="A347" t="s">
        <v>3369</v>
      </c>
      <c r="B347" t="s">
        <v>392</v>
      </c>
      <c r="C347" t="s">
        <v>2353</v>
      </c>
      <c r="D347" t="s">
        <v>3009</v>
      </c>
    </row>
    <row r="348" spans="1:4" x14ac:dyDescent="0.25">
      <c r="A348" t="s">
        <v>3370</v>
      </c>
      <c r="B348" t="s">
        <v>393</v>
      </c>
      <c r="C348" t="s">
        <v>2224</v>
      </c>
      <c r="D348" t="s">
        <v>3011</v>
      </c>
    </row>
    <row r="349" spans="1:4" x14ac:dyDescent="0.25">
      <c r="A349" t="s">
        <v>3371</v>
      </c>
      <c r="B349" t="s">
        <v>394</v>
      </c>
      <c r="C349" t="s">
        <v>2128</v>
      </c>
      <c r="D349" t="s">
        <v>3013</v>
      </c>
    </row>
    <row r="350" spans="1:4" x14ac:dyDescent="0.25">
      <c r="A350" t="s">
        <v>3372</v>
      </c>
      <c r="B350" t="s">
        <v>395</v>
      </c>
      <c r="C350" t="s">
        <v>1925</v>
      </c>
      <c r="D350" t="s">
        <v>3015</v>
      </c>
    </row>
    <row r="351" spans="1:4" x14ac:dyDescent="0.25">
      <c r="A351" t="s">
        <v>3373</v>
      </c>
      <c r="B351" t="s">
        <v>396</v>
      </c>
      <c r="C351" t="s">
        <v>2942</v>
      </c>
      <c r="D351" t="s">
        <v>3009</v>
      </c>
    </row>
    <row r="352" spans="1:4" x14ac:dyDescent="0.25">
      <c r="A352" t="s">
        <v>3374</v>
      </c>
      <c r="B352" t="s">
        <v>397</v>
      </c>
      <c r="C352" t="s">
        <v>1868</v>
      </c>
      <c r="D352" t="s">
        <v>3009</v>
      </c>
    </row>
    <row r="353" spans="1:4" x14ac:dyDescent="0.25">
      <c r="A353" t="s">
        <v>3375</v>
      </c>
      <c r="B353" t="s">
        <v>398</v>
      </c>
      <c r="C353" t="s">
        <v>1819</v>
      </c>
      <c r="D353" t="s">
        <v>3011</v>
      </c>
    </row>
    <row r="354" spans="1:4" x14ac:dyDescent="0.25">
      <c r="A354" t="s">
        <v>3376</v>
      </c>
      <c r="B354" t="s">
        <v>399</v>
      </c>
      <c r="C354" t="s">
        <v>1674</v>
      </c>
      <c r="D354" t="s">
        <v>3013</v>
      </c>
    </row>
    <row r="355" spans="1:4" x14ac:dyDescent="0.25">
      <c r="A355" t="s">
        <v>3377</v>
      </c>
      <c r="B355" t="s">
        <v>400</v>
      </c>
      <c r="C355" t="s">
        <v>1901</v>
      </c>
      <c r="D355" t="s">
        <v>3015</v>
      </c>
    </row>
    <row r="356" spans="1:4" x14ac:dyDescent="0.25">
      <c r="A356" t="s">
        <v>3378</v>
      </c>
      <c r="B356" t="s">
        <v>401</v>
      </c>
      <c r="C356" t="s">
        <v>1901</v>
      </c>
      <c r="D356" t="s">
        <v>3009</v>
      </c>
    </row>
    <row r="357" spans="1:4" x14ac:dyDescent="0.25">
      <c r="A357" t="s">
        <v>3379</v>
      </c>
      <c r="B357" t="s">
        <v>402</v>
      </c>
      <c r="C357" t="s">
        <v>1702</v>
      </c>
      <c r="D357" t="s">
        <v>3011</v>
      </c>
    </row>
    <row r="358" spans="1:4" x14ac:dyDescent="0.25">
      <c r="A358" t="s">
        <v>3380</v>
      </c>
      <c r="B358" t="s">
        <v>403</v>
      </c>
      <c r="C358" t="s">
        <v>2725</v>
      </c>
      <c r="D358" t="s">
        <v>3020</v>
      </c>
    </row>
    <row r="359" spans="1:4" x14ac:dyDescent="0.25">
      <c r="A359" t="s">
        <v>3381</v>
      </c>
      <c r="B359" t="s">
        <v>404</v>
      </c>
      <c r="C359" t="s">
        <v>2157</v>
      </c>
      <c r="D359" t="s">
        <v>3009</v>
      </c>
    </row>
    <row r="360" spans="1:4" x14ac:dyDescent="0.25">
      <c r="A360" t="s">
        <v>3382</v>
      </c>
      <c r="B360" t="s">
        <v>405</v>
      </c>
      <c r="C360" t="s">
        <v>1726</v>
      </c>
      <c r="D360" t="s">
        <v>3011</v>
      </c>
    </row>
    <row r="361" spans="1:4" x14ac:dyDescent="0.25">
      <c r="A361" t="s">
        <v>3383</v>
      </c>
      <c r="B361" t="s">
        <v>406</v>
      </c>
      <c r="C361" t="s">
        <v>2521</v>
      </c>
      <c r="D361" t="s">
        <v>3024</v>
      </c>
    </row>
    <row r="362" spans="1:4" x14ac:dyDescent="0.25">
      <c r="A362" t="s">
        <v>3384</v>
      </c>
      <c r="B362" t="s">
        <v>407</v>
      </c>
      <c r="C362" t="s">
        <v>1658</v>
      </c>
      <c r="D362" t="s">
        <v>3026</v>
      </c>
    </row>
    <row r="363" spans="1:4" x14ac:dyDescent="0.25">
      <c r="A363" t="s">
        <v>3385</v>
      </c>
      <c r="B363" t="s">
        <v>408</v>
      </c>
      <c r="C363" t="s">
        <v>2784</v>
      </c>
      <c r="D363" t="s">
        <v>3028</v>
      </c>
    </row>
    <row r="364" spans="1:4" x14ac:dyDescent="0.25">
      <c r="A364" t="s">
        <v>3386</v>
      </c>
      <c r="B364" t="s">
        <v>409</v>
      </c>
      <c r="C364" t="s">
        <v>1942</v>
      </c>
      <c r="D364" t="s">
        <v>3009</v>
      </c>
    </row>
    <row r="365" spans="1:4" x14ac:dyDescent="0.25">
      <c r="A365" t="s">
        <v>3387</v>
      </c>
      <c r="B365" t="s">
        <v>410</v>
      </c>
      <c r="C365" t="s">
        <v>2101</v>
      </c>
      <c r="D365" t="s">
        <v>3011</v>
      </c>
    </row>
    <row r="366" spans="1:4" x14ac:dyDescent="0.25">
      <c r="A366" t="s">
        <v>3388</v>
      </c>
      <c r="B366" t="s">
        <v>411</v>
      </c>
      <c r="C366" t="s">
        <v>1892</v>
      </c>
      <c r="D366" t="s">
        <v>3013</v>
      </c>
    </row>
    <row r="367" spans="1:4" x14ac:dyDescent="0.25">
      <c r="A367" t="s">
        <v>3389</v>
      </c>
      <c r="B367" t="s">
        <v>412</v>
      </c>
      <c r="C367" t="s">
        <v>1875</v>
      </c>
      <c r="D367" t="s">
        <v>3015</v>
      </c>
    </row>
    <row r="368" spans="1:4" x14ac:dyDescent="0.25">
      <c r="A368" t="s">
        <v>3390</v>
      </c>
      <c r="B368" t="s">
        <v>413</v>
      </c>
      <c r="C368" t="s">
        <v>2122</v>
      </c>
      <c r="D368" t="s">
        <v>3009</v>
      </c>
    </row>
    <row r="369" spans="1:4" x14ac:dyDescent="0.25">
      <c r="A369" t="s">
        <v>3391</v>
      </c>
      <c r="B369" t="s">
        <v>414</v>
      </c>
      <c r="C369" t="s">
        <v>2515</v>
      </c>
      <c r="D369" t="s">
        <v>3011</v>
      </c>
    </row>
    <row r="370" spans="1:4" x14ac:dyDescent="0.25">
      <c r="A370" t="s">
        <v>3392</v>
      </c>
      <c r="B370" t="s">
        <v>415</v>
      </c>
      <c r="C370" t="s">
        <v>2299</v>
      </c>
      <c r="D370" t="s">
        <v>3020</v>
      </c>
    </row>
    <row r="371" spans="1:4" x14ac:dyDescent="0.25">
      <c r="A371" t="s">
        <v>3393</v>
      </c>
      <c r="B371" t="s">
        <v>416</v>
      </c>
      <c r="C371" t="s">
        <v>1796</v>
      </c>
      <c r="D371" t="s">
        <v>3009</v>
      </c>
    </row>
    <row r="372" spans="1:4" x14ac:dyDescent="0.25">
      <c r="A372" t="s">
        <v>3394</v>
      </c>
      <c r="B372" t="s">
        <v>417</v>
      </c>
      <c r="C372" t="s">
        <v>1806</v>
      </c>
      <c r="D372" t="s">
        <v>3011</v>
      </c>
    </row>
    <row r="373" spans="1:4" x14ac:dyDescent="0.25">
      <c r="A373" t="s">
        <v>3395</v>
      </c>
      <c r="B373" t="s">
        <v>418</v>
      </c>
      <c r="C373" t="s">
        <v>1927</v>
      </c>
      <c r="D373" t="s">
        <v>3024</v>
      </c>
    </row>
    <row r="374" spans="1:4" x14ac:dyDescent="0.25">
      <c r="A374" t="s">
        <v>3396</v>
      </c>
      <c r="B374" t="s">
        <v>419</v>
      </c>
      <c r="C374" t="s">
        <v>1754</v>
      </c>
      <c r="D374" t="s">
        <v>3026</v>
      </c>
    </row>
    <row r="375" spans="1:4" x14ac:dyDescent="0.25">
      <c r="A375" t="s">
        <v>3397</v>
      </c>
      <c r="B375" t="s">
        <v>420</v>
      </c>
      <c r="C375" t="s">
        <v>2784</v>
      </c>
      <c r="D375" t="s">
        <v>3028</v>
      </c>
    </row>
    <row r="376" spans="1:4" x14ac:dyDescent="0.25">
      <c r="A376" t="s">
        <v>3398</v>
      </c>
      <c r="B376" t="s">
        <v>421</v>
      </c>
      <c r="C376" t="s">
        <v>1729</v>
      </c>
      <c r="D376" t="s">
        <v>3009</v>
      </c>
    </row>
    <row r="377" spans="1:4" x14ac:dyDescent="0.25">
      <c r="A377" t="s">
        <v>3399</v>
      </c>
      <c r="B377" t="s">
        <v>422</v>
      </c>
      <c r="C377" t="s">
        <v>1905</v>
      </c>
      <c r="D377" t="s">
        <v>3011</v>
      </c>
    </row>
    <row r="378" spans="1:4" x14ac:dyDescent="0.25">
      <c r="A378" t="s">
        <v>3400</v>
      </c>
      <c r="B378" t="s">
        <v>423</v>
      </c>
      <c r="C378" t="s">
        <v>2521</v>
      </c>
      <c r="D378" t="s">
        <v>3013</v>
      </c>
    </row>
    <row r="379" spans="1:4" x14ac:dyDescent="0.25">
      <c r="A379" t="s">
        <v>3401</v>
      </c>
      <c r="B379" t="s">
        <v>424</v>
      </c>
      <c r="C379" t="s">
        <v>1781</v>
      </c>
      <c r="D379" t="s">
        <v>3015</v>
      </c>
    </row>
    <row r="380" spans="1:4" x14ac:dyDescent="0.25">
      <c r="A380" t="s">
        <v>3402</v>
      </c>
      <c r="B380" t="s">
        <v>425</v>
      </c>
      <c r="C380" t="s">
        <v>3403</v>
      </c>
      <c r="D380" t="s">
        <v>3009</v>
      </c>
    </row>
    <row r="381" spans="1:4" x14ac:dyDescent="0.25">
      <c r="A381" t="s">
        <v>3404</v>
      </c>
      <c r="B381" t="s">
        <v>426</v>
      </c>
      <c r="C381" t="s">
        <v>1756</v>
      </c>
      <c r="D381" t="s">
        <v>3026</v>
      </c>
    </row>
    <row r="382" spans="1:4" x14ac:dyDescent="0.25">
      <c r="A382" t="s">
        <v>3405</v>
      </c>
      <c r="B382" t="s">
        <v>427</v>
      </c>
      <c r="C382" t="s">
        <v>1754</v>
      </c>
      <c r="D382" t="s">
        <v>3028</v>
      </c>
    </row>
    <row r="383" spans="1:4" x14ac:dyDescent="0.25">
      <c r="A383" t="s">
        <v>3406</v>
      </c>
      <c r="B383" t="s">
        <v>428</v>
      </c>
      <c r="C383" t="s">
        <v>1700</v>
      </c>
      <c r="D383" t="s">
        <v>3009</v>
      </c>
    </row>
    <row r="384" spans="1:4" x14ac:dyDescent="0.25">
      <c r="A384" t="s">
        <v>3407</v>
      </c>
      <c r="B384" t="s">
        <v>429</v>
      </c>
      <c r="C384" t="s">
        <v>1885</v>
      </c>
      <c r="D384" t="s">
        <v>3011</v>
      </c>
    </row>
    <row r="385" spans="1:4" x14ac:dyDescent="0.25">
      <c r="A385" t="s">
        <v>3408</v>
      </c>
      <c r="B385" t="s">
        <v>430</v>
      </c>
      <c r="C385" t="s">
        <v>2000</v>
      </c>
      <c r="D385" t="s">
        <v>3013</v>
      </c>
    </row>
    <row r="386" spans="1:4" x14ac:dyDescent="0.25">
      <c r="A386" t="s">
        <v>3409</v>
      </c>
      <c r="B386" t="s">
        <v>431</v>
      </c>
      <c r="C386" t="s">
        <v>1670</v>
      </c>
      <c r="D386" t="s">
        <v>3015</v>
      </c>
    </row>
    <row r="387" spans="1:4" x14ac:dyDescent="0.25">
      <c r="A387" t="s">
        <v>3410</v>
      </c>
      <c r="B387" t="s">
        <v>432</v>
      </c>
      <c r="C387" t="s">
        <v>3411</v>
      </c>
      <c r="D387" t="s">
        <v>3009</v>
      </c>
    </row>
    <row r="388" spans="1:4" x14ac:dyDescent="0.25">
      <c r="A388" t="s">
        <v>3412</v>
      </c>
      <c r="B388" t="s">
        <v>433</v>
      </c>
      <c r="C388" t="s">
        <v>1862</v>
      </c>
      <c r="D388" t="s">
        <v>4030</v>
      </c>
    </row>
    <row r="389" spans="1:4" x14ac:dyDescent="0.25">
      <c r="A389" t="s">
        <v>3413</v>
      </c>
      <c r="B389" t="s">
        <v>434</v>
      </c>
      <c r="C389" t="s">
        <v>2661</v>
      </c>
      <c r="D389" t="s">
        <v>4031</v>
      </c>
    </row>
    <row r="390" spans="1:4" x14ac:dyDescent="0.25">
      <c r="A390" t="s">
        <v>3414</v>
      </c>
      <c r="B390" t="s">
        <v>435</v>
      </c>
      <c r="C390" t="s">
        <v>1988</v>
      </c>
      <c r="D390" t="s">
        <v>4032</v>
      </c>
    </row>
    <row r="391" spans="1:4" x14ac:dyDescent="0.25">
      <c r="A391" t="s">
        <v>3415</v>
      </c>
      <c r="B391" t="s">
        <v>436</v>
      </c>
      <c r="C391" t="s">
        <v>2230</v>
      </c>
      <c r="D391" t="s">
        <v>4033</v>
      </c>
    </row>
    <row r="392" spans="1:4" x14ac:dyDescent="0.25">
      <c r="A392" t="s">
        <v>3416</v>
      </c>
      <c r="B392" t="s">
        <v>437</v>
      </c>
      <c r="C392" t="s">
        <v>2778</v>
      </c>
      <c r="D392" t="s">
        <v>4033</v>
      </c>
    </row>
    <row r="393" spans="1:4" x14ac:dyDescent="0.25">
      <c r="A393" t="s">
        <v>3417</v>
      </c>
      <c r="B393" t="s">
        <v>438</v>
      </c>
      <c r="C393" t="s">
        <v>2120</v>
      </c>
      <c r="D393" t="s">
        <v>4033</v>
      </c>
    </row>
    <row r="394" spans="1:4" x14ac:dyDescent="0.25">
      <c r="A394" t="s">
        <v>3418</v>
      </c>
      <c r="B394" t="s">
        <v>439</v>
      </c>
      <c r="C394" t="s">
        <v>1903</v>
      </c>
      <c r="D394" t="s">
        <v>4033</v>
      </c>
    </row>
    <row r="395" spans="1:4" x14ac:dyDescent="0.25">
      <c r="A395" t="s">
        <v>3419</v>
      </c>
      <c r="B395" t="s">
        <v>440</v>
      </c>
      <c r="C395" t="s">
        <v>1910</v>
      </c>
      <c r="D395" t="s">
        <v>4032</v>
      </c>
    </row>
    <row r="396" spans="1:4" x14ac:dyDescent="0.25">
      <c r="A396" t="s">
        <v>3420</v>
      </c>
      <c r="B396" t="s">
        <v>441</v>
      </c>
      <c r="C396" t="s">
        <v>1998</v>
      </c>
      <c r="D396" t="s">
        <v>4032</v>
      </c>
    </row>
    <row r="397" spans="1:4" x14ac:dyDescent="0.25">
      <c r="A397" t="s">
        <v>3421</v>
      </c>
      <c r="B397" t="s">
        <v>442</v>
      </c>
      <c r="C397" t="s">
        <v>2983</v>
      </c>
      <c r="D397" t="s">
        <v>4032</v>
      </c>
    </row>
    <row r="398" spans="1:4" x14ac:dyDescent="0.25">
      <c r="A398" t="s">
        <v>3422</v>
      </c>
      <c r="B398" t="s">
        <v>443</v>
      </c>
      <c r="C398" t="s">
        <v>1683</v>
      </c>
      <c r="D398" t="s">
        <v>4033</v>
      </c>
    </row>
    <row r="399" spans="1:4" x14ac:dyDescent="0.25">
      <c r="A399" t="s">
        <v>3423</v>
      </c>
      <c r="B399" t="s">
        <v>444</v>
      </c>
      <c r="C399" t="s">
        <v>2168</v>
      </c>
      <c r="D399" t="s">
        <v>3009</v>
      </c>
    </row>
    <row r="400" spans="1:4" x14ac:dyDescent="0.25">
      <c r="A400" t="s">
        <v>3424</v>
      </c>
      <c r="B400" t="s">
        <v>445</v>
      </c>
      <c r="C400" t="s">
        <v>2889</v>
      </c>
      <c r="D400" t="s">
        <v>4030</v>
      </c>
    </row>
    <row r="401" spans="1:4" x14ac:dyDescent="0.25">
      <c r="A401" t="s">
        <v>3425</v>
      </c>
      <c r="B401" t="s">
        <v>446</v>
      </c>
      <c r="C401" t="s">
        <v>3426</v>
      </c>
      <c r="D401" t="s">
        <v>4031</v>
      </c>
    </row>
    <row r="402" spans="1:4" x14ac:dyDescent="0.25">
      <c r="A402" t="s">
        <v>3427</v>
      </c>
      <c r="B402" t="s">
        <v>447</v>
      </c>
      <c r="C402" t="s">
        <v>3118</v>
      </c>
      <c r="D402" t="s">
        <v>4032</v>
      </c>
    </row>
    <row r="403" spans="1:4" x14ac:dyDescent="0.25">
      <c r="A403" t="s">
        <v>3428</v>
      </c>
      <c r="B403" t="s">
        <v>448</v>
      </c>
      <c r="C403" t="s">
        <v>1754</v>
      </c>
      <c r="D403" t="s">
        <v>4033</v>
      </c>
    </row>
    <row r="404" spans="1:4" x14ac:dyDescent="0.25">
      <c r="A404" t="s">
        <v>3429</v>
      </c>
      <c r="B404" t="s">
        <v>449</v>
      </c>
      <c r="C404" t="s">
        <v>2714</v>
      </c>
      <c r="D404" t="s">
        <v>4033</v>
      </c>
    </row>
    <row r="405" spans="1:4" x14ac:dyDescent="0.25">
      <c r="A405" t="s">
        <v>3430</v>
      </c>
      <c r="B405" t="s">
        <v>450</v>
      </c>
      <c r="C405" t="s">
        <v>1770</v>
      </c>
      <c r="D405" t="s">
        <v>4031</v>
      </c>
    </row>
    <row r="406" spans="1:4" x14ac:dyDescent="0.25">
      <c r="A406" t="s">
        <v>3431</v>
      </c>
      <c r="B406" t="s">
        <v>451</v>
      </c>
      <c r="C406" t="s">
        <v>1806</v>
      </c>
      <c r="D406" t="s">
        <v>4032</v>
      </c>
    </row>
    <row r="407" spans="1:4" x14ac:dyDescent="0.25">
      <c r="A407" t="s">
        <v>3432</v>
      </c>
      <c r="B407" t="s">
        <v>452</v>
      </c>
      <c r="C407" t="s">
        <v>1731</v>
      </c>
      <c r="D407" t="s">
        <v>4031</v>
      </c>
    </row>
    <row r="408" spans="1:4" x14ac:dyDescent="0.25">
      <c r="A408" t="s">
        <v>3433</v>
      </c>
      <c r="B408" t="s">
        <v>453</v>
      </c>
      <c r="C408" t="s">
        <v>2025</v>
      </c>
      <c r="D408" t="s">
        <v>4032</v>
      </c>
    </row>
    <row r="409" spans="1:4" x14ac:dyDescent="0.25">
      <c r="A409" t="s">
        <v>3434</v>
      </c>
      <c r="B409" t="s">
        <v>454</v>
      </c>
      <c r="C409" t="s">
        <v>1831</v>
      </c>
      <c r="D409" t="s">
        <v>4031</v>
      </c>
    </row>
    <row r="410" spans="1:4" x14ac:dyDescent="0.25">
      <c r="A410" t="s">
        <v>3435</v>
      </c>
      <c r="B410" t="s">
        <v>455</v>
      </c>
      <c r="C410" t="s">
        <v>1670</v>
      </c>
      <c r="D410" t="s">
        <v>4032</v>
      </c>
    </row>
    <row r="411" spans="1:4" x14ac:dyDescent="0.25">
      <c r="A411" t="s">
        <v>3436</v>
      </c>
      <c r="B411" t="s">
        <v>456</v>
      </c>
      <c r="C411" t="s">
        <v>1850</v>
      </c>
      <c r="D411" t="s">
        <v>3028</v>
      </c>
    </row>
    <row r="412" spans="1:4" x14ac:dyDescent="0.25">
      <c r="A412" t="s">
        <v>3437</v>
      </c>
      <c r="B412" t="s">
        <v>457</v>
      </c>
      <c r="C412" t="s">
        <v>3199</v>
      </c>
      <c r="D412" t="s">
        <v>3009</v>
      </c>
    </row>
    <row r="413" spans="1:4" x14ac:dyDescent="0.25">
      <c r="A413" t="s">
        <v>3438</v>
      </c>
      <c r="B413" t="s">
        <v>458</v>
      </c>
      <c r="C413" t="s">
        <v>1750</v>
      </c>
      <c r="D413" t="s">
        <v>3011</v>
      </c>
    </row>
    <row r="414" spans="1:4" x14ac:dyDescent="0.25">
      <c r="A414" t="s">
        <v>3439</v>
      </c>
      <c r="B414" t="s">
        <v>459</v>
      </c>
      <c r="C414" t="s">
        <v>2105</v>
      </c>
      <c r="D414" t="s">
        <v>3013</v>
      </c>
    </row>
    <row r="415" spans="1:4" x14ac:dyDescent="0.25">
      <c r="A415" t="s">
        <v>3440</v>
      </c>
      <c r="B415" t="s">
        <v>460</v>
      </c>
      <c r="C415" t="s">
        <v>2046</v>
      </c>
      <c r="D415" t="s">
        <v>3015</v>
      </c>
    </row>
    <row r="416" spans="1:4" x14ac:dyDescent="0.25">
      <c r="A416" t="s">
        <v>3441</v>
      </c>
      <c r="B416" t="s">
        <v>461</v>
      </c>
      <c r="C416" t="s">
        <v>1960</v>
      </c>
      <c r="D416" t="s">
        <v>3028</v>
      </c>
    </row>
    <row r="417" spans="1:4" x14ac:dyDescent="0.25">
      <c r="A417" t="s">
        <v>3442</v>
      </c>
      <c r="B417" t="s">
        <v>462</v>
      </c>
      <c r="C417" t="s">
        <v>2241</v>
      </c>
      <c r="D417" t="s">
        <v>3009</v>
      </c>
    </row>
    <row r="418" spans="1:4" x14ac:dyDescent="0.25">
      <c r="A418" t="s">
        <v>3443</v>
      </c>
      <c r="B418" t="s">
        <v>463</v>
      </c>
      <c r="C418" t="s">
        <v>1752</v>
      </c>
      <c r="D418" t="s">
        <v>3011</v>
      </c>
    </row>
    <row r="419" spans="1:4" x14ac:dyDescent="0.25">
      <c r="A419" t="s">
        <v>3444</v>
      </c>
      <c r="B419" t="s">
        <v>464</v>
      </c>
      <c r="C419" t="s">
        <v>2701</v>
      </c>
      <c r="D419" t="s">
        <v>3013</v>
      </c>
    </row>
    <row r="420" spans="1:4" x14ac:dyDescent="0.25">
      <c r="A420" t="s">
        <v>3445</v>
      </c>
      <c r="B420" t="s">
        <v>465</v>
      </c>
      <c r="C420" t="s">
        <v>2032</v>
      </c>
      <c r="D420" t="s">
        <v>3015</v>
      </c>
    </row>
    <row r="421" spans="1:4" x14ac:dyDescent="0.25">
      <c r="A421" t="s">
        <v>3446</v>
      </c>
      <c r="B421" t="s">
        <v>466</v>
      </c>
      <c r="C421" t="s">
        <v>1767</v>
      </c>
      <c r="D421" t="s">
        <v>3013</v>
      </c>
    </row>
    <row r="422" spans="1:4" x14ac:dyDescent="0.25">
      <c r="A422" t="s">
        <v>3447</v>
      </c>
      <c r="B422" t="s">
        <v>467</v>
      </c>
      <c r="C422" t="s">
        <v>2377</v>
      </c>
      <c r="D422" t="s">
        <v>3015</v>
      </c>
    </row>
    <row r="423" spans="1:4" x14ac:dyDescent="0.25">
      <c r="A423" t="s">
        <v>3448</v>
      </c>
      <c r="B423" t="s">
        <v>468</v>
      </c>
      <c r="C423" t="s">
        <v>1687</v>
      </c>
      <c r="D423" t="s">
        <v>3013</v>
      </c>
    </row>
    <row r="424" spans="1:4" x14ac:dyDescent="0.25">
      <c r="A424" t="s">
        <v>3449</v>
      </c>
      <c r="B424" t="s">
        <v>469</v>
      </c>
      <c r="C424" t="s">
        <v>2142</v>
      </c>
      <c r="D424" t="s">
        <v>3015</v>
      </c>
    </row>
    <row r="425" spans="1:4" x14ac:dyDescent="0.25">
      <c r="A425" t="s">
        <v>3450</v>
      </c>
      <c r="B425" t="s">
        <v>470</v>
      </c>
      <c r="C425" t="s">
        <v>2155</v>
      </c>
      <c r="D425" t="s">
        <v>3013</v>
      </c>
    </row>
    <row r="426" spans="1:4" x14ac:dyDescent="0.25">
      <c r="A426" t="s">
        <v>3451</v>
      </c>
      <c r="B426" t="s">
        <v>471</v>
      </c>
      <c r="C426" t="s">
        <v>1772</v>
      </c>
      <c r="D426" t="s">
        <v>3015</v>
      </c>
    </row>
    <row r="427" spans="1:4" x14ac:dyDescent="0.25">
      <c r="A427" t="s">
        <v>3452</v>
      </c>
      <c r="B427" t="s">
        <v>472</v>
      </c>
      <c r="C427" t="s">
        <v>2183</v>
      </c>
      <c r="D427" t="s">
        <v>3013</v>
      </c>
    </row>
    <row r="428" spans="1:4" x14ac:dyDescent="0.25">
      <c r="A428" t="s">
        <v>3453</v>
      </c>
      <c r="B428" t="s">
        <v>473</v>
      </c>
      <c r="C428" t="s">
        <v>2050</v>
      </c>
      <c r="D428" t="s">
        <v>3015</v>
      </c>
    </row>
    <row r="429" spans="1:4" x14ac:dyDescent="0.25">
      <c r="A429" t="s">
        <v>3454</v>
      </c>
      <c r="B429" t="s">
        <v>474</v>
      </c>
      <c r="C429" t="s">
        <v>2286</v>
      </c>
      <c r="D429" t="s">
        <v>3013</v>
      </c>
    </row>
    <row r="430" spans="1:4" x14ac:dyDescent="0.25">
      <c r="A430" t="s">
        <v>3455</v>
      </c>
      <c r="B430" t="s">
        <v>475</v>
      </c>
      <c r="C430" t="s">
        <v>2923</v>
      </c>
      <c r="D430" t="s">
        <v>3015</v>
      </c>
    </row>
    <row r="431" spans="1:4" x14ac:dyDescent="0.25">
      <c r="A431" t="s">
        <v>3456</v>
      </c>
      <c r="B431" t="s">
        <v>476</v>
      </c>
      <c r="C431" t="s">
        <v>2118</v>
      </c>
      <c r="D431" t="s">
        <v>3013</v>
      </c>
    </row>
    <row r="432" spans="1:4" x14ac:dyDescent="0.25">
      <c r="A432" t="s">
        <v>3457</v>
      </c>
      <c r="B432" t="s">
        <v>477</v>
      </c>
      <c r="C432" t="s">
        <v>2153</v>
      </c>
      <c r="D432" t="s">
        <v>3015</v>
      </c>
    </row>
    <row r="433" spans="1:4" x14ac:dyDescent="0.25">
      <c r="A433" t="s">
        <v>3458</v>
      </c>
      <c r="B433" t="s">
        <v>478</v>
      </c>
      <c r="C433" t="s">
        <v>1944</v>
      </c>
      <c r="D433" t="s">
        <v>3011</v>
      </c>
    </row>
    <row r="434" spans="1:4" x14ac:dyDescent="0.25">
      <c r="A434" t="s">
        <v>3459</v>
      </c>
      <c r="B434" t="s">
        <v>479</v>
      </c>
      <c r="C434" t="s">
        <v>2853</v>
      </c>
      <c r="D434" t="s">
        <v>3011</v>
      </c>
    </row>
    <row r="435" spans="1:4" x14ac:dyDescent="0.25">
      <c r="A435" t="s">
        <v>3460</v>
      </c>
      <c r="B435" t="s">
        <v>480</v>
      </c>
      <c r="C435" t="s">
        <v>2132</v>
      </c>
      <c r="D435" t="s">
        <v>3011</v>
      </c>
    </row>
    <row r="436" spans="1:4" x14ac:dyDescent="0.25">
      <c r="A436" t="s">
        <v>3461</v>
      </c>
      <c r="B436" t="s">
        <v>481</v>
      </c>
      <c r="C436" t="s">
        <v>1721</v>
      </c>
      <c r="D436" t="s">
        <v>3011</v>
      </c>
    </row>
    <row r="437" spans="1:4" x14ac:dyDescent="0.25">
      <c r="A437" t="s">
        <v>3462</v>
      </c>
      <c r="B437" t="s">
        <v>482</v>
      </c>
      <c r="C437" t="s">
        <v>1678</v>
      </c>
      <c r="D437" t="s">
        <v>3011</v>
      </c>
    </row>
    <row r="438" spans="1:4" x14ac:dyDescent="0.25">
      <c r="A438" t="s">
        <v>3463</v>
      </c>
      <c r="B438" t="s">
        <v>483</v>
      </c>
      <c r="C438" t="s">
        <v>1866</v>
      </c>
      <c r="D438" t="s">
        <v>3011</v>
      </c>
    </row>
    <row r="439" spans="1:4" x14ac:dyDescent="0.25">
      <c r="A439" t="s">
        <v>3464</v>
      </c>
      <c r="B439" t="s">
        <v>484</v>
      </c>
      <c r="C439" t="s">
        <v>2251</v>
      </c>
      <c r="D439" t="s">
        <v>3011</v>
      </c>
    </row>
    <row r="440" spans="1:4" x14ac:dyDescent="0.25">
      <c r="A440" t="s">
        <v>3465</v>
      </c>
      <c r="B440" t="s">
        <v>485</v>
      </c>
      <c r="C440" t="s">
        <v>2911</v>
      </c>
      <c r="D440" t="s">
        <v>3011</v>
      </c>
    </row>
    <row r="441" spans="1:4" x14ac:dyDescent="0.25">
      <c r="A441" t="s">
        <v>3466</v>
      </c>
      <c r="B441" t="s">
        <v>486</v>
      </c>
      <c r="C441" t="s">
        <v>2652</v>
      </c>
      <c r="D441" t="s">
        <v>3011</v>
      </c>
    </row>
    <row r="442" spans="1:4" x14ac:dyDescent="0.25">
      <c r="A442" t="s">
        <v>3467</v>
      </c>
      <c r="B442" t="s">
        <v>487</v>
      </c>
      <c r="C442" t="s">
        <v>1819</v>
      </c>
      <c r="D442" t="s">
        <v>3011</v>
      </c>
    </row>
    <row r="443" spans="1:4" x14ac:dyDescent="0.25">
      <c r="A443" t="s">
        <v>3468</v>
      </c>
      <c r="B443" t="s">
        <v>488</v>
      </c>
      <c r="C443" t="s">
        <v>3147</v>
      </c>
      <c r="D443" t="s">
        <v>3011</v>
      </c>
    </row>
    <row r="444" spans="1:4" x14ac:dyDescent="0.25">
      <c r="A444" t="s">
        <v>3469</v>
      </c>
      <c r="B444" t="s">
        <v>489</v>
      </c>
      <c r="C444" t="s">
        <v>2513</v>
      </c>
      <c r="D444" t="s">
        <v>3011</v>
      </c>
    </row>
    <row r="445" spans="1:4" x14ac:dyDescent="0.25">
      <c r="A445" t="s">
        <v>3470</v>
      </c>
      <c r="B445" t="s">
        <v>490</v>
      </c>
      <c r="C445" t="s">
        <v>2618</v>
      </c>
      <c r="D445" t="s">
        <v>3026</v>
      </c>
    </row>
    <row r="446" spans="1:4" x14ac:dyDescent="0.25">
      <c r="A446" t="s">
        <v>3471</v>
      </c>
      <c r="B446" t="s">
        <v>491</v>
      </c>
      <c r="C446" t="s">
        <v>1881</v>
      </c>
      <c r="D446" t="s">
        <v>3028</v>
      </c>
    </row>
    <row r="447" spans="1:4" x14ac:dyDescent="0.25">
      <c r="A447" t="s">
        <v>3472</v>
      </c>
      <c r="B447" t="s">
        <v>492</v>
      </c>
      <c r="C447" t="s">
        <v>1735</v>
      </c>
      <c r="D447" t="s">
        <v>3009</v>
      </c>
    </row>
    <row r="448" spans="1:4" x14ac:dyDescent="0.25">
      <c r="A448" t="s">
        <v>3473</v>
      </c>
      <c r="B448" t="s">
        <v>493</v>
      </c>
      <c r="C448" t="s">
        <v>2122</v>
      </c>
      <c r="D448" t="s">
        <v>3011</v>
      </c>
    </row>
    <row r="449" spans="1:4" x14ac:dyDescent="0.25">
      <c r="A449" t="s">
        <v>3474</v>
      </c>
      <c r="B449" t="s">
        <v>494</v>
      </c>
      <c r="C449" t="s">
        <v>2115</v>
      </c>
      <c r="D449" t="s">
        <v>3013</v>
      </c>
    </row>
    <row r="450" spans="1:4" x14ac:dyDescent="0.25">
      <c r="A450" t="s">
        <v>3475</v>
      </c>
      <c r="B450" t="s">
        <v>495</v>
      </c>
      <c r="C450" t="s">
        <v>2089</v>
      </c>
      <c r="D450" t="s">
        <v>3015</v>
      </c>
    </row>
    <row r="451" spans="1:4" x14ac:dyDescent="0.25">
      <c r="A451" t="s">
        <v>3476</v>
      </c>
      <c r="B451" t="s">
        <v>496</v>
      </c>
      <c r="C451" t="s">
        <v>1827</v>
      </c>
      <c r="D451" t="s">
        <v>3009</v>
      </c>
    </row>
    <row r="452" spans="1:4" x14ac:dyDescent="0.25">
      <c r="A452" t="s">
        <v>3477</v>
      </c>
      <c r="B452" t="s">
        <v>497</v>
      </c>
      <c r="C452" t="s">
        <v>1709</v>
      </c>
      <c r="D452" t="s">
        <v>4030</v>
      </c>
    </row>
    <row r="453" spans="1:4" x14ac:dyDescent="0.25">
      <c r="A453" t="s">
        <v>3478</v>
      </c>
      <c r="B453" t="s">
        <v>498</v>
      </c>
      <c r="C453" t="s">
        <v>1783</v>
      </c>
      <c r="D453" t="s">
        <v>4031</v>
      </c>
    </row>
    <row r="454" spans="1:4" x14ac:dyDescent="0.25">
      <c r="A454" t="s">
        <v>3479</v>
      </c>
      <c r="B454" t="s">
        <v>499</v>
      </c>
      <c r="C454" t="s">
        <v>1758</v>
      </c>
      <c r="D454" t="s">
        <v>4032</v>
      </c>
    </row>
    <row r="455" spans="1:4" x14ac:dyDescent="0.25">
      <c r="A455" t="s">
        <v>3480</v>
      </c>
      <c r="B455" t="s">
        <v>500</v>
      </c>
      <c r="C455" t="s">
        <v>2005</v>
      </c>
      <c r="D455" t="s">
        <v>3026</v>
      </c>
    </row>
    <row r="456" spans="1:4" x14ac:dyDescent="0.25">
      <c r="A456" t="s">
        <v>3481</v>
      </c>
      <c r="B456" t="s">
        <v>501</v>
      </c>
      <c r="C456" t="s">
        <v>2638</v>
      </c>
      <c r="D456" t="s">
        <v>3028</v>
      </c>
    </row>
    <row r="457" spans="1:4" x14ac:dyDescent="0.25">
      <c r="A457" t="s">
        <v>3482</v>
      </c>
      <c r="B457" t="s">
        <v>502</v>
      </c>
      <c r="C457" t="s">
        <v>1923</v>
      </c>
      <c r="D457" t="s">
        <v>3009</v>
      </c>
    </row>
    <row r="458" spans="1:4" x14ac:dyDescent="0.25">
      <c r="A458" t="s">
        <v>3483</v>
      </c>
      <c r="B458" t="s">
        <v>503</v>
      </c>
      <c r="C458" t="s">
        <v>1829</v>
      </c>
      <c r="D458" t="s">
        <v>3011</v>
      </c>
    </row>
    <row r="459" spans="1:4" x14ac:dyDescent="0.25">
      <c r="A459" t="s">
        <v>3484</v>
      </c>
      <c r="B459" t="s">
        <v>504</v>
      </c>
      <c r="C459" t="s">
        <v>2452</v>
      </c>
      <c r="D459" t="s">
        <v>3013</v>
      </c>
    </row>
    <row r="460" spans="1:4" x14ac:dyDescent="0.25">
      <c r="A460" t="s">
        <v>3485</v>
      </c>
      <c r="B460" t="s">
        <v>505</v>
      </c>
      <c r="C460" t="s">
        <v>2262</v>
      </c>
      <c r="D460" t="s">
        <v>3015</v>
      </c>
    </row>
    <row r="461" spans="1:4" x14ac:dyDescent="0.25">
      <c r="A461" t="s">
        <v>3486</v>
      </c>
      <c r="B461" t="s">
        <v>506</v>
      </c>
      <c r="C461" t="s">
        <v>2351</v>
      </c>
      <c r="D461" t="s">
        <v>3009</v>
      </c>
    </row>
    <row r="462" spans="1:4" x14ac:dyDescent="0.25">
      <c r="A462" t="s">
        <v>3487</v>
      </c>
      <c r="B462" t="s">
        <v>507</v>
      </c>
      <c r="C462" t="s">
        <v>1938</v>
      </c>
      <c r="D462" t="s">
        <v>4030</v>
      </c>
    </row>
    <row r="463" spans="1:4" x14ac:dyDescent="0.25">
      <c r="A463" t="s">
        <v>3488</v>
      </c>
      <c r="B463" t="s">
        <v>508</v>
      </c>
      <c r="C463" t="s">
        <v>2245</v>
      </c>
      <c r="D463" t="s">
        <v>4031</v>
      </c>
    </row>
    <row r="464" spans="1:4" x14ac:dyDescent="0.25">
      <c r="A464" t="s">
        <v>3489</v>
      </c>
      <c r="B464" t="s">
        <v>509</v>
      </c>
      <c r="C464" t="s">
        <v>2183</v>
      </c>
      <c r="D464" t="s">
        <v>4032</v>
      </c>
    </row>
    <row r="465" spans="1:4" x14ac:dyDescent="0.25">
      <c r="A465" t="s">
        <v>3490</v>
      </c>
      <c r="B465" t="s">
        <v>510</v>
      </c>
      <c r="C465" t="s">
        <v>1790</v>
      </c>
      <c r="D465" t="s">
        <v>3026</v>
      </c>
    </row>
    <row r="466" spans="1:4" x14ac:dyDescent="0.25">
      <c r="A466" t="s">
        <v>3491</v>
      </c>
      <c r="B466" t="s">
        <v>511</v>
      </c>
      <c r="C466" t="s">
        <v>1905</v>
      </c>
      <c r="D466" t="s">
        <v>3028</v>
      </c>
    </row>
    <row r="467" spans="1:4" x14ac:dyDescent="0.25">
      <c r="A467" t="s">
        <v>3492</v>
      </c>
      <c r="B467" t="s">
        <v>512</v>
      </c>
      <c r="C467" t="s">
        <v>1781</v>
      </c>
      <c r="D467" t="s">
        <v>3009</v>
      </c>
    </row>
    <row r="468" spans="1:4" x14ac:dyDescent="0.25">
      <c r="A468" t="s">
        <v>3493</v>
      </c>
      <c r="B468" t="s">
        <v>513</v>
      </c>
      <c r="C468" t="s">
        <v>2353</v>
      </c>
      <c r="D468" t="s">
        <v>3011</v>
      </c>
    </row>
    <row r="469" spans="1:4" x14ac:dyDescent="0.25">
      <c r="A469" t="s">
        <v>3494</v>
      </c>
      <c r="B469" t="s">
        <v>514</v>
      </c>
      <c r="C469" t="s">
        <v>1672</v>
      </c>
      <c r="D469" t="s">
        <v>3013</v>
      </c>
    </row>
    <row r="470" spans="1:4" x14ac:dyDescent="0.25">
      <c r="A470" t="s">
        <v>3495</v>
      </c>
      <c r="B470" t="s">
        <v>515</v>
      </c>
      <c r="C470" t="s">
        <v>2853</v>
      </c>
      <c r="D470" t="s">
        <v>3015</v>
      </c>
    </row>
    <row r="471" spans="1:4" x14ac:dyDescent="0.25">
      <c r="A471" t="s">
        <v>3496</v>
      </c>
      <c r="B471" t="s">
        <v>516</v>
      </c>
      <c r="C471" t="s">
        <v>1670</v>
      </c>
      <c r="D471" t="s">
        <v>3009</v>
      </c>
    </row>
    <row r="472" spans="1:4" x14ac:dyDescent="0.25">
      <c r="A472" t="s">
        <v>3497</v>
      </c>
      <c r="B472" t="s">
        <v>517</v>
      </c>
      <c r="C472" t="s">
        <v>2235</v>
      </c>
      <c r="D472" t="s">
        <v>4030</v>
      </c>
    </row>
    <row r="473" spans="1:4" x14ac:dyDescent="0.25">
      <c r="A473" t="s">
        <v>3498</v>
      </c>
      <c r="B473" t="s">
        <v>518</v>
      </c>
      <c r="C473" t="s">
        <v>1846</v>
      </c>
      <c r="D473" t="s">
        <v>4031</v>
      </c>
    </row>
    <row r="474" spans="1:4" x14ac:dyDescent="0.25">
      <c r="A474" t="s">
        <v>3499</v>
      </c>
      <c r="B474" t="s">
        <v>519</v>
      </c>
      <c r="C474" t="s">
        <v>2606</v>
      </c>
      <c r="D474" t="s">
        <v>4032</v>
      </c>
    </row>
    <row r="475" spans="1:4" x14ac:dyDescent="0.25">
      <c r="A475" t="s">
        <v>3500</v>
      </c>
      <c r="B475" t="s">
        <v>520</v>
      </c>
      <c r="C475" t="s">
        <v>2853</v>
      </c>
      <c r="D475" t="s">
        <v>3026</v>
      </c>
    </row>
    <row r="476" spans="1:4" x14ac:dyDescent="0.25">
      <c r="A476" t="s">
        <v>3501</v>
      </c>
      <c r="B476" t="s">
        <v>521</v>
      </c>
      <c r="C476" t="s">
        <v>2571</v>
      </c>
      <c r="D476" t="s">
        <v>3028</v>
      </c>
    </row>
    <row r="477" spans="1:4" x14ac:dyDescent="0.25">
      <c r="A477" t="s">
        <v>3502</v>
      </c>
      <c r="B477" t="s">
        <v>522</v>
      </c>
      <c r="C477" t="s">
        <v>2323</v>
      </c>
      <c r="D477" t="s">
        <v>3009</v>
      </c>
    </row>
    <row r="478" spans="1:4" x14ac:dyDescent="0.25">
      <c r="A478" t="s">
        <v>3503</v>
      </c>
      <c r="B478" t="s">
        <v>523</v>
      </c>
      <c r="C478" t="s">
        <v>1726</v>
      </c>
      <c r="D478" t="s">
        <v>3011</v>
      </c>
    </row>
    <row r="479" spans="1:4" x14ac:dyDescent="0.25">
      <c r="A479" t="s">
        <v>3504</v>
      </c>
      <c r="B479" t="s">
        <v>524</v>
      </c>
      <c r="C479" t="s">
        <v>2855</v>
      </c>
      <c r="D479" t="s">
        <v>3013</v>
      </c>
    </row>
    <row r="480" spans="1:4" x14ac:dyDescent="0.25">
      <c r="A480" t="s">
        <v>3505</v>
      </c>
      <c r="B480" t="s">
        <v>525</v>
      </c>
      <c r="C480" t="s">
        <v>2983</v>
      </c>
      <c r="D480" t="s">
        <v>3015</v>
      </c>
    </row>
    <row r="481" spans="1:4" x14ac:dyDescent="0.25">
      <c r="A481" t="s">
        <v>3506</v>
      </c>
      <c r="B481" t="s">
        <v>526</v>
      </c>
      <c r="C481" t="s">
        <v>2606</v>
      </c>
      <c r="D481" t="s">
        <v>3009</v>
      </c>
    </row>
    <row r="482" spans="1:4" x14ac:dyDescent="0.25">
      <c r="A482" t="s">
        <v>3507</v>
      </c>
      <c r="B482" t="s">
        <v>527</v>
      </c>
      <c r="C482" t="s">
        <v>1988</v>
      </c>
      <c r="D482" t="s">
        <v>4030</v>
      </c>
    </row>
    <row r="483" spans="1:4" x14ac:dyDescent="0.25">
      <c r="A483" t="s">
        <v>3508</v>
      </c>
      <c r="B483" t="s">
        <v>528</v>
      </c>
      <c r="C483" t="s">
        <v>2439</v>
      </c>
      <c r="D483" t="s">
        <v>4031</v>
      </c>
    </row>
    <row r="484" spans="1:4" x14ac:dyDescent="0.25">
      <c r="A484" t="s">
        <v>3509</v>
      </c>
      <c r="B484" t="s">
        <v>529</v>
      </c>
      <c r="C484" t="s">
        <v>2513</v>
      </c>
      <c r="D484" t="s">
        <v>4032</v>
      </c>
    </row>
    <row r="485" spans="1:4" x14ac:dyDescent="0.25">
      <c r="A485" t="s">
        <v>3510</v>
      </c>
      <c r="B485" t="s">
        <v>530</v>
      </c>
      <c r="C485" t="s">
        <v>2267</v>
      </c>
      <c r="D485" t="s">
        <v>3026</v>
      </c>
    </row>
    <row r="486" spans="1:4" x14ac:dyDescent="0.25">
      <c r="A486" t="s">
        <v>3511</v>
      </c>
      <c r="B486" t="s">
        <v>531</v>
      </c>
      <c r="C486" t="s">
        <v>2784</v>
      </c>
      <c r="D486" t="s">
        <v>3028</v>
      </c>
    </row>
    <row r="487" spans="1:4" x14ac:dyDescent="0.25">
      <c r="A487" t="s">
        <v>3512</v>
      </c>
      <c r="B487" t="s">
        <v>532</v>
      </c>
      <c r="C487" t="s">
        <v>2469</v>
      </c>
      <c r="D487" t="s">
        <v>3009</v>
      </c>
    </row>
    <row r="488" spans="1:4" x14ac:dyDescent="0.25">
      <c r="A488" t="s">
        <v>3513</v>
      </c>
      <c r="B488" t="s">
        <v>533</v>
      </c>
      <c r="C488" t="s">
        <v>2649</v>
      </c>
      <c r="D488" t="s">
        <v>3011</v>
      </c>
    </row>
    <row r="489" spans="1:4" x14ac:dyDescent="0.25">
      <c r="A489" t="s">
        <v>3514</v>
      </c>
      <c r="B489" t="s">
        <v>534</v>
      </c>
      <c r="C489" t="s">
        <v>1754</v>
      </c>
      <c r="D489" t="s">
        <v>3013</v>
      </c>
    </row>
    <row r="490" spans="1:4" x14ac:dyDescent="0.25">
      <c r="A490" t="s">
        <v>3515</v>
      </c>
      <c r="B490" t="s">
        <v>535</v>
      </c>
      <c r="C490" t="s">
        <v>1764</v>
      </c>
      <c r="D490" t="s">
        <v>3015</v>
      </c>
    </row>
    <row r="491" spans="1:4" x14ac:dyDescent="0.25">
      <c r="A491" t="s">
        <v>3516</v>
      </c>
      <c r="B491" t="s">
        <v>536</v>
      </c>
      <c r="C491" t="s">
        <v>1940</v>
      </c>
      <c r="D491" t="s">
        <v>3009</v>
      </c>
    </row>
    <row r="492" spans="1:4" x14ac:dyDescent="0.25">
      <c r="A492" t="s">
        <v>3517</v>
      </c>
      <c r="B492" t="s">
        <v>537</v>
      </c>
      <c r="C492" t="s">
        <v>2283</v>
      </c>
      <c r="D492" t="s">
        <v>4030</v>
      </c>
    </row>
    <row r="493" spans="1:4" x14ac:dyDescent="0.25">
      <c r="A493" t="s">
        <v>3518</v>
      </c>
      <c r="B493" t="s">
        <v>538</v>
      </c>
      <c r="C493" t="s">
        <v>1760</v>
      </c>
      <c r="D493" t="s">
        <v>4031</v>
      </c>
    </row>
    <row r="494" spans="1:4" x14ac:dyDescent="0.25">
      <c r="A494" t="s">
        <v>3519</v>
      </c>
      <c r="B494" t="s">
        <v>539</v>
      </c>
      <c r="C494" t="s">
        <v>1746</v>
      </c>
      <c r="D494" t="s">
        <v>4032</v>
      </c>
    </row>
    <row r="495" spans="1:4" x14ac:dyDescent="0.25">
      <c r="A495" t="s">
        <v>3520</v>
      </c>
      <c r="B495" t="s">
        <v>540</v>
      </c>
      <c r="C495" t="s">
        <v>3317</v>
      </c>
      <c r="D495" t="s">
        <v>3026</v>
      </c>
    </row>
    <row r="496" spans="1:4" x14ac:dyDescent="0.25">
      <c r="A496" t="s">
        <v>3521</v>
      </c>
      <c r="B496" t="s">
        <v>541</v>
      </c>
      <c r="C496" t="s">
        <v>1988</v>
      </c>
      <c r="D496" t="s">
        <v>3028</v>
      </c>
    </row>
    <row r="497" spans="1:4" x14ac:dyDescent="0.25">
      <c r="A497" t="s">
        <v>3522</v>
      </c>
      <c r="B497" t="s">
        <v>542</v>
      </c>
      <c r="C497" t="s">
        <v>3199</v>
      </c>
      <c r="D497" t="s">
        <v>3009</v>
      </c>
    </row>
    <row r="498" spans="1:4" x14ac:dyDescent="0.25">
      <c r="A498" t="s">
        <v>3523</v>
      </c>
      <c r="B498" t="s">
        <v>543</v>
      </c>
      <c r="C498" t="s">
        <v>1870</v>
      </c>
      <c r="D498" t="s">
        <v>3011</v>
      </c>
    </row>
    <row r="499" spans="1:4" x14ac:dyDescent="0.25">
      <c r="A499" t="s">
        <v>3524</v>
      </c>
      <c r="B499" t="s">
        <v>544</v>
      </c>
      <c r="C499" t="s">
        <v>2318</v>
      </c>
      <c r="D499" t="s">
        <v>3013</v>
      </c>
    </row>
    <row r="500" spans="1:4" x14ac:dyDescent="0.25">
      <c r="A500" t="s">
        <v>3525</v>
      </c>
      <c r="B500" t="s">
        <v>545</v>
      </c>
      <c r="C500" t="s">
        <v>2074</v>
      </c>
      <c r="D500" t="s">
        <v>3015</v>
      </c>
    </row>
    <row r="501" spans="1:4" x14ac:dyDescent="0.25">
      <c r="A501" t="s">
        <v>3526</v>
      </c>
      <c r="B501" t="s">
        <v>546</v>
      </c>
      <c r="C501" t="s">
        <v>1944</v>
      </c>
      <c r="D501" t="s">
        <v>3009</v>
      </c>
    </row>
    <row r="502" spans="1:4" x14ac:dyDescent="0.25">
      <c r="A502" t="s">
        <v>3527</v>
      </c>
      <c r="B502" t="s">
        <v>547</v>
      </c>
      <c r="C502" t="s">
        <v>2729</v>
      </c>
      <c r="D502" t="s">
        <v>4030</v>
      </c>
    </row>
    <row r="503" spans="1:4" x14ac:dyDescent="0.25">
      <c r="A503" t="s">
        <v>3528</v>
      </c>
      <c r="B503" t="s">
        <v>548</v>
      </c>
      <c r="C503" t="s">
        <v>2132</v>
      </c>
      <c r="D503" t="s">
        <v>4031</v>
      </c>
    </row>
    <row r="504" spans="1:4" x14ac:dyDescent="0.25">
      <c r="A504" t="s">
        <v>3529</v>
      </c>
      <c r="B504" t="s">
        <v>549</v>
      </c>
      <c r="C504" t="s">
        <v>3147</v>
      </c>
      <c r="D504" t="s">
        <v>4032</v>
      </c>
    </row>
    <row r="505" spans="1:4" x14ac:dyDescent="0.25">
      <c r="A505" t="s">
        <v>3530</v>
      </c>
      <c r="B505" t="s">
        <v>550</v>
      </c>
      <c r="C505" t="s">
        <v>1843</v>
      </c>
      <c r="D505" t="s">
        <v>4033</v>
      </c>
    </row>
    <row r="506" spans="1:4" x14ac:dyDescent="0.25">
      <c r="A506" t="s">
        <v>3531</v>
      </c>
      <c r="B506" t="s">
        <v>551</v>
      </c>
      <c r="C506" t="s">
        <v>2320</v>
      </c>
      <c r="D506" t="s">
        <v>4033</v>
      </c>
    </row>
    <row r="507" spans="1:4" x14ac:dyDescent="0.25">
      <c r="A507" t="s">
        <v>3532</v>
      </c>
      <c r="B507" t="s">
        <v>552</v>
      </c>
      <c r="C507" t="s">
        <v>2377</v>
      </c>
      <c r="D507" t="s">
        <v>4033</v>
      </c>
    </row>
    <row r="508" spans="1:4" x14ac:dyDescent="0.25">
      <c r="A508" t="s">
        <v>3533</v>
      </c>
      <c r="B508" t="s">
        <v>553</v>
      </c>
      <c r="C508" t="s">
        <v>2054</v>
      </c>
      <c r="D508" t="s">
        <v>4033</v>
      </c>
    </row>
    <row r="509" spans="1:4" x14ac:dyDescent="0.25">
      <c r="A509" t="s">
        <v>3534</v>
      </c>
      <c r="B509" t="s">
        <v>554</v>
      </c>
      <c r="C509" t="s">
        <v>1785</v>
      </c>
      <c r="D509" t="s">
        <v>4033</v>
      </c>
    </row>
    <row r="510" spans="1:4" x14ac:dyDescent="0.25">
      <c r="A510" t="s">
        <v>3535</v>
      </c>
      <c r="B510" t="s">
        <v>555</v>
      </c>
      <c r="C510" t="s">
        <v>1910</v>
      </c>
      <c r="D510" t="s">
        <v>4033</v>
      </c>
    </row>
    <row r="511" spans="1:4" x14ac:dyDescent="0.25">
      <c r="A511" t="s">
        <v>3536</v>
      </c>
      <c r="B511" t="s">
        <v>556</v>
      </c>
      <c r="C511" t="s">
        <v>2336</v>
      </c>
      <c r="D511" t="s">
        <v>4033</v>
      </c>
    </row>
    <row r="512" spans="1:4" x14ac:dyDescent="0.25">
      <c r="A512" t="s">
        <v>3537</v>
      </c>
      <c r="B512" t="s">
        <v>557</v>
      </c>
      <c r="C512" t="s">
        <v>2174</v>
      </c>
      <c r="D512" t="s">
        <v>4033</v>
      </c>
    </row>
    <row r="513" spans="1:4" x14ac:dyDescent="0.25">
      <c r="A513" t="s">
        <v>3538</v>
      </c>
      <c r="B513" t="s">
        <v>558</v>
      </c>
      <c r="C513" t="s">
        <v>3426</v>
      </c>
      <c r="D513" t="s">
        <v>4033</v>
      </c>
    </row>
    <row r="514" spans="1:4" x14ac:dyDescent="0.25">
      <c r="A514" t="s">
        <v>3539</v>
      </c>
      <c r="B514" t="s">
        <v>559</v>
      </c>
      <c r="C514" t="s">
        <v>3426</v>
      </c>
      <c r="D514" t="s">
        <v>4033</v>
      </c>
    </row>
    <row r="515" spans="1:4" x14ac:dyDescent="0.25">
      <c r="A515" t="s">
        <v>3540</v>
      </c>
      <c r="B515" t="s">
        <v>560</v>
      </c>
      <c r="C515" t="s">
        <v>1883</v>
      </c>
      <c r="D515" t="s">
        <v>4033</v>
      </c>
    </row>
    <row r="516" spans="1:4" x14ac:dyDescent="0.25">
      <c r="A516" t="s">
        <v>3541</v>
      </c>
      <c r="B516" t="s">
        <v>561</v>
      </c>
      <c r="C516" t="s">
        <v>2318</v>
      </c>
      <c r="D516" t="s">
        <v>3026</v>
      </c>
    </row>
    <row r="517" spans="1:4" x14ac:dyDescent="0.25">
      <c r="A517" t="s">
        <v>3542</v>
      </c>
      <c r="B517" t="s">
        <v>562</v>
      </c>
      <c r="C517" t="s">
        <v>1706</v>
      </c>
      <c r="D517" t="s">
        <v>3028</v>
      </c>
    </row>
    <row r="518" spans="1:4" x14ac:dyDescent="0.25">
      <c r="A518" t="s">
        <v>3543</v>
      </c>
      <c r="B518" t="s">
        <v>563</v>
      </c>
      <c r="C518" t="s">
        <v>2076</v>
      </c>
      <c r="D518" t="s">
        <v>3009</v>
      </c>
    </row>
    <row r="519" spans="1:4" x14ac:dyDescent="0.25">
      <c r="A519" t="s">
        <v>3544</v>
      </c>
      <c r="B519" t="s">
        <v>564</v>
      </c>
      <c r="C519" t="s">
        <v>3356</v>
      </c>
      <c r="D519" t="s">
        <v>3011</v>
      </c>
    </row>
    <row r="520" spans="1:4" x14ac:dyDescent="0.25">
      <c r="A520" t="s">
        <v>3545</v>
      </c>
      <c r="B520" t="s">
        <v>565</v>
      </c>
      <c r="C520" t="s">
        <v>3127</v>
      </c>
      <c r="D520" t="s">
        <v>3013</v>
      </c>
    </row>
    <row r="521" spans="1:4" x14ac:dyDescent="0.25">
      <c r="A521" t="s">
        <v>3546</v>
      </c>
      <c r="B521" t="s">
        <v>566</v>
      </c>
      <c r="C521" t="s">
        <v>2000</v>
      </c>
      <c r="D521" t="s">
        <v>3015</v>
      </c>
    </row>
    <row r="522" spans="1:4" x14ac:dyDescent="0.25">
      <c r="A522" t="s">
        <v>3547</v>
      </c>
      <c r="B522" t="s">
        <v>567</v>
      </c>
      <c r="C522" t="s">
        <v>2469</v>
      </c>
      <c r="D522" t="s">
        <v>3009</v>
      </c>
    </row>
    <row r="523" spans="1:4" x14ac:dyDescent="0.25">
      <c r="A523" t="s">
        <v>3548</v>
      </c>
      <c r="B523" t="s">
        <v>568</v>
      </c>
      <c r="C523" t="s">
        <v>1729</v>
      </c>
      <c r="D523" t="s">
        <v>4030</v>
      </c>
    </row>
    <row r="524" spans="1:4" x14ac:dyDescent="0.25">
      <c r="A524" t="s">
        <v>3549</v>
      </c>
      <c r="B524" t="s">
        <v>569</v>
      </c>
      <c r="C524" t="s">
        <v>1808</v>
      </c>
      <c r="D524" t="s">
        <v>4031</v>
      </c>
    </row>
    <row r="525" spans="1:4" x14ac:dyDescent="0.25">
      <c r="A525" t="s">
        <v>3550</v>
      </c>
      <c r="B525" t="s">
        <v>570</v>
      </c>
      <c r="C525" t="s">
        <v>2677</v>
      </c>
      <c r="D525" t="s">
        <v>4032</v>
      </c>
    </row>
    <row r="526" spans="1:4" x14ac:dyDescent="0.25">
      <c r="A526" t="s">
        <v>3551</v>
      </c>
      <c r="B526" t="s">
        <v>571</v>
      </c>
      <c r="C526" t="s">
        <v>2320</v>
      </c>
      <c r="D526" t="s">
        <v>3026</v>
      </c>
    </row>
    <row r="527" spans="1:4" x14ac:dyDescent="0.25">
      <c r="A527" t="s">
        <v>3552</v>
      </c>
      <c r="B527" t="s">
        <v>572</v>
      </c>
      <c r="C527" t="s">
        <v>1794</v>
      </c>
      <c r="D527" t="s">
        <v>3028</v>
      </c>
    </row>
    <row r="528" spans="1:4" x14ac:dyDescent="0.25">
      <c r="A528" t="s">
        <v>3553</v>
      </c>
      <c r="B528" t="s">
        <v>573</v>
      </c>
      <c r="C528" t="s">
        <v>2118</v>
      </c>
      <c r="D528" t="s">
        <v>3009</v>
      </c>
    </row>
    <row r="529" spans="1:4" x14ac:dyDescent="0.25">
      <c r="A529" t="s">
        <v>3554</v>
      </c>
      <c r="B529" t="s">
        <v>574</v>
      </c>
      <c r="C529" t="s">
        <v>2094</v>
      </c>
      <c r="D529" t="s">
        <v>3011</v>
      </c>
    </row>
    <row r="530" spans="1:4" x14ac:dyDescent="0.25">
      <c r="A530" t="s">
        <v>3555</v>
      </c>
      <c r="B530" t="s">
        <v>575</v>
      </c>
      <c r="C530" t="s">
        <v>2089</v>
      </c>
      <c r="D530" t="s">
        <v>3026</v>
      </c>
    </row>
    <row r="531" spans="1:4" x14ac:dyDescent="0.25">
      <c r="A531" t="s">
        <v>3556</v>
      </c>
      <c r="B531" t="s">
        <v>576</v>
      </c>
      <c r="C531" t="s">
        <v>1892</v>
      </c>
      <c r="D531" t="s">
        <v>3028</v>
      </c>
    </row>
    <row r="532" spans="1:4" x14ac:dyDescent="0.25">
      <c r="A532" t="s">
        <v>3557</v>
      </c>
      <c r="B532" t="s">
        <v>577</v>
      </c>
      <c r="C532" t="s">
        <v>1952</v>
      </c>
      <c r="D532" t="s">
        <v>3009</v>
      </c>
    </row>
    <row r="533" spans="1:4" x14ac:dyDescent="0.25">
      <c r="A533" t="s">
        <v>3558</v>
      </c>
      <c r="B533" t="s">
        <v>578</v>
      </c>
      <c r="C533" t="s">
        <v>1666</v>
      </c>
      <c r="D533" t="s">
        <v>3011</v>
      </c>
    </row>
    <row r="534" spans="1:4" x14ac:dyDescent="0.25">
      <c r="A534" t="s">
        <v>3559</v>
      </c>
      <c r="B534" t="s">
        <v>579</v>
      </c>
      <c r="C534" t="s">
        <v>1810</v>
      </c>
      <c r="D534" t="s">
        <v>3013</v>
      </c>
    </row>
    <row r="535" spans="1:4" x14ac:dyDescent="0.25">
      <c r="A535" t="s">
        <v>3560</v>
      </c>
      <c r="B535" t="s">
        <v>580</v>
      </c>
      <c r="C535" t="s">
        <v>2353</v>
      </c>
      <c r="D535" t="s">
        <v>3015</v>
      </c>
    </row>
    <row r="536" spans="1:4" x14ac:dyDescent="0.25">
      <c r="A536" t="s">
        <v>3561</v>
      </c>
      <c r="B536" t="s">
        <v>581</v>
      </c>
      <c r="C536" t="s">
        <v>2327</v>
      </c>
      <c r="D536" t="s">
        <v>3009</v>
      </c>
    </row>
    <row r="537" spans="1:4" x14ac:dyDescent="0.25">
      <c r="A537" t="s">
        <v>3562</v>
      </c>
      <c r="B537" t="s">
        <v>582</v>
      </c>
      <c r="C537" t="s">
        <v>1812</v>
      </c>
      <c r="D537" t="s">
        <v>4030</v>
      </c>
    </row>
    <row r="538" spans="1:4" x14ac:dyDescent="0.25">
      <c r="A538" t="s">
        <v>3563</v>
      </c>
      <c r="B538" t="s">
        <v>583</v>
      </c>
      <c r="C538" t="s">
        <v>1741</v>
      </c>
      <c r="D538" t="s">
        <v>4031</v>
      </c>
    </row>
    <row r="539" spans="1:4" x14ac:dyDescent="0.25">
      <c r="A539" t="s">
        <v>3564</v>
      </c>
      <c r="B539" t="s">
        <v>584</v>
      </c>
      <c r="C539" t="s">
        <v>1816</v>
      </c>
      <c r="D539" t="s">
        <v>4032</v>
      </c>
    </row>
    <row r="540" spans="1:4" x14ac:dyDescent="0.25">
      <c r="A540" t="s">
        <v>3565</v>
      </c>
      <c r="B540" t="s">
        <v>585</v>
      </c>
      <c r="C540" t="s">
        <v>1996</v>
      </c>
      <c r="D540" t="s">
        <v>3026</v>
      </c>
    </row>
    <row r="541" spans="1:4" x14ac:dyDescent="0.25">
      <c r="A541" t="s">
        <v>3566</v>
      </c>
      <c r="B541" t="s">
        <v>586</v>
      </c>
      <c r="C541" t="s">
        <v>1976</v>
      </c>
      <c r="D541" t="s">
        <v>3028</v>
      </c>
    </row>
    <row r="542" spans="1:4" x14ac:dyDescent="0.25">
      <c r="A542" t="s">
        <v>3567</v>
      </c>
      <c r="B542" t="s">
        <v>587</v>
      </c>
      <c r="C542" t="s">
        <v>1729</v>
      </c>
      <c r="D542" t="s">
        <v>3009</v>
      </c>
    </row>
    <row r="543" spans="1:4" x14ac:dyDescent="0.25">
      <c r="A543" t="s">
        <v>3568</v>
      </c>
      <c r="B543" t="s">
        <v>588</v>
      </c>
      <c r="C543" t="s">
        <v>3569</v>
      </c>
      <c r="D543" t="s">
        <v>3011</v>
      </c>
    </row>
    <row r="544" spans="1:4" x14ac:dyDescent="0.25">
      <c r="A544" t="s">
        <v>3570</v>
      </c>
      <c r="B544" t="s">
        <v>589</v>
      </c>
      <c r="C544" t="s">
        <v>2320</v>
      </c>
      <c r="D544" t="s">
        <v>3026</v>
      </c>
    </row>
    <row r="545" spans="1:4" x14ac:dyDescent="0.25">
      <c r="A545" t="s">
        <v>3571</v>
      </c>
      <c r="B545" t="s">
        <v>590</v>
      </c>
      <c r="C545" t="s">
        <v>1985</v>
      </c>
      <c r="D545" t="s">
        <v>3028</v>
      </c>
    </row>
    <row r="546" spans="1:4" x14ac:dyDescent="0.25">
      <c r="A546" t="s">
        <v>3572</v>
      </c>
      <c r="B546" t="s">
        <v>591</v>
      </c>
      <c r="C546" t="s">
        <v>2351</v>
      </c>
      <c r="D546" t="s">
        <v>3009</v>
      </c>
    </row>
    <row r="547" spans="1:4" x14ac:dyDescent="0.25">
      <c r="A547" t="s">
        <v>3573</v>
      </c>
      <c r="B547" t="s">
        <v>592</v>
      </c>
      <c r="C547" t="s">
        <v>3403</v>
      </c>
      <c r="D547" t="s">
        <v>3011</v>
      </c>
    </row>
    <row r="548" spans="1:4" x14ac:dyDescent="0.25">
      <c r="A548" t="s">
        <v>3574</v>
      </c>
      <c r="B548" t="s">
        <v>593</v>
      </c>
      <c r="C548" t="s">
        <v>2098</v>
      </c>
      <c r="D548" t="s">
        <v>3013</v>
      </c>
    </row>
    <row r="549" spans="1:4" x14ac:dyDescent="0.25">
      <c r="A549" t="s">
        <v>3575</v>
      </c>
      <c r="B549" t="s">
        <v>594</v>
      </c>
      <c r="C549" t="s">
        <v>2381</v>
      </c>
      <c r="D549" t="s">
        <v>3015</v>
      </c>
    </row>
    <row r="550" spans="1:4" x14ac:dyDescent="0.25">
      <c r="A550" t="s">
        <v>3576</v>
      </c>
      <c r="B550" t="s">
        <v>595</v>
      </c>
      <c r="C550" t="s">
        <v>2652</v>
      </c>
      <c r="D550" t="s">
        <v>3009</v>
      </c>
    </row>
    <row r="551" spans="1:4" x14ac:dyDescent="0.25">
      <c r="A551" t="s">
        <v>3577</v>
      </c>
      <c r="B551" t="s">
        <v>596</v>
      </c>
      <c r="C551" t="s">
        <v>2241</v>
      </c>
      <c r="D551" t="s">
        <v>4030</v>
      </c>
    </row>
    <row r="552" spans="1:4" x14ac:dyDescent="0.25">
      <c r="A552" t="s">
        <v>3578</v>
      </c>
      <c r="B552" t="s">
        <v>597</v>
      </c>
      <c r="C552" t="s">
        <v>2414</v>
      </c>
      <c r="D552" t="s">
        <v>4031</v>
      </c>
    </row>
    <row r="553" spans="1:4" x14ac:dyDescent="0.25">
      <c r="A553" t="s">
        <v>3579</v>
      </c>
      <c r="B553" t="s">
        <v>598</v>
      </c>
      <c r="C553" t="s">
        <v>2732</v>
      </c>
      <c r="D553" t="s">
        <v>4032</v>
      </c>
    </row>
    <row r="554" spans="1:4" x14ac:dyDescent="0.25">
      <c r="A554" t="s">
        <v>3580</v>
      </c>
      <c r="B554" t="s">
        <v>599</v>
      </c>
      <c r="C554" t="s">
        <v>2460</v>
      </c>
      <c r="D554" t="s">
        <v>3026</v>
      </c>
    </row>
    <row r="555" spans="1:4" x14ac:dyDescent="0.25">
      <c r="A555" t="s">
        <v>3581</v>
      </c>
      <c r="B555" t="s">
        <v>600</v>
      </c>
      <c r="C555" t="s">
        <v>1739</v>
      </c>
      <c r="D555" t="s">
        <v>3028</v>
      </c>
    </row>
    <row r="556" spans="1:4" x14ac:dyDescent="0.25">
      <c r="A556" t="s">
        <v>3582</v>
      </c>
      <c r="B556" t="s">
        <v>601</v>
      </c>
      <c r="C556" t="s">
        <v>2347</v>
      </c>
      <c r="D556" t="s">
        <v>3009</v>
      </c>
    </row>
    <row r="557" spans="1:4" x14ac:dyDescent="0.25">
      <c r="A557" t="s">
        <v>3583</v>
      </c>
      <c r="B557" t="s">
        <v>602</v>
      </c>
      <c r="C557" t="s">
        <v>1912</v>
      </c>
      <c r="D557" t="s">
        <v>3011</v>
      </c>
    </row>
    <row r="558" spans="1:4" x14ac:dyDescent="0.25">
      <c r="A558" t="s">
        <v>3584</v>
      </c>
      <c r="B558" t="s">
        <v>603</v>
      </c>
      <c r="C558" t="s">
        <v>2347</v>
      </c>
      <c r="D558" t="s">
        <v>3009</v>
      </c>
    </row>
    <row r="559" spans="1:4" x14ac:dyDescent="0.25">
      <c r="A559" t="s">
        <v>3585</v>
      </c>
      <c r="B559" t="s">
        <v>604</v>
      </c>
      <c r="C559" t="s">
        <v>2021</v>
      </c>
      <c r="D559" t="s">
        <v>3011</v>
      </c>
    </row>
    <row r="560" spans="1:4" x14ac:dyDescent="0.25">
      <c r="A560" t="s">
        <v>3586</v>
      </c>
      <c r="B560" t="s">
        <v>605</v>
      </c>
      <c r="C560" t="s">
        <v>1781</v>
      </c>
      <c r="D560" t="s">
        <v>3013</v>
      </c>
    </row>
    <row r="561" spans="1:4" x14ac:dyDescent="0.25">
      <c r="A561" t="s">
        <v>3587</v>
      </c>
      <c r="B561" t="s">
        <v>606</v>
      </c>
      <c r="C561" t="s">
        <v>2078</v>
      </c>
      <c r="D561" t="s">
        <v>3015</v>
      </c>
    </row>
    <row r="562" spans="1:4" x14ac:dyDescent="0.25">
      <c r="A562" t="s">
        <v>3588</v>
      </c>
      <c r="B562" t="s">
        <v>607</v>
      </c>
      <c r="C562" t="s">
        <v>2353</v>
      </c>
      <c r="D562" t="s">
        <v>3009</v>
      </c>
    </row>
    <row r="563" spans="1:4" x14ac:dyDescent="0.25">
      <c r="A563" t="s">
        <v>3589</v>
      </c>
      <c r="B563" t="s">
        <v>608</v>
      </c>
      <c r="C563" t="s">
        <v>2050</v>
      </c>
      <c r="D563" t="s">
        <v>3011</v>
      </c>
    </row>
    <row r="564" spans="1:4" x14ac:dyDescent="0.25">
      <c r="A564" t="s">
        <v>3590</v>
      </c>
      <c r="B564" t="s">
        <v>609</v>
      </c>
      <c r="C564" t="s">
        <v>1958</v>
      </c>
      <c r="D564" t="s">
        <v>3020</v>
      </c>
    </row>
    <row r="565" spans="1:4" x14ac:dyDescent="0.25">
      <c r="A565" t="s">
        <v>3591</v>
      </c>
      <c r="B565" t="s">
        <v>610</v>
      </c>
      <c r="C565" t="s">
        <v>2339</v>
      </c>
      <c r="D565" t="s">
        <v>3009</v>
      </c>
    </row>
    <row r="566" spans="1:4" x14ac:dyDescent="0.25">
      <c r="A566" t="s">
        <v>3592</v>
      </c>
      <c r="B566" t="s">
        <v>611</v>
      </c>
      <c r="C566" t="s">
        <v>3593</v>
      </c>
      <c r="D566" t="s">
        <v>3011</v>
      </c>
    </row>
    <row r="567" spans="1:4" x14ac:dyDescent="0.25">
      <c r="A567" t="s">
        <v>3594</v>
      </c>
      <c r="B567" t="s">
        <v>612</v>
      </c>
      <c r="C567" t="s">
        <v>1868</v>
      </c>
      <c r="D567" t="s">
        <v>3024</v>
      </c>
    </row>
    <row r="568" spans="1:4" x14ac:dyDescent="0.25">
      <c r="A568" t="s">
        <v>3595</v>
      </c>
      <c r="B568" t="s">
        <v>613</v>
      </c>
      <c r="C568" t="s">
        <v>1806</v>
      </c>
      <c r="D568" t="s">
        <v>3026</v>
      </c>
    </row>
    <row r="569" spans="1:4" x14ac:dyDescent="0.25">
      <c r="A569" t="s">
        <v>3596</v>
      </c>
      <c r="B569" t="s">
        <v>614</v>
      </c>
      <c r="C569" t="s">
        <v>1981</v>
      </c>
      <c r="D569" t="s">
        <v>3028</v>
      </c>
    </row>
    <row r="570" spans="1:4" x14ac:dyDescent="0.25">
      <c r="A570" t="s">
        <v>3597</v>
      </c>
      <c r="B570" t="s">
        <v>615</v>
      </c>
      <c r="C570" t="s">
        <v>1754</v>
      </c>
      <c r="D570" t="s">
        <v>3009</v>
      </c>
    </row>
    <row r="571" spans="1:4" x14ac:dyDescent="0.25">
      <c r="A571" t="s">
        <v>3598</v>
      </c>
      <c r="B571" t="s">
        <v>616</v>
      </c>
      <c r="C571" t="s">
        <v>1719</v>
      </c>
      <c r="D571" t="s">
        <v>3011</v>
      </c>
    </row>
    <row r="572" spans="1:4" x14ac:dyDescent="0.25">
      <c r="A572" t="s">
        <v>3599</v>
      </c>
      <c r="B572" t="s">
        <v>617</v>
      </c>
      <c r="C572" t="s">
        <v>2551</v>
      </c>
      <c r="D572" t="s">
        <v>3013</v>
      </c>
    </row>
    <row r="573" spans="1:4" x14ac:dyDescent="0.25">
      <c r="A573" t="s">
        <v>3600</v>
      </c>
      <c r="B573" t="s">
        <v>618</v>
      </c>
      <c r="C573" t="s">
        <v>2110</v>
      </c>
      <c r="D573" t="s">
        <v>3015</v>
      </c>
    </row>
    <row r="574" spans="1:4" x14ac:dyDescent="0.25">
      <c r="A574" t="s">
        <v>3601</v>
      </c>
      <c r="B574" t="s">
        <v>619</v>
      </c>
      <c r="C574" t="s">
        <v>1764</v>
      </c>
      <c r="D574" t="s">
        <v>3009</v>
      </c>
    </row>
    <row r="575" spans="1:4" x14ac:dyDescent="0.25">
      <c r="A575" t="s">
        <v>3602</v>
      </c>
      <c r="B575" t="s">
        <v>620</v>
      </c>
      <c r="C575" t="s">
        <v>2000</v>
      </c>
      <c r="D575" t="s">
        <v>3011</v>
      </c>
    </row>
    <row r="576" spans="1:4" x14ac:dyDescent="0.25">
      <c r="A576" t="s">
        <v>3603</v>
      </c>
      <c r="B576" t="s">
        <v>621</v>
      </c>
      <c r="C576" t="s">
        <v>1676</v>
      </c>
      <c r="D576" t="s">
        <v>3020</v>
      </c>
    </row>
    <row r="577" spans="1:4" x14ac:dyDescent="0.25">
      <c r="A577" t="s">
        <v>3604</v>
      </c>
      <c r="B577" t="s">
        <v>622</v>
      </c>
      <c r="C577" t="s">
        <v>1885</v>
      </c>
      <c r="D577" t="s">
        <v>3009</v>
      </c>
    </row>
    <row r="578" spans="1:4" x14ac:dyDescent="0.25">
      <c r="A578" t="s">
        <v>3605</v>
      </c>
      <c r="B578" t="s">
        <v>623</v>
      </c>
      <c r="C578" t="s">
        <v>3356</v>
      </c>
      <c r="D578" t="s">
        <v>3011</v>
      </c>
    </row>
    <row r="579" spans="1:4" x14ac:dyDescent="0.25">
      <c r="A579" t="s">
        <v>3606</v>
      </c>
      <c r="B579" t="s">
        <v>624</v>
      </c>
      <c r="C579" t="s">
        <v>2265</v>
      </c>
      <c r="D579" t="s">
        <v>3024</v>
      </c>
    </row>
    <row r="580" spans="1:4" x14ac:dyDescent="0.25">
      <c r="A580" t="s">
        <v>3607</v>
      </c>
      <c r="B580" t="s">
        <v>625</v>
      </c>
      <c r="C580" t="s">
        <v>1824</v>
      </c>
      <c r="D580" t="s">
        <v>3026</v>
      </c>
    </row>
    <row r="581" spans="1:4" x14ac:dyDescent="0.25">
      <c r="A581" t="s">
        <v>3608</v>
      </c>
      <c r="B581" t="s">
        <v>626</v>
      </c>
      <c r="C581" t="s">
        <v>1762</v>
      </c>
      <c r="D581" t="s">
        <v>3028</v>
      </c>
    </row>
    <row r="582" spans="1:4" x14ac:dyDescent="0.25">
      <c r="A582" t="s">
        <v>3609</v>
      </c>
      <c r="B582" t="s">
        <v>627</v>
      </c>
      <c r="C582" t="s">
        <v>2351</v>
      </c>
      <c r="D582" t="s">
        <v>3009</v>
      </c>
    </row>
    <row r="583" spans="1:4" x14ac:dyDescent="0.25">
      <c r="A583" t="s">
        <v>3610</v>
      </c>
      <c r="B583" t="s">
        <v>628</v>
      </c>
      <c r="C583" t="s">
        <v>2120</v>
      </c>
      <c r="D583" t="s">
        <v>3011</v>
      </c>
    </row>
    <row r="584" spans="1:4" x14ac:dyDescent="0.25">
      <c r="A584" t="s">
        <v>3611</v>
      </c>
      <c r="B584" t="s">
        <v>629</v>
      </c>
      <c r="C584" t="s">
        <v>2714</v>
      </c>
      <c r="D584" t="s">
        <v>3013</v>
      </c>
    </row>
    <row r="585" spans="1:4" x14ac:dyDescent="0.25">
      <c r="A585" t="s">
        <v>3612</v>
      </c>
      <c r="B585" t="s">
        <v>630</v>
      </c>
      <c r="C585" t="s">
        <v>2714</v>
      </c>
      <c r="D585" t="s">
        <v>3015</v>
      </c>
    </row>
    <row r="586" spans="1:4" x14ac:dyDescent="0.25">
      <c r="A586" t="s">
        <v>3613</v>
      </c>
      <c r="B586" t="s">
        <v>631</v>
      </c>
      <c r="C586" t="s">
        <v>1781</v>
      </c>
      <c r="D586" t="s">
        <v>3009</v>
      </c>
    </row>
    <row r="587" spans="1:4" x14ac:dyDescent="0.25">
      <c r="A587" t="s">
        <v>3614</v>
      </c>
      <c r="B587" t="s">
        <v>632</v>
      </c>
      <c r="C587" t="s">
        <v>2315</v>
      </c>
      <c r="D587" t="s">
        <v>3026</v>
      </c>
    </row>
    <row r="588" spans="1:4" x14ac:dyDescent="0.25">
      <c r="A588" t="s">
        <v>3615</v>
      </c>
      <c r="B588" t="s">
        <v>633</v>
      </c>
      <c r="C588" t="s">
        <v>2110</v>
      </c>
      <c r="D588" t="s">
        <v>3028</v>
      </c>
    </row>
    <row r="589" spans="1:4" x14ac:dyDescent="0.25">
      <c r="A589" t="s">
        <v>3616</v>
      </c>
      <c r="B589" t="s">
        <v>634</v>
      </c>
      <c r="C589" t="s">
        <v>2209</v>
      </c>
      <c r="D589" t="s">
        <v>3009</v>
      </c>
    </row>
    <row r="590" spans="1:4" x14ac:dyDescent="0.25">
      <c r="A590" t="s">
        <v>3617</v>
      </c>
      <c r="B590" t="s">
        <v>635</v>
      </c>
      <c r="C590" t="s">
        <v>2756</v>
      </c>
      <c r="D590" t="s">
        <v>3011</v>
      </c>
    </row>
    <row r="591" spans="1:4" x14ac:dyDescent="0.25">
      <c r="A591" t="s">
        <v>3618</v>
      </c>
      <c r="B591" t="s">
        <v>636</v>
      </c>
      <c r="C591" t="s">
        <v>1841</v>
      </c>
      <c r="D591" t="s">
        <v>3013</v>
      </c>
    </row>
    <row r="592" spans="1:4" x14ac:dyDescent="0.25">
      <c r="A592" t="s">
        <v>3619</v>
      </c>
      <c r="B592" t="s">
        <v>637</v>
      </c>
      <c r="C592" t="s">
        <v>1754</v>
      </c>
      <c r="D592" t="s">
        <v>3015</v>
      </c>
    </row>
    <row r="593" spans="1:4" x14ac:dyDescent="0.25">
      <c r="A593" t="s">
        <v>3620</v>
      </c>
      <c r="B593" t="s">
        <v>638</v>
      </c>
      <c r="C593" t="s">
        <v>2898</v>
      </c>
      <c r="D593" t="s">
        <v>3009</v>
      </c>
    </row>
    <row r="594" spans="1:4" x14ac:dyDescent="0.25">
      <c r="A594" t="s">
        <v>3621</v>
      </c>
      <c r="B594" t="s">
        <v>639</v>
      </c>
      <c r="C594" t="s">
        <v>2048</v>
      </c>
      <c r="D594" t="s">
        <v>3009</v>
      </c>
    </row>
    <row r="595" spans="1:4" x14ac:dyDescent="0.25">
      <c r="A595" t="s">
        <v>3622</v>
      </c>
      <c r="B595" t="s">
        <v>640</v>
      </c>
      <c r="C595" t="s">
        <v>1717</v>
      </c>
      <c r="D595" t="s">
        <v>3011</v>
      </c>
    </row>
    <row r="596" spans="1:4" x14ac:dyDescent="0.25">
      <c r="A596" t="s">
        <v>3623</v>
      </c>
      <c r="B596" t="s">
        <v>641</v>
      </c>
      <c r="C596" t="s">
        <v>2613</v>
      </c>
      <c r="D596" t="s">
        <v>3013</v>
      </c>
    </row>
    <row r="597" spans="1:4" x14ac:dyDescent="0.25">
      <c r="A597" t="s">
        <v>3624</v>
      </c>
      <c r="B597" t="s">
        <v>642</v>
      </c>
      <c r="C597" t="s">
        <v>2323</v>
      </c>
      <c r="D597" t="s">
        <v>3015</v>
      </c>
    </row>
    <row r="598" spans="1:4" x14ac:dyDescent="0.25">
      <c r="A598" t="s">
        <v>3625</v>
      </c>
      <c r="B598" t="s">
        <v>643</v>
      </c>
      <c r="C598" t="s">
        <v>2778</v>
      </c>
      <c r="D598" t="s">
        <v>3009</v>
      </c>
    </row>
    <row r="599" spans="1:4" x14ac:dyDescent="0.25">
      <c r="A599" t="s">
        <v>3626</v>
      </c>
      <c r="B599" t="s">
        <v>644</v>
      </c>
      <c r="C599" t="s">
        <v>1746</v>
      </c>
      <c r="D599" t="s">
        <v>3011</v>
      </c>
    </row>
    <row r="600" spans="1:4" x14ac:dyDescent="0.25">
      <c r="A600" t="s">
        <v>3627</v>
      </c>
      <c r="B600" t="s">
        <v>645</v>
      </c>
      <c r="C600" t="s">
        <v>1944</v>
      </c>
      <c r="D600" t="s">
        <v>3020</v>
      </c>
    </row>
    <row r="601" spans="1:4" x14ac:dyDescent="0.25">
      <c r="A601" t="s">
        <v>3628</v>
      </c>
      <c r="B601" t="s">
        <v>646</v>
      </c>
      <c r="C601" t="s">
        <v>2606</v>
      </c>
      <c r="D601" t="s">
        <v>3009</v>
      </c>
    </row>
    <row r="602" spans="1:4" x14ac:dyDescent="0.25">
      <c r="A602" t="s">
        <v>3629</v>
      </c>
      <c r="B602" t="s">
        <v>647</v>
      </c>
      <c r="C602" t="s">
        <v>2894</v>
      </c>
      <c r="D602" t="s">
        <v>3011</v>
      </c>
    </row>
    <row r="603" spans="1:4" x14ac:dyDescent="0.25">
      <c r="A603" t="s">
        <v>3630</v>
      </c>
      <c r="B603" t="s">
        <v>648</v>
      </c>
      <c r="C603" t="s">
        <v>2524</v>
      </c>
      <c r="D603" t="s">
        <v>3024</v>
      </c>
    </row>
    <row r="604" spans="1:4" x14ac:dyDescent="0.25">
      <c r="A604" t="s">
        <v>3631</v>
      </c>
      <c r="B604" t="s">
        <v>649</v>
      </c>
      <c r="C604" t="s">
        <v>2120</v>
      </c>
      <c r="D604" t="s">
        <v>3026</v>
      </c>
    </row>
    <row r="605" spans="1:4" x14ac:dyDescent="0.25">
      <c r="A605" t="s">
        <v>3632</v>
      </c>
      <c r="B605" t="s">
        <v>650</v>
      </c>
      <c r="C605" t="s">
        <v>2734</v>
      </c>
      <c r="D605" t="s">
        <v>3028</v>
      </c>
    </row>
    <row r="606" spans="1:4" x14ac:dyDescent="0.25">
      <c r="A606" t="s">
        <v>3633</v>
      </c>
      <c r="B606" t="s">
        <v>651</v>
      </c>
      <c r="C606" t="s">
        <v>1976</v>
      </c>
      <c r="D606" t="s">
        <v>3009</v>
      </c>
    </row>
    <row r="607" spans="1:4" x14ac:dyDescent="0.25">
      <c r="A607" t="s">
        <v>3634</v>
      </c>
      <c r="B607" t="s">
        <v>652</v>
      </c>
      <c r="C607" t="s">
        <v>2336</v>
      </c>
      <c r="D607" t="s">
        <v>3011</v>
      </c>
    </row>
    <row r="608" spans="1:4" x14ac:dyDescent="0.25">
      <c r="A608" t="s">
        <v>3635</v>
      </c>
      <c r="B608" t="s">
        <v>653</v>
      </c>
      <c r="C608" t="s">
        <v>3127</v>
      </c>
      <c r="D608" t="s">
        <v>3013</v>
      </c>
    </row>
    <row r="609" spans="1:4" x14ac:dyDescent="0.25">
      <c r="A609" t="s">
        <v>3636</v>
      </c>
      <c r="B609" t="s">
        <v>654</v>
      </c>
      <c r="C609" t="s">
        <v>1881</v>
      </c>
      <c r="D609" t="s">
        <v>3015</v>
      </c>
    </row>
    <row r="610" spans="1:4" x14ac:dyDescent="0.25">
      <c r="A610" t="s">
        <v>3637</v>
      </c>
      <c r="B610" t="s">
        <v>655</v>
      </c>
      <c r="C610" t="s">
        <v>1892</v>
      </c>
      <c r="D610" t="s">
        <v>3009</v>
      </c>
    </row>
    <row r="611" spans="1:4" x14ac:dyDescent="0.25">
      <c r="A611" t="s">
        <v>3638</v>
      </c>
      <c r="B611" t="s">
        <v>656</v>
      </c>
      <c r="C611" t="s">
        <v>1729</v>
      </c>
      <c r="D611" t="s">
        <v>3011</v>
      </c>
    </row>
    <row r="612" spans="1:4" x14ac:dyDescent="0.25">
      <c r="A612" t="s">
        <v>3639</v>
      </c>
      <c r="B612" t="s">
        <v>657</v>
      </c>
      <c r="C612" t="s">
        <v>1914</v>
      </c>
      <c r="D612" t="s">
        <v>3020</v>
      </c>
    </row>
    <row r="613" spans="1:4" x14ac:dyDescent="0.25">
      <c r="A613" t="s">
        <v>3640</v>
      </c>
      <c r="B613" t="s">
        <v>658</v>
      </c>
      <c r="C613" t="s">
        <v>2052</v>
      </c>
      <c r="D613" t="s">
        <v>3009</v>
      </c>
    </row>
    <row r="614" spans="1:4" x14ac:dyDescent="0.25">
      <c r="A614" t="s">
        <v>3641</v>
      </c>
      <c r="B614" t="s">
        <v>659</v>
      </c>
      <c r="C614" t="s">
        <v>2211</v>
      </c>
      <c r="D614" t="s">
        <v>3011</v>
      </c>
    </row>
    <row r="615" spans="1:4" x14ac:dyDescent="0.25">
      <c r="A615" t="s">
        <v>3642</v>
      </c>
      <c r="B615" t="s">
        <v>660</v>
      </c>
      <c r="C615" t="s">
        <v>1936</v>
      </c>
      <c r="D615" t="s">
        <v>3024</v>
      </c>
    </row>
    <row r="616" spans="1:4" x14ac:dyDescent="0.25">
      <c r="A616" t="s">
        <v>3643</v>
      </c>
      <c r="B616" t="s">
        <v>661</v>
      </c>
      <c r="C616" t="s">
        <v>1804</v>
      </c>
      <c r="D616" t="s">
        <v>3026</v>
      </c>
    </row>
    <row r="617" spans="1:4" x14ac:dyDescent="0.25">
      <c r="A617" t="s">
        <v>3644</v>
      </c>
      <c r="B617" t="s">
        <v>662</v>
      </c>
      <c r="C617" t="s">
        <v>2894</v>
      </c>
      <c r="D617" t="s">
        <v>3028</v>
      </c>
    </row>
    <row r="618" spans="1:4" x14ac:dyDescent="0.25">
      <c r="A618" t="s">
        <v>3645</v>
      </c>
      <c r="B618" t="s">
        <v>663</v>
      </c>
      <c r="C618" t="s">
        <v>2015</v>
      </c>
      <c r="D618" t="s">
        <v>3009</v>
      </c>
    </row>
    <row r="619" spans="1:4" x14ac:dyDescent="0.25">
      <c r="A619" t="s">
        <v>3646</v>
      </c>
      <c r="B619" t="s">
        <v>664</v>
      </c>
      <c r="C619" t="s">
        <v>1958</v>
      </c>
      <c r="D619" t="s">
        <v>3011</v>
      </c>
    </row>
    <row r="620" spans="1:4" x14ac:dyDescent="0.25">
      <c r="A620" t="s">
        <v>3647</v>
      </c>
      <c r="B620" t="s">
        <v>665</v>
      </c>
      <c r="C620" t="s">
        <v>1744</v>
      </c>
      <c r="D620" t="s">
        <v>3013</v>
      </c>
    </row>
    <row r="621" spans="1:4" x14ac:dyDescent="0.25">
      <c r="A621" t="s">
        <v>3648</v>
      </c>
      <c r="B621" t="s">
        <v>666</v>
      </c>
      <c r="C621" t="s">
        <v>1927</v>
      </c>
      <c r="D621" t="s">
        <v>3015</v>
      </c>
    </row>
    <row r="622" spans="1:4" x14ac:dyDescent="0.25">
      <c r="A622" t="s">
        <v>3649</v>
      </c>
      <c r="B622" t="s">
        <v>667</v>
      </c>
      <c r="C622" t="s">
        <v>2698</v>
      </c>
      <c r="D622" t="s">
        <v>3009</v>
      </c>
    </row>
    <row r="623" spans="1:4" x14ac:dyDescent="0.25">
      <c r="A623" t="s">
        <v>3650</v>
      </c>
      <c r="B623" t="s">
        <v>668</v>
      </c>
      <c r="C623" t="s">
        <v>1698</v>
      </c>
      <c r="D623" t="s">
        <v>3026</v>
      </c>
    </row>
    <row r="624" spans="1:4" x14ac:dyDescent="0.25">
      <c r="A624" t="s">
        <v>3651</v>
      </c>
      <c r="B624" t="s">
        <v>669</v>
      </c>
      <c r="C624" t="s">
        <v>2710</v>
      </c>
      <c r="D624" t="s">
        <v>3028</v>
      </c>
    </row>
    <row r="625" spans="1:4" x14ac:dyDescent="0.25">
      <c r="A625" t="s">
        <v>3652</v>
      </c>
      <c r="B625" t="s">
        <v>670</v>
      </c>
      <c r="C625" t="s">
        <v>2661</v>
      </c>
      <c r="D625" t="s">
        <v>3009</v>
      </c>
    </row>
    <row r="626" spans="1:4" x14ac:dyDescent="0.25">
      <c r="A626" t="s">
        <v>3653</v>
      </c>
      <c r="B626" t="s">
        <v>671</v>
      </c>
      <c r="C626" t="s">
        <v>2046</v>
      </c>
      <c r="D626" t="s">
        <v>3011</v>
      </c>
    </row>
    <row r="627" spans="1:4" x14ac:dyDescent="0.25">
      <c r="A627" t="s">
        <v>3654</v>
      </c>
      <c r="B627" t="s">
        <v>672</v>
      </c>
      <c r="C627" t="s">
        <v>1762</v>
      </c>
      <c r="D627" t="s">
        <v>3013</v>
      </c>
    </row>
    <row r="628" spans="1:4" x14ac:dyDescent="0.25">
      <c r="A628" t="s">
        <v>3655</v>
      </c>
      <c r="B628" t="s">
        <v>673</v>
      </c>
      <c r="C628" t="s">
        <v>1927</v>
      </c>
      <c r="D628" t="s">
        <v>3015</v>
      </c>
    </row>
    <row r="629" spans="1:4" x14ac:dyDescent="0.25">
      <c r="A629" t="s">
        <v>3656</v>
      </c>
      <c r="B629" t="s">
        <v>674</v>
      </c>
      <c r="C629" t="s">
        <v>2257</v>
      </c>
      <c r="D629" t="s">
        <v>3009</v>
      </c>
    </row>
    <row r="630" spans="1:4" x14ac:dyDescent="0.25">
      <c r="A630" t="s">
        <v>3657</v>
      </c>
      <c r="B630" t="s">
        <v>675</v>
      </c>
      <c r="C630" t="s">
        <v>1837</v>
      </c>
      <c r="D630" t="s">
        <v>3009</v>
      </c>
    </row>
    <row r="631" spans="1:4" x14ac:dyDescent="0.25">
      <c r="A631" t="s">
        <v>3658</v>
      </c>
      <c r="B631" t="s">
        <v>676</v>
      </c>
      <c r="C631" t="s">
        <v>1848</v>
      </c>
      <c r="D631" t="s">
        <v>3011</v>
      </c>
    </row>
    <row r="632" spans="1:4" x14ac:dyDescent="0.25">
      <c r="A632" t="s">
        <v>3659</v>
      </c>
      <c r="B632" t="s">
        <v>677</v>
      </c>
      <c r="C632" t="s">
        <v>2038</v>
      </c>
      <c r="D632" t="s">
        <v>3013</v>
      </c>
    </row>
    <row r="633" spans="1:4" x14ac:dyDescent="0.25">
      <c r="A633" t="s">
        <v>3660</v>
      </c>
      <c r="B633" t="s">
        <v>678</v>
      </c>
      <c r="C633" t="s">
        <v>2513</v>
      </c>
      <c r="D633" t="s">
        <v>3015</v>
      </c>
    </row>
    <row r="634" spans="1:4" x14ac:dyDescent="0.25">
      <c r="A634" t="s">
        <v>3661</v>
      </c>
      <c r="B634" t="s">
        <v>679</v>
      </c>
      <c r="C634" t="s">
        <v>3127</v>
      </c>
      <c r="D634" t="s">
        <v>3009</v>
      </c>
    </row>
    <row r="635" spans="1:4" x14ac:dyDescent="0.25">
      <c r="A635" t="s">
        <v>3662</v>
      </c>
      <c r="B635" t="s">
        <v>680</v>
      </c>
      <c r="C635" t="s">
        <v>2034</v>
      </c>
      <c r="D635" t="s">
        <v>3011</v>
      </c>
    </row>
    <row r="636" spans="1:4" x14ac:dyDescent="0.25">
      <c r="A636" t="s">
        <v>3663</v>
      </c>
      <c r="B636" t="s">
        <v>681</v>
      </c>
      <c r="C636" t="s">
        <v>1918</v>
      </c>
      <c r="D636" t="s">
        <v>3020</v>
      </c>
    </row>
    <row r="637" spans="1:4" x14ac:dyDescent="0.25">
      <c r="A637" t="s">
        <v>3664</v>
      </c>
      <c r="B637" t="s">
        <v>682</v>
      </c>
      <c r="C637" t="s">
        <v>1974</v>
      </c>
      <c r="D637" t="s">
        <v>3009</v>
      </c>
    </row>
    <row r="638" spans="1:4" x14ac:dyDescent="0.25">
      <c r="A638" t="s">
        <v>3665</v>
      </c>
      <c r="B638" t="s">
        <v>683</v>
      </c>
      <c r="C638" t="s">
        <v>1843</v>
      </c>
      <c r="D638" t="s">
        <v>3011</v>
      </c>
    </row>
    <row r="639" spans="1:4" x14ac:dyDescent="0.25">
      <c r="A639" t="s">
        <v>3666</v>
      </c>
      <c r="B639" t="s">
        <v>684</v>
      </c>
      <c r="C639" t="s">
        <v>2315</v>
      </c>
      <c r="D639" t="s">
        <v>3024</v>
      </c>
    </row>
    <row r="640" spans="1:4" x14ac:dyDescent="0.25">
      <c r="A640" t="s">
        <v>3667</v>
      </c>
      <c r="B640" t="s">
        <v>685</v>
      </c>
      <c r="C640" t="s">
        <v>3403</v>
      </c>
      <c r="D640" t="s">
        <v>3026</v>
      </c>
    </row>
    <row r="641" spans="1:4" x14ac:dyDescent="0.25">
      <c r="A641" t="s">
        <v>3668</v>
      </c>
      <c r="B641" t="s">
        <v>686</v>
      </c>
      <c r="C641" t="s">
        <v>3118</v>
      </c>
      <c r="D641" t="s">
        <v>3028</v>
      </c>
    </row>
    <row r="642" spans="1:4" x14ac:dyDescent="0.25">
      <c r="A642" t="s">
        <v>3669</v>
      </c>
      <c r="B642" t="s">
        <v>687</v>
      </c>
      <c r="C642" t="s">
        <v>1974</v>
      </c>
      <c r="D642" t="s">
        <v>3009</v>
      </c>
    </row>
    <row r="643" spans="1:4" x14ac:dyDescent="0.25">
      <c r="A643" t="s">
        <v>3670</v>
      </c>
      <c r="B643" t="s">
        <v>688</v>
      </c>
      <c r="C643" t="s">
        <v>2145</v>
      </c>
      <c r="D643" t="s">
        <v>3011</v>
      </c>
    </row>
    <row r="644" spans="1:4" x14ac:dyDescent="0.25">
      <c r="A644" t="s">
        <v>3671</v>
      </c>
      <c r="B644" t="s">
        <v>689</v>
      </c>
      <c r="C644" t="s">
        <v>1726</v>
      </c>
      <c r="D644" t="s">
        <v>3013</v>
      </c>
    </row>
    <row r="645" spans="1:4" x14ac:dyDescent="0.25">
      <c r="A645" t="s">
        <v>3672</v>
      </c>
      <c r="B645" t="s">
        <v>690</v>
      </c>
      <c r="C645" t="s">
        <v>2032</v>
      </c>
      <c r="D645" t="s">
        <v>3015</v>
      </c>
    </row>
    <row r="646" spans="1:4" x14ac:dyDescent="0.25">
      <c r="A646" t="s">
        <v>3673</v>
      </c>
      <c r="B646" t="s">
        <v>691</v>
      </c>
      <c r="C646" t="s">
        <v>1866</v>
      </c>
      <c r="D646" t="s">
        <v>3009</v>
      </c>
    </row>
    <row r="647" spans="1:4" x14ac:dyDescent="0.25">
      <c r="A647" t="s">
        <v>3674</v>
      </c>
      <c r="B647" t="s">
        <v>692</v>
      </c>
      <c r="C647" t="s">
        <v>2381</v>
      </c>
      <c r="D647" t="s">
        <v>3011</v>
      </c>
    </row>
    <row r="648" spans="1:4" x14ac:dyDescent="0.25">
      <c r="A648" t="s">
        <v>3675</v>
      </c>
      <c r="B648" t="s">
        <v>693</v>
      </c>
      <c r="C648" t="s">
        <v>2311</v>
      </c>
      <c r="D648" t="s">
        <v>3020</v>
      </c>
    </row>
    <row r="649" spans="1:4" x14ac:dyDescent="0.25">
      <c r="A649" t="s">
        <v>3676</v>
      </c>
      <c r="B649" t="s">
        <v>694</v>
      </c>
      <c r="C649" t="s">
        <v>1864</v>
      </c>
      <c r="D649" t="s">
        <v>3009</v>
      </c>
    </row>
    <row r="650" spans="1:4" x14ac:dyDescent="0.25">
      <c r="A650" t="s">
        <v>3677</v>
      </c>
      <c r="B650" t="s">
        <v>695</v>
      </c>
      <c r="C650" t="s">
        <v>1864</v>
      </c>
      <c r="D650" t="s">
        <v>3011</v>
      </c>
    </row>
    <row r="651" spans="1:4" x14ac:dyDescent="0.25">
      <c r="A651" t="s">
        <v>3678</v>
      </c>
      <c r="B651" t="s">
        <v>696</v>
      </c>
      <c r="C651" t="s">
        <v>1933</v>
      </c>
      <c r="D651" t="s">
        <v>3024</v>
      </c>
    </row>
    <row r="652" spans="1:4" x14ac:dyDescent="0.25">
      <c r="A652" t="s">
        <v>3679</v>
      </c>
      <c r="B652" t="s">
        <v>697</v>
      </c>
      <c r="C652" t="s">
        <v>1824</v>
      </c>
      <c r="D652" t="s">
        <v>3026</v>
      </c>
    </row>
    <row r="653" spans="1:4" x14ac:dyDescent="0.25">
      <c r="A653" t="s">
        <v>3680</v>
      </c>
      <c r="B653" t="s">
        <v>698</v>
      </c>
      <c r="C653" t="s">
        <v>2050</v>
      </c>
      <c r="D653" t="s">
        <v>3028</v>
      </c>
    </row>
    <row r="654" spans="1:4" x14ac:dyDescent="0.25">
      <c r="A654" t="s">
        <v>3681</v>
      </c>
      <c r="B654" t="s">
        <v>699</v>
      </c>
      <c r="C654" t="s">
        <v>2817</v>
      </c>
      <c r="D654" t="s">
        <v>3009</v>
      </c>
    </row>
    <row r="655" spans="1:4" x14ac:dyDescent="0.25">
      <c r="A655" t="s">
        <v>3682</v>
      </c>
      <c r="B655" t="s">
        <v>700</v>
      </c>
      <c r="C655" t="s">
        <v>2894</v>
      </c>
      <c r="D655" t="s">
        <v>3011</v>
      </c>
    </row>
    <row r="656" spans="1:4" x14ac:dyDescent="0.25">
      <c r="A656" t="s">
        <v>3683</v>
      </c>
      <c r="B656" t="s">
        <v>701</v>
      </c>
      <c r="C656" t="s">
        <v>1858</v>
      </c>
      <c r="D656" t="s">
        <v>3013</v>
      </c>
    </row>
    <row r="657" spans="1:4" x14ac:dyDescent="0.25">
      <c r="A657" t="s">
        <v>3684</v>
      </c>
      <c r="B657" t="s">
        <v>702</v>
      </c>
      <c r="C657" t="s">
        <v>1744</v>
      </c>
      <c r="D657" t="s">
        <v>3015</v>
      </c>
    </row>
    <row r="658" spans="1:4" x14ac:dyDescent="0.25">
      <c r="A658" t="s">
        <v>3685</v>
      </c>
      <c r="B658" t="s">
        <v>703</v>
      </c>
      <c r="C658" t="s">
        <v>2425</v>
      </c>
      <c r="D658" t="s">
        <v>3009</v>
      </c>
    </row>
    <row r="659" spans="1:4" x14ac:dyDescent="0.25">
      <c r="A659" t="s">
        <v>3686</v>
      </c>
      <c r="B659" t="s">
        <v>704</v>
      </c>
      <c r="C659" t="s">
        <v>2105</v>
      </c>
      <c r="D659" t="s">
        <v>3026</v>
      </c>
    </row>
    <row r="660" spans="1:4" x14ac:dyDescent="0.25">
      <c r="A660" t="s">
        <v>3687</v>
      </c>
      <c r="B660" t="s">
        <v>705</v>
      </c>
      <c r="C660" t="s">
        <v>2425</v>
      </c>
      <c r="D660" t="s">
        <v>3028</v>
      </c>
    </row>
    <row r="661" spans="1:4" x14ac:dyDescent="0.25">
      <c r="A661" t="s">
        <v>3688</v>
      </c>
      <c r="B661" t="s">
        <v>706</v>
      </c>
      <c r="C661" t="s">
        <v>2353</v>
      </c>
      <c r="D661" t="s">
        <v>3009</v>
      </c>
    </row>
    <row r="662" spans="1:4" x14ac:dyDescent="0.25">
      <c r="A662" t="s">
        <v>3689</v>
      </c>
      <c r="B662" t="s">
        <v>707</v>
      </c>
      <c r="C662" t="s">
        <v>2216</v>
      </c>
      <c r="D662" t="s">
        <v>3011</v>
      </c>
    </row>
    <row r="663" spans="1:4" x14ac:dyDescent="0.25">
      <c r="A663" t="s">
        <v>3690</v>
      </c>
      <c r="B663" t="s">
        <v>708</v>
      </c>
      <c r="C663" t="s">
        <v>2515</v>
      </c>
      <c r="D663" t="s">
        <v>3013</v>
      </c>
    </row>
    <row r="664" spans="1:4" x14ac:dyDescent="0.25">
      <c r="A664" t="s">
        <v>3691</v>
      </c>
      <c r="B664" t="s">
        <v>709</v>
      </c>
      <c r="C664" t="s">
        <v>1821</v>
      </c>
      <c r="D664" t="s">
        <v>3015</v>
      </c>
    </row>
    <row r="665" spans="1:4" x14ac:dyDescent="0.25">
      <c r="A665" t="s">
        <v>3692</v>
      </c>
      <c r="B665" t="s">
        <v>710</v>
      </c>
      <c r="C665" t="s">
        <v>2241</v>
      </c>
      <c r="D665" t="s">
        <v>3009</v>
      </c>
    </row>
    <row r="666" spans="1:4" x14ac:dyDescent="0.25">
      <c r="A666" t="s">
        <v>3693</v>
      </c>
      <c r="B666" t="s">
        <v>711</v>
      </c>
      <c r="C666" t="s">
        <v>1864</v>
      </c>
      <c r="D666" t="s">
        <v>4030</v>
      </c>
    </row>
    <row r="667" spans="1:4" x14ac:dyDescent="0.25">
      <c r="A667" t="s">
        <v>3694</v>
      </c>
      <c r="B667" t="s">
        <v>712</v>
      </c>
      <c r="C667" t="s">
        <v>2439</v>
      </c>
      <c r="D667" t="s">
        <v>4031</v>
      </c>
    </row>
    <row r="668" spans="1:4" x14ac:dyDescent="0.25">
      <c r="A668" t="s">
        <v>3695</v>
      </c>
      <c r="B668" t="s">
        <v>713</v>
      </c>
      <c r="C668" t="s">
        <v>1875</v>
      </c>
      <c r="D668" t="s">
        <v>4032</v>
      </c>
    </row>
    <row r="669" spans="1:4" x14ac:dyDescent="0.25">
      <c r="A669" t="s">
        <v>3696</v>
      </c>
      <c r="B669" t="s">
        <v>714</v>
      </c>
      <c r="C669" t="s">
        <v>2555</v>
      </c>
      <c r="D669" t="s">
        <v>4033</v>
      </c>
    </row>
    <row r="670" spans="1:4" x14ac:dyDescent="0.25">
      <c r="A670" t="s">
        <v>3697</v>
      </c>
      <c r="B670" t="s">
        <v>715</v>
      </c>
      <c r="C670" t="s">
        <v>1696</v>
      </c>
      <c r="D670" t="s">
        <v>4033</v>
      </c>
    </row>
    <row r="671" spans="1:4" x14ac:dyDescent="0.25">
      <c r="A671" t="s">
        <v>3698</v>
      </c>
      <c r="B671" t="s">
        <v>716</v>
      </c>
      <c r="C671" t="s">
        <v>1821</v>
      </c>
      <c r="D671" t="s">
        <v>4033</v>
      </c>
    </row>
    <row r="672" spans="1:4" x14ac:dyDescent="0.25">
      <c r="A672" t="s">
        <v>3699</v>
      </c>
      <c r="B672" t="s">
        <v>717</v>
      </c>
      <c r="C672" t="s">
        <v>2124</v>
      </c>
      <c r="D672" t="s">
        <v>4033</v>
      </c>
    </row>
    <row r="673" spans="1:4" x14ac:dyDescent="0.25">
      <c r="A673" t="s">
        <v>3700</v>
      </c>
      <c r="B673" t="s">
        <v>718</v>
      </c>
      <c r="C673" t="s">
        <v>1792</v>
      </c>
      <c r="D673" t="s">
        <v>4032</v>
      </c>
    </row>
    <row r="674" spans="1:4" x14ac:dyDescent="0.25">
      <c r="A674" t="s">
        <v>3701</v>
      </c>
      <c r="B674" t="s">
        <v>719</v>
      </c>
      <c r="C674" t="s">
        <v>3403</v>
      </c>
      <c r="D674" t="s">
        <v>4032</v>
      </c>
    </row>
    <row r="675" spans="1:4" x14ac:dyDescent="0.25">
      <c r="A675" t="s">
        <v>3702</v>
      </c>
      <c r="B675" t="s">
        <v>720</v>
      </c>
      <c r="C675" t="s">
        <v>1901</v>
      </c>
      <c r="D675" t="s">
        <v>4032</v>
      </c>
    </row>
    <row r="676" spans="1:4" x14ac:dyDescent="0.25">
      <c r="A676" t="s">
        <v>3703</v>
      </c>
      <c r="B676" t="s">
        <v>721</v>
      </c>
      <c r="C676" t="s">
        <v>2174</v>
      </c>
      <c r="D676" t="s">
        <v>4033</v>
      </c>
    </row>
    <row r="677" spans="1:4" x14ac:dyDescent="0.25">
      <c r="A677" t="s">
        <v>3704</v>
      </c>
      <c r="B677" t="s">
        <v>722</v>
      </c>
      <c r="C677" t="s">
        <v>2439</v>
      </c>
      <c r="D677" t="s">
        <v>3009</v>
      </c>
    </row>
    <row r="678" spans="1:4" x14ac:dyDescent="0.25">
      <c r="A678" t="s">
        <v>3705</v>
      </c>
      <c r="B678" t="s">
        <v>723</v>
      </c>
      <c r="C678" t="s">
        <v>2076</v>
      </c>
      <c r="D678" t="s">
        <v>4030</v>
      </c>
    </row>
    <row r="679" spans="1:4" x14ac:dyDescent="0.25">
      <c r="A679" t="s">
        <v>3706</v>
      </c>
      <c r="B679" t="s">
        <v>724</v>
      </c>
      <c r="C679" t="s">
        <v>2395</v>
      </c>
      <c r="D679" t="s">
        <v>4031</v>
      </c>
    </row>
    <row r="680" spans="1:4" x14ac:dyDescent="0.25">
      <c r="A680" t="s">
        <v>3707</v>
      </c>
      <c r="B680" t="s">
        <v>725</v>
      </c>
      <c r="C680" t="s">
        <v>2549</v>
      </c>
      <c r="D680" t="s">
        <v>4032</v>
      </c>
    </row>
    <row r="681" spans="1:4" x14ac:dyDescent="0.25">
      <c r="A681" t="s">
        <v>3708</v>
      </c>
      <c r="B681" t="s">
        <v>726</v>
      </c>
      <c r="C681" t="s">
        <v>2443</v>
      </c>
      <c r="D681" t="s">
        <v>4033</v>
      </c>
    </row>
    <row r="682" spans="1:4" x14ac:dyDescent="0.25">
      <c r="A682" t="s">
        <v>3709</v>
      </c>
      <c r="B682" t="s">
        <v>727</v>
      </c>
      <c r="C682" t="s">
        <v>2395</v>
      </c>
      <c r="D682" t="s">
        <v>4033</v>
      </c>
    </row>
    <row r="683" spans="1:4" x14ac:dyDescent="0.25">
      <c r="A683" t="s">
        <v>3710</v>
      </c>
      <c r="B683" t="s">
        <v>728</v>
      </c>
      <c r="C683" t="s">
        <v>2292</v>
      </c>
      <c r="D683" t="s">
        <v>4031</v>
      </c>
    </row>
    <row r="684" spans="1:4" x14ac:dyDescent="0.25">
      <c r="A684" t="s">
        <v>3711</v>
      </c>
      <c r="B684" t="s">
        <v>729</v>
      </c>
      <c r="C684" t="s">
        <v>2105</v>
      </c>
      <c r="D684" t="s">
        <v>4032</v>
      </c>
    </row>
    <row r="685" spans="1:4" x14ac:dyDescent="0.25">
      <c r="A685" t="s">
        <v>3712</v>
      </c>
      <c r="B685" t="s">
        <v>730</v>
      </c>
      <c r="C685" t="s">
        <v>2013</v>
      </c>
      <c r="D685" t="s">
        <v>4031</v>
      </c>
    </row>
    <row r="686" spans="1:4" x14ac:dyDescent="0.25">
      <c r="A686" t="s">
        <v>3713</v>
      </c>
      <c r="B686" t="s">
        <v>731</v>
      </c>
      <c r="C686" t="s">
        <v>2381</v>
      </c>
      <c r="D686" t="s">
        <v>4032</v>
      </c>
    </row>
    <row r="687" spans="1:4" x14ac:dyDescent="0.25">
      <c r="A687" t="s">
        <v>3714</v>
      </c>
      <c r="B687" t="s">
        <v>732</v>
      </c>
      <c r="C687" t="s">
        <v>1704</v>
      </c>
      <c r="D687" t="s">
        <v>4031</v>
      </c>
    </row>
    <row r="688" spans="1:4" x14ac:dyDescent="0.25">
      <c r="A688" t="s">
        <v>3715</v>
      </c>
      <c r="B688" t="s">
        <v>733</v>
      </c>
      <c r="C688" t="s">
        <v>1998</v>
      </c>
      <c r="D688" t="s">
        <v>4032</v>
      </c>
    </row>
    <row r="689" spans="1:4" x14ac:dyDescent="0.25">
      <c r="A689" t="s">
        <v>3716</v>
      </c>
      <c r="B689" t="s">
        <v>734</v>
      </c>
      <c r="C689" t="s">
        <v>1783</v>
      </c>
      <c r="D689" t="s">
        <v>3028</v>
      </c>
    </row>
    <row r="690" spans="1:4" x14ac:dyDescent="0.25">
      <c r="A690" t="s">
        <v>3717</v>
      </c>
      <c r="B690" t="s">
        <v>735</v>
      </c>
      <c r="C690" t="s">
        <v>2419</v>
      </c>
      <c r="D690" t="s">
        <v>3009</v>
      </c>
    </row>
    <row r="691" spans="1:4" x14ac:dyDescent="0.25">
      <c r="A691" t="s">
        <v>3718</v>
      </c>
      <c r="B691" t="s">
        <v>736</v>
      </c>
      <c r="C691" t="s">
        <v>2469</v>
      </c>
      <c r="D691" t="s">
        <v>3011</v>
      </c>
    </row>
    <row r="692" spans="1:4" x14ac:dyDescent="0.25">
      <c r="A692" t="s">
        <v>3719</v>
      </c>
      <c r="B692" t="s">
        <v>737</v>
      </c>
      <c r="C692" t="s">
        <v>1779</v>
      </c>
      <c r="D692" t="s">
        <v>3013</v>
      </c>
    </row>
    <row r="693" spans="1:4" x14ac:dyDescent="0.25">
      <c r="A693" t="s">
        <v>3720</v>
      </c>
      <c r="B693" t="s">
        <v>738</v>
      </c>
      <c r="C693" t="s">
        <v>1796</v>
      </c>
      <c r="D693" t="s">
        <v>3015</v>
      </c>
    </row>
    <row r="694" spans="1:4" x14ac:dyDescent="0.25">
      <c r="A694" t="s">
        <v>3721</v>
      </c>
      <c r="B694" t="s">
        <v>739</v>
      </c>
      <c r="C694" t="s">
        <v>2015</v>
      </c>
      <c r="D694" t="s">
        <v>3028</v>
      </c>
    </row>
    <row r="695" spans="1:4" x14ac:dyDescent="0.25">
      <c r="A695" t="s">
        <v>3722</v>
      </c>
      <c r="B695" t="s">
        <v>740</v>
      </c>
      <c r="C695" t="s">
        <v>2155</v>
      </c>
      <c r="D695" t="s">
        <v>3009</v>
      </c>
    </row>
    <row r="696" spans="1:4" x14ac:dyDescent="0.25">
      <c r="A696" t="s">
        <v>3723</v>
      </c>
      <c r="B696" t="s">
        <v>741</v>
      </c>
      <c r="C696" t="s">
        <v>1944</v>
      </c>
      <c r="D696" t="s">
        <v>3011</v>
      </c>
    </row>
    <row r="697" spans="1:4" x14ac:dyDescent="0.25">
      <c r="A697" t="s">
        <v>3724</v>
      </c>
      <c r="B697" t="s">
        <v>742</v>
      </c>
      <c r="C697" t="s">
        <v>2086</v>
      </c>
      <c r="D697" t="s">
        <v>3013</v>
      </c>
    </row>
    <row r="698" spans="1:4" x14ac:dyDescent="0.25">
      <c r="A698" t="s">
        <v>3725</v>
      </c>
      <c r="B698" t="s">
        <v>743</v>
      </c>
      <c r="C698" t="s">
        <v>1698</v>
      </c>
      <c r="D698" t="s">
        <v>3015</v>
      </c>
    </row>
    <row r="699" spans="1:4" x14ac:dyDescent="0.25">
      <c r="A699" t="s">
        <v>3726</v>
      </c>
      <c r="B699" t="s">
        <v>744</v>
      </c>
      <c r="C699" t="s">
        <v>1936</v>
      </c>
      <c r="D699" t="s">
        <v>3013</v>
      </c>
    </row>
    <row r="700" spans="1:4" x14ac:dyDescent="0.25">
      <c r="A700" t="s">
        <v>3727</v>
      </c>
      <c r="B700" t="s">
        <v>745</v>
      </c>
      <c r="C700" t="s">
        <v>1785</v>
      </c>
      <c r="D700" t="s">
        <v>3015</v>
      </c>
    </row>
    <row r="701" spans="1:4" x14ac:dyDescent="0.25">
      <c r="A701" t="s">
        <v>3728</v>
      </c>
      <c r="B701" t="s">
        <v>746</v>
      </c>
      <c r="C701" t="s">
        <v>1781</v>
      </c>
      <c r="D701" t="s">
        <v>3013</v>
      </c>
    </row>
    <row r="702" spans="1:4" x14ac:dyDescent="0.25">
      <c r="A702" t="s">
        <v>3729</v>
      </c>
      <c r="B702" t="s">
        <v>747</v>
      </c>
      <c r="C702" t="s">
        <v>1748</v>
      </c>
      <c r="D702" t="s">
        <v>3015</v>
      </c>
    </row>
    <row r="703" spans="1:4" x14ac:dyDescent="0.25">
      <c r="A703" t="s">
        <v>3730</v>
      </c>
      <c r="B703" t="s">
        <v>748</v>
      </c>
      <c r="C703" t="s">
        <v>2030</v>
      </c>
      <c r="D703" t="s">
        <v>3013</v>
      </c>
    </row>
    <row r="704" spans="1:4" x14ac:dyDescent="0.25">
      <c r="A704" t="s">
        <v>3731</v>
      </c>
      <c r="B704" t="s">
        <v>749</v>
      </c>
      <c r="C704" t="s">
        <v>2118</v>
      </c>
      <c r="D704" t="s">
        <v>3015</v>
      </c>
    </row>
    <row r="705" spans="1:4" x14ac:dyDescent="0.25">
      <c r="A705" t="s">
        <v>3732</v>
      </c>
      <c r="B705" t="s">
        <v>750</v>
      </c>
      <c r="C705" t="s">
        <v>1774</v>
      </c>
      <c r="D705" t="s">
        <v>3013</v>
      </c>
    </row>
    <row r="706" spans="1:4" x14ac:dyDescent="0.25">
      <c r="A706" t="s">
        <v>3733</v>
      </c>
      <c r="B706" t="s">
        <v>751</v>
      </c>
      <c r="C706" t="s">
        <v>1816</v>
      </c>
      <c r="D706" t="s">
        <v>3015</v>
      </c>
    </row>
    <row r="707" spans="1:4" x14ac:dyDescent="0.25">
      <c r="A707" t="s">
        <v>3734</v>
      </c>
      <c r="B707" t="s">
        <v>752</v>
      </c>
      <c r="C707" t="s">
        <v>2983</v>
      </c>
      <c r="D707" t="s">
        <v>3013</v>
      </c>
    </row>
    <row r="708" spans="1:4" x14ac:dyDescent="0.25">
      <c r="A708" t="s">
        <v>3735</v>
      </c>
      <c r="B708" t="s">
        <v>753</v>
      </c>
      <c r="C708" t="s">
        <v>2855</v>
      </c>
      <c r="D708" t="s">
        <v>3015</v>
      </c>
    </row>
    <row r="709" spans="1:4" x14ac:dyDescent="0.25">
      <c r="A709" t="s">
        <v>3736</v>
      </c>
      <c r="B709" t="s">
        <v>754</v>
      </c>
      <c r="C709" t="s">
        <v>1850</v>
      </c>
      <c r="D709" t="s">
        <v>3013</v>
      </c>
    </row>
    <row r="710" spans="1:4" x14ac:dyDescent="0.25">
      <c r="A710" t="s">
        <v>3737</v>
      </c>
      <c r="B710" t="s">
        <v>755</v>
      </c>
      <c r="C710" t="s">
        <v>2255</v>
      </c>
      <c r="D710" t="s">
        <v>3015</v>
      </c>
    </row>
    <row r="711" spans="1:4" x14ac:dyDescent="0.25">
      <c r="A711" t="s">
        <v>3738</v>
      </c>
      <c r="B711" t="s">
        <v>756</v>
      </c>
      <c r="C711" t="s">
        <v>2729</v>
      </c>
      <c r="D711" t="s">
        <v>3011</v>
      </c>
    </row>
    <row r="712" spans="1:4" x14ac:dyDescent="0.25">
      <c r="A712" t="s">
        <v>3739</v>
      </c>
      <c r="B712" t="s">
        <v>757</v>
      </c>
      <c r="C712" t="s">
        <v>1760</v>
      </c>
      <c r="D712" t="s">
        <v>3011</v>
      </c>
    </row>
    <row r="713" spans="1:4" x14ac:dyDescent="0.25">
      <c r="A713" t="s">
        <v>3740</v>
      </c>
      <c r="B713" t="s">
        <v>758</v>
      </c>
      <c r="C713" t="s">
        <v>1912</v>
      </c>
      <c r="D713" t="s">
        <v>3011</v>
      </c>
    </row>
    <row r="714" spans="1:4" x14ac:dyDescent="0.25">
      <c r="A714" t="s">
        <v>3741</v>
      </c>
      <c r="B714" t="s">
        <v>759</v>
      </c>
      <c r="C714" t="s">
        <v>2351</v>
      </c>
      <c r="D714" t="s">
        <v>3011</v>
      </c>
    </row>
    <row r="715" spans="1:4" x14ac:dyDescent="0.25">
      <c r="A715" t="s">
        <v>3742</v>
      </c>
      <c r="B715" t="s">
        <v>760</v>
      </c>
      <c r="C715" t="s">
        <v>1704</v>
      </c>
      <c r="D715" t="s">
        <v>3011</v>
      </c>
    </row>
    <row r="716" spans="1:4" x14ac:dyDescent="0.25">
      <c r="A716" t="s">
        <v>3743</v>
      </c>
      <c r="B716" t="s">
        <v>761</v>
      </c>
      <c r="C716" t="s">
        <v>2021</v>
      </c>
      <c r="D716" t="s">
        <v>3011</v>
      </c>
    </row>
    <row r="717" spans="1:4" x14ac:dyDescent="0.25">
      <c r="A717" t="s">
        <v>3744</v>
      </c>
      <c r="B717" t="s">
        <v>762</v>
      </c>
      <c r="C717" t="s">
        <v>2445</v>
      </c>
      <c r="D717" t="s">
        <v>3011</v>
      </c>
    </row>
    <row r="718" spans="1:4" x14ac:dyDescent="0.25">
      <c r="A718" t="s">
        <v>3745</v>
      </c>
      <c r="B718" t="s">
        <v>763</v>
      </c>
      <c r="C718" t="s">
        <v>2237</v>
      </c>
      <c r="D718" t="s">
        <v>3011</v>
      </c>
    </row>
    <row r="719" spans="1:4" x14ac:dyDescent="0.25">
      <c r="A719" t="s">
        <v>3746</v>
      </c>
      <c r="B719" t="s">
        <v>764</v>
      </c>
      <c r="C719" t="s">
        <v>1954</v>
      </c>
      <c r="D719" t="s">
        <v>3011</v>
      </c>
    </row>
    <row r="720" spans="1:4" x14ac:dyDescent="0.25">
      <c r="A720" t="s">
        <v>3747</v>
      </c>
      <c r="B720" t="s">
        <v>765</v>
      </c>
      <c r="C720" t="s">
        <v>2105</v>
      </c>
      <c r="D720" t="s">
        <v>3011</v>
      </c>
    </row>
    <row r="721" spans="1:4" x14ac:dyDescent="0.25">
      <c r="A721" t="s">
        <v>3748</v>
      </c>
      <c r="B721" t="s">
        <v>766</v>
      </c>
      <c r="C721" t="s">
        <v>2025</v>
      </c>
      <c r="D721" t="s">
        <v>3011</v>
      </c>
    </row>
    <row r="722" spans="1:4" x14ac:dyDescent="0.25">
      <c r="A722" t="s">
        <v>3749</v>
      </c>
      <c r="B722" t="s">
        <v>767</v>
      </c>
      <c r="C722" t="s">
        <v>1739</v>
      </c>
      <c r="D722" t="s">
        <v>3011</v>
      </c>
    </row>
    <row r="723" spans="1:4" x14ac:dyDescent="0.25">
      <c r="A723" t="s">
        <v>3750</v>
      </c>
      <c r="B723" t="s">
        <v>768</v>
      </c>
      <c r="C723" t="s">
        <v>2153</v>
      </c>
      <c r="D723" t="s">
        <v>3026</v>
      </c>
    </row>
    <row r="724" spans="1:4" x14ac:dyDescent="0.25">
      <c r="A724" t="s">
        <v>3751</v>
      </c>
      <c r="B724" t="s">
        <v>769</v>
      </c>
      <c r="C724" t="s">
        <v>3752</v>
      </c>
      <c r="D724" t="s">
        <v>3028</v>
      </c>
    </row>
    <row r="725" spans="1:4" x14ac:dyDescent="0.25">
      <c r="A725" t="s">
        <v>3753</v>
      </c>
      <c r="B725" t="s">
        <v>770</v>
      </c>
      <c r="C725" t="s">
        <v>2652</v>
      </c>
      <c r="D725" t="s">
        <v>3009</v>
      </c>
    </row>
    <row r="726" spans="1:4" x14ac:dyDescent="0.25">
      <c r="A726" t="s">
        <v>3754</v>
      </c>
      <c r="B726" t="s">
        <v>771</v>
      </c>
      <c r="C726" t="s">
        <v>1785</v>
      </c>
      <c r="D726" t="s">
        <v>3011</v>
      </c>
    </row>
    <row r="727" spans="1:4" x14ac:dyDescent="0.25">
      <c r="A727" t="s">
        <v>3755</v>
      </c>
      <c r="B727" t="s">
        <v>772</v>
      </c>
      <c r="C727" t="s">
        <v>2907</v>
      </c>
      <c r="D727" t="s">
        <v>3013</v>
      </c>
    </row>
    <row r="728" spans="1:4" x14ac:dyDescent="0.25">
      <c r="A728" t="s">
        <v>3756</v>
      </c>
      <c r="B728" t="s">
        <v>773</v>
      </c>
      <c r="C728" t="s">
        <v>2907</v>
      </c>
      <c r="D728" t="s">
        <v>3015</v>
      </c>
    </row>
    <row r="729" spans="1:4" x14ac:dyDescent="0.25">
      <c r="A729" t="s">
        <v>3757</v>
      </c>
      <c r="B729" t="s">
        <v>774</v>
      </c>
      <c r="C729" t="s">
        <v>2078</v>
      </c>
      <c r="D729" t="s">
        <v>3009</v>
      </c>
    </row>
    <row r="730" spans="1:4" x14ac:dyDescent="0.25">
      <c r="A730" t="s">
        <v>3758</v>
      </c>
      <c r="B730" t="s">
        <v>775</v>
      </c>
      <c r="C730" t="s">
        <v>2452</v>
      </c>
      <c r="D730" t="s">
        <v>4030</v>
      </c>
    </row>
    <row r="731" spans="1:4" x14ac:dyDescent="0.25">
      <c r="A731" t="s">
        <v>3759</v>
      </c>
      <c r="B731" t="s">
        <v>776</v>
      </c>
      <c r="C731" t="s">
        <v>1781</v>
      </c>
      <c r="D731" t="s">
        <v>4031</v>
      </c>
    </row>
    <row r="732" spans="1:4" x14ac:dyDescent="0.25">
      <c r="A732" t="s">
        <v>3760</v>
      </c>
      <c r="B732" t="s">
        <v>777</v>
      </c>
      <c r="C732" t="s">
        <v>3147</v>
      </c>
      <c r="D732" t="s">
        <v>4032</v>
      </c>
    </row>
    <row r="733" spans="1:4" x14ac:dyDescent="0.25">
      <c r="A733" t="s">
        <v>3761</v>
      </c>
      <c r="B733" t="s">
        <v>778</v>
      </c>
      <c r="C733" t="s">
        <v>1942</v>
      </c>
      <c r="D733" t="s">
        <v>3026</v>
      </c>
    </row>
    <row r="734" spans="1:4" x14ac:dyDescent="0.25">
      <c r="A734" t="s">
        <v>3762</v>
      </c>
      <c r="B734" t="s">
        <v>779</v>
      </c>
      <c r="C734" t="s">
        <v>1729</v>
      </c>
      <c r="D734" t="s">
        <v>3028</v>
      </c>
    </row>
    <row r="735" spans="1:4" x14ac:dyDescent="0.25">
      <c r="A735" t="s">
        <v>3763</v>
      </c>
      <c r="B735" t="s">
        <v>780</v>
      </c>
      <c r="C735" t="s">
        <v>2710</v>
      </c>
      <c r="D735" t="s">
        <v>3009</v>
      </c>
    </row>
    <row r="736" spans="1:4" x14ac:dyDescent="0.25">
      <c r="A736" t="s">
        <v>3764</v>
      </c>
      <c r="B736" t="s">
        <v>781</v>
      </c>
      <c r="C736" t="s">
        <v>2209</v>
      </c>
      <c r="D736" t="s">
        <v>3011</v>
      </c>
    </row>
    <row r="737" spans="1:4" x14ac:dyDescent="0.25">
      <c r="A737" t="s">
        <v>3765</v>
      </c>
      <c r="B737" t="s">
        <v>782</v>
      </c>
      <c r="C737" t="s">
        <v>2443</v>
      </c>
      <c r="D737" t="s">
        <v>3013</v>
      </c>
    </row>
    <row r="738" spans="1:4" x14ac:dyDescent="0.25">
      <c r="A738" t="s">
        <v>3766</v>
      </c>
      <c r="B738" t="s">
        <v>783</v>
      </c>
      <c r="C738" t="s">
        <v>1985</v>
      </c>
      <c r="D738" t="s">
        <v>3015</v>
      </c>
    </row>
    <row r="739" spans="1:4" x14ac:dyDescent="0.25">
      <c r="A739" t="s">
        <v>3767</v>
      </c>
      <c r="B739" t="s">
        <v>784</v>
      </c>
      <c r="C739" t="s">
        <v>2339</v>
      </c>
      <c r="D739" t="s">
        <v>3009</v>
      </c>
    </row>
    <row r="740" spans="1:4" x14ac:dyDescent="0.25">
      <c r="A740" t="s">
        <v>3768</v>
      </c>
      <c r="B740" t="s">
        <v>785</v>
      </c>
      <c r="C740" t="s">
        <v>2290</v>
      </c>
      <c r="D740" t="s">
        <v>4030</v>
      </c>
    </row>
    <row r="741" spans="1:4" x14ac:dyDescent="0.25">
      <c r="A741" t="s">
        <v>3769</v>
      </c>
      <c r="B741" t="s">
        <v>786</v>
      </c>
      <c r="C741" t="s">
        <v>1956</v>
      </c>
      <c r="D741" t="s">
        <v>4031</v>
      </c>
    </row>
    <row r="742" spans="1:4" x14ac:dyDescent="0.25">
      <c r="A742" t="s">
        <v>3770</v>
      </c>
      <c r="B742" t="s">
        <v>787</v>
      </c>
      <c r="C742" t="s">
        <v>2613</v>
      </c>
      <c r="D742" t="s">
        <v>4032</v>
      </c>
    </row>
    <row r="743" spans="1:4" x14ac:dyDescent="0.25">
      <c r="A743" t="s">
        <v>3771</v>
      </c>
      <c r="B743" t="s">
        <v>788</v>
      </c>
      <c r="C743" t="s">
        <v>1883</v>
      </c>
      <c r="D743" t="s">
        <v>3026</v>
      </c>
    </row>
    <row r="744" spans="1:4" x14ac:dyDescent="0.25">
      <c r="A744" t="s">
        <v>3772</v>
      </c>
      <c r="B744" t="s">
        <v>789</v>
      </c>
      <c r="C744" t="s">
        <v>2132</v>
      </c>
      <c r="D744" t="s">
        <v>3028</v>
      </c>
    </row>
    <row r="745" spans="1:4" x14ac:dyDescent="0.25">
      <c r="A745" t="s">
        <v>3773</v>
      </c>
      <c r="B745" t="s">
        <v>790</v>
      </c>
      <c r="C745" t="s">
        <v>1954</v>
      </c>
      <c r="D745" t="s">
        <v>3009</v>
      </c>
    </row>
    <row r="746" spans="1:4" x14ac:dyDescent="0.25">
      <c r="A746" t="s">
        <v>3774</v>
      </c>
      <c r="B746" t="s">
        <v>791</v>
      </c>
      <c r="C746" t="s">
        <v>1966</v>
      </c>
      <c r="D746" t="s">
        <v>3011</v>
      </c>
    </row>
    <row r="747" spans="1:4" x14ac:dyDescent="0.25">
      <c r="A747" t="s">
        <v>3775</v>
      </c>
      <c r="B747" t="s">
        <v>792</v>
      </c>
      <c r="C747" t="s">
        <v>3426</v>
      </c>
      <c r="D747" t="s">
        <v>3013</v>
      </c>
    </row>
    <row r="748" spans="1:4" x14ac:dyDescent="0.25">
      <c r="A748" t="s">
        <v>3776</v>
      </c>
      <c r="B748" t="s">
        <v>793</v>
      </c>
      <c r="C748" t="s">
        <v>1678</v>
      </c>
      <c r="D748" t="s">
        <v>3015</v>
      </c>
    </row>
    <row r="749" spans="1:4" x14ac:dyDescent="0.25">
      <c r="A749" t="s">
        <v>3777</v>
      </c>
      <c r="B749" t="s">
        <v>794</v>
      </c>
      <c r="C749" t="s">
        <v>2216</v>
      </c>
      <c r="D749" t="s">
        <v>3009</v>
      </c>
    </row>
    <row r="750" spans="1:4" x14ac:dyDescent="0.25">
      <c r="A750" t="s">
        <v>3778</v>
      </c>
      <c r="B750" t="s">
        <v>795</v>
      </c>
      <c r="C750" t="s">
        <v>1767</v>
      </c>
      <c r="D750" t="s">
        <v>4030</v>
      </c>
    </row>
    <row r="751" spans="1:4" x14ac:dyDescent="0.25">
      <c r="A751" t="s">
        <v>3779</v>
      </c>
      <c r="B751" t="s">
        <v>796</v>
      </c>
      <c r="C751" t="s">
        <v>2237</v>
      </c>
      <c r="D751" t="s">
        <v>4031</v>
      </c>
    </row>
    <row r="752" spans="1:4" x14ac:dyDescent="0.25">
      <c r="A752" t="s">
        <v>3780</v>
      </c>
      <c r="B752" t="s">
        <v>797</v>
      </c>
      <c r="C752" t="s">
        <v>1781</v>
      </c>
      <c r="D752" t="s">
        <v>4032</v>
      </c>
    </row>
    <row r="753" spans="1:4" x14ac:dyDescent="0.25">
      <c r="A753" t="s">
        <v>3781</v>
      </c>
      <c r="B753" t="s">
        <v>798</v>
      </c>
      <c r="C753" t="s">
        <v>2331</v>
      </c>
      <c r="D753" t="s">
        <v>3026</v>
      </c>
    </row>
    <row r="754" spans="1:4" x14ac:dyDescent="0.25">
      <c r="A754" t="s">
        <v>3782</v>
      </c>
      <c r="B754" t="s">
        <v>799</v>
      </c>
      <c r="C754" t="s">
        <v>1774</v>
      </c>
      <c r="D754" t="s">
        <v>3028</v>
      </c>
    </row>
    <row r="755" spans="1:4" x14ac:dyDescent="0.25">
      <c r="A755" t="s">
        <v>3783</v>
      </c>
      <c r="B755" t="s">
        <v>800</v>
      </c>
      <c r="C755" t="s">
        <v>1798</v>
      </c>
      <c r="D755" t="s">
        <v>3009</v>
      </c>
    </row>
    <row r="756" spans="1:4" x14ac:dyDescent="0.25">
      <c r="A756" t="s">
        <v>3784</v>
      </c>
      <c r="B756" t="s">
        <v>801</v>
      </c>
      <c r="C756" t="s">
        <v>2976</v>
      </c>
      <c r="D756" t="s">
        <v>3011</v>
      </c>
    </row>
    <row r="757" spans="1:4" x14ac:dyDescent="0.25">
      <c r="A757" t="s">
        <v>3785</v>
      </c>
      <c r="B757" t="s">
        <v>802</v>
      </c>
      <c r="C757" t="s">
        <v>1726</v>
      </c>
      <c r="D757" t="s">
        <v>3013</v>
      </c>
    </row>
    <row r="758" spans="1:4" x14ac:dyDescent="0.25">
      <c r="A758" t="s">
        <v>3786</v>
      </c>
      <c r="B758" t="s">
        <v>803</v>
      </c>
      <c r="C758" t="s">
        <v>2356</v>
      </c>
      <c r="D758" t="s">
        <v>3015</v>
      </c>
    </row>
    <row r="759" spans="1:4" x14ac:dyDescent="0.25">
      <c r="A759" t="s">
        <v>3787</v>
      </c>
      <c r="B759" t="s">
        <v>804</v>
      </c>
      <c r="C759" t="s">
        <v>2271</v>
      </c>
      <c r="D759" t="s">
        <v>3009</v>
      </c>
    </row>
    <row r="760" spans="1:4" x14ac:dyDescent="0.25">
      <c r="A760" t="s">
        <v>3788</v>
      </c>
      <c r="B760" t="s">
        <v>805</v>
      </c>
      <c r="C760" t="s">
        <v>2395</v>
      </c>
      <c r="D760" t="s">
        <v>4030</v>
      </c>
    </row>
    <row r="761" spans="1:4" x14ac:dyDescent="0.25">
      <c r="A761" t="s">
        <v>3789</v>
      </c>
      <c r="B761" t="s">
        <v>806</v>
      </c>
      <c r="C761" t="s">
        <v>1744</v>
      </c>
      <c r="D761" t="s">
        <v>4031</v>
      </c>
    </row>
    <row r="762" spans="1:4" x14ac:dyDescent="0.25">
      <c r="A762" t="s">
        <v>3790</v>
      </c>
      <c r="B762" t="s">
        <v>807</v>
      </c>
      <c r="C762" t="s">
        <v>2714</v>
      </c>
      <c r="D762" t="s">
        <v>4032</v>
      </c>
    </row>
    <row r="763" spans="1:4" x14ac:dyDescent="0.25">
      <c r="A763" t="s">
        <v>3791</v>
      </c>
      <c r="B763" t="s">
        <v>808</v>
      </c>
      <c r="C763" t="s">
        <v>1758</v>
      </c>
      <c r="D763" t="s">
        <v>3026</v>
      </c>
    </row>
    <row r="764" spans="1:4" x14ac:dyDescent="0.25">
      <c r="A764" t="s">
        <v>3792</v>
      </c>
      <c r="B764" t="s">
        <v>809</v>
      </c>
      <c r="C764" t="s">
        <v>1674</v>
      </c>
      <c r="D764" t="s">
        <v>3028</v>
      </c>
    </row>
    <row r="765" spans="1:4" x14ac:dyDescent="0.25">
      <c r="A765" t="s">
        <v>3793</v>
      </c>
      <c r="B765" t="s">
        <v>810</v>
      </c>
      <c r="C765" t="s">
        <v>1719</v>
      </c>
      <c r="D765" t="s">
        <v>3009</v>
      </c>
    </row>
    <row r="766" spans="1:4" x14ac:dyDescent="0.25">
      <c r="A766" t="s">
        <v>3794</v>
      </c>
      <c r="B766" t="s">
        <v>811</v>
      </c>
      <c r="C766" t="s">
        <v>2066</v>
      </c>
      <c r="D766" t="s">
        <v>3011</v>
      </c>
    </row>
    <row r="767" spans="1:4" x14ac:dyDescent="0.25">
      <c r="A767" t="s">
        <v>3795</v>
      </c>
      <c r="B767" t="s">
        <v>812</v>
      </c>
      <c r="C767" t="s">
        <v>2241</v>
      </c>
      <c r="D767" t="s">
        <v>3013</v>
      </c>
    </row>
    <row r="768" spans="1:4" x14ac:dyDescent="0.25">
      <c r="A768" t="s">
        <v>3796</v>
      </c>
      <c r="B768" t="s">
        <v>813</v>
      </c>
      <c r="C768" t="s">
        <v>2853</v>
      </c>
      <c r="D768" t="s">
        <v>3015</v>
      </c>
    </row>
    <row r="769" spans="1:4" x14ac:dyDescent="0.25">
      <c r="A769" t="s">
        <v>3797</v>
      </c>
      <c r="B769" t="s">
        <v>814</v>
      </c>
      <c r="C769" t="s">
        <v>1726</v>
      </c>
      <c r="D769" t="s">
        <v>3009</v>
      </c>
    </row>
    <row r="770" spans="1:4" x14ac:dyDescent="0.25">
      <c r="A770" t="s">
        <v>3798</v>
      </c>
      <c r="B770" t="s">
        <v>815</v>
      </c>
      <c r="C770" t="s">
        <v>1958</v>
      </c>
      <c r="D770" t="s">
        <v>4030</v>
      </c>
    </row>
    <row r="771" spans="1:4" x14ac:dyDescent="0.25">
      <c r="A771" t="s">
        <v>3799</v>
      </c>
      <c r="B771" t="s">
        <v>816</v>
      </c>
      <c r="C771" t="s">
        <v>2126</v>
      </c>
      <c r="D771" t="s">
        <v>4031</v>
      </c>
    </row>
    <row r="772" spans="1:4" x14ac:dyDescent="0.25">
      <c r="A772" t="s">
        <v>3800</v>
      </c>
      <c r="B772" t="s">
        <v>817</v>
      </c>
      <c r="C772" t="s">
        <v>1883</v>
      </c>
      <c r="D772" t="s">
        <v>4032</v>
      </c>
    </row>
    <row r="773" spans="1:4" x14ac:dyDescent="0.25">
      <c r="A773" t="s">
        <v>3801</v>
      </c>
      <c r="B773" t="s">
        <v>818</v>
      </c>
      <c r="C773" t="s">
        <v>2555</v>
      </c>
      <c r="D773" t="s">
        <v>3026</v>
      </c>
    </row>
    <row r="774" spans="1:4" x14ac:dyDescent="0.25">
      <c r="A774" t="s">
        <v>3802</v>
      </c>
      <c r="B774" t="s">
        <v>819</v>
      </c>
      <c r="C774" t="s">
        <v>1779</v>
      </c>
      <c r="D774" t="s">
        <v>3028</v>
      </c>
    </row>
    <row r="775" spans="1:4" x14ac:dyDescent="0.25">
      <c r="A775" t="s">
        <v>3803</v>
      </c>
      <c r="B775" t="s">
        <v>820</v>
      </c>
      <c r="C775" t="s">
        <v>2120</v>
      </c>
      <c r="D775" t="s">
        <v>3009</v>
      </c>
    </row>
    <row r="776" spans="1:4" x14ac:dyDescent="0.25">
      <c r="A776" t="s">
        <v>3804</v>
      </c>
      <c r="B776" t="s">
        <v>821</v>
      </c>
      <c r="C776" t="s">
        <v>2153</v>
      </c>
      <c r="D776" t="s">
        <v>3011</v>
      </c>
    </row>
    <row r="777" spans="1:4" x14ac:dyDescent="0.25">
      <c r="A777" t="s">
        <v>3805</v>
      </c>
      <c r="B777" t="s">
        <v>822</v>
      </c>
      <c r="C777" t="s">
        <v>1702</v>
      </c>
      <c r="D777" t="s">
        <v>3013</v>
      </c>
    </row>
    <row r="778" spans="1:4" x14ac:dyDescent="0.25">
      <c r="A778" t="s">
        <v>3806</v>
      </c>
      <c r="B778" t="s">
        <v>823</v>
      </c>
      <c r="C778" t="s">
        <v>1846</v>
      </c>
      <c r="D778" t="s">
        <v>3015</v>
      </c>
    </row>
    <row r="779" spans="1:4" x14ac:dyDescent="0.25">
      <c r="A779" t="s">
        <v>3807</v>
      </c>
      <c r="B779" t="s">
        <v>824</v>
      </c>
      <c r="C779" t="s">
        <v>1895</v>
      </c>
      <c r="D779" t="s">
        <v>3009</v>
      </c>
    </row>
    <row r="780" spans="1:4" x14ac:dyDescent="0.25">
      <c r="A780" t="s">
        <v>3808</v>
      </c>
      <c r="B780" t="s">
        <v>825</v>
      </c>
      <c r="C780" t="s">
        <v>2132</v>
      </c>
      <c r="D780" t="s">
        <v>4030</v>
      </c>
    </row>
    <row r="781" spans="1:4" x14ac:dyDescent="0.25">
      <c r="A781" t="s">
        <v>3809</v>
      </c>
      <c r="B781" t="s">
        <v>826</v>
      </c>
      <c r="C781" t="s">
        <v>1962</v>
      </c>
      <c r="D781" t="s">
        <v>4031</v>
      </c>
    </row>
    <row r="782" spans="1:4" x14ac:dyDescent="0.25">
      <c r="A782" t="s">
        <v>3810</v>
      </c>
      <c r="B782" t="s">
        <v>827</v>
      </c>
      <c r="C782" t="s">
        <v>1666</v>
      </c>
      <c r="D782" t="s">
        <v>4032</v>
      </c>
    </row>
    <row r="783" spans="1:4" x14ac:dyDescent="0.25">
      <c r="A783" t="s">
        <v>3811</v>
      </c>
      <c r="B783" t="s">
        <v>828</v>
      </c>
      <c r="C783" t="s">
        <v>2784</v>
      </c>
      <c r="D783" t="s">
        <v>4033</v>
      </c>
    </row>
    <row r="784" spans="1:4" x14ac:dyDescent="0.25">
      <c r="A784" t="s">
        <v>3812</v>
      </c>
      <c r="B784" t="s">
        <v>829</v>
      </c>
      <c r="C784" t="s">
        <v>2000</v>
      </c>
      <c r="D784" t="s">
        <v>4033</v>
      </c>
    </row>
    <row r="785" spans="1:4" x14ac:dyDescent="0.25">
      <c r="A785" t="s">
        <v>3813</v>
      </c>
      <c r="B785" t="s">
        <v>830</v>
      </c>
      <c r="C785" t="s">
        <v>2613</v>
      </c>
      <c r="D785" t="s">
        <v>4033</v>
      </c>
    </row>
    <row r="786" spans="1:4" x14ac:dyDescent="0.25">
      <c r="A786" t="s">
        <v>3814</v>
      </c>
      <c r="B786" t="s">
        <v>831</v>
      </c>
      <c r="C786" t="s">
        <v>2652</v>
      </c>
      <c r="D786" t="s">
        <v>4033</v>
      </c>
    </row>
    <row r="787" spans="1:4" x14ac:dyDescent="0.25">
      <c r="A787" t="s">
        <v>3815</v>
      </c>
      <c r="B787" t="s">
        <v>832</v>
      </c>
      <c r="C787" t="s">
        <v>1694</v>
      </c>
      <c r="D787" t="s">
        <v>4033</v>
      </c>
    </row>
    <row r="788" spans="1:4" x14ac:dyDescent="0.25">
      <c r="A788" t="s">
        <v>3816</v>
      </c>
      <c r="B788" t="s">
        <v>833</v>
      </c>
      <c r="C788" t="s">
        <v>2013</v>
      </c>
      <c r="D788" t="s">
        <v>4033</v>
      </c>
    </row>
    <row r="789" spans="1:4" x14ac:dyDescent="0.25">
      <c r="A789" t="s">
        <v>3817</v>
      </c>
      <c r="B789" t="s">
        <v>834</v>
      </c>
      <c r="C789" t="s">
        <v>1731</v>
      </c>
      <c r="D789" t="s">
        <v>4033</v>
      </c>
    </row>
    <row r="790" spans="1:4" x14ac:dyDescent="0.25">
      <c r="A790" t="s">
        <v>3818</v>
      </c>
      <c r="B790" t="s">
        <v>835</v>
      </c>
      <c r="C790" t="s">
        <v>1781</v>
      </c>
      <c r="D790" t="s">
        <v>4033</v>
      </c>
    </row>
    <row r="791" spans="1:4" x14ac:dyDescent="0.25">
      <c r="A791" t="s">
        <v>3819</v>
      </c>
      <c r="B791" t="s">
        <v>836</v>
      </c>
      <c r="C791" t="s">
        <v>2781</v>
      </c>
      <c r="D791" t="s">
        <v>4033</v>
      </c>
    </row>
    <row r="792" spans="1:4" x14ac:dyDescent="0.25">
      <c r="A792" t="s">
        <v>3820</v>
      </c>
      <c r="B792" t="s">
        <v>837</v>
      </c>
      <c r="C792" t="s">
        <v>2153</v>
      </c>
      <c r="D792" t="s">
        <v>4033</v>
      </c>
    </row>
    <row r="793" spans="1:4" x14ac:dyDescent="0.25">
      <c r="A793" t="s">
        <v>3821</v>
      </c>
      <c r="B793" t="s">
        <v>838</v>
      </c>
      <c r="C793" t="s">
        <v>2549</v>
      </c>
      <c r="D793" t="s">
        <v>4033</v>
      </c>
    </row>
    <row r="794" spans="1:4" x14ac:dyDescent="0.25">
      <c r="A794" t="s">
        <v>3822</v>
      </c>
      <c r="B794" t="s">
        <v>839</v>
      </c>
      <c r="C794" t="s">
        <v>1735</v>
      </c>
      <c r="D794" t="s">
        <v>3026</v>
      </c>
    </row>
    <row r="795" spans="1:4" x14ac:dyDescent="0.25">
      <c r="A795" t="s">
        <v>3823</v>
      </c>
      <c r="B795" t="s">
        <v>840</v>
      </c>
      <c r="C795" t="s">
        <v>2734</v>
      </c>
      <c r="D795" t="s">
        <v>3028</v>
      </c>
    </row>
    <row r="796" spans="1:4" x14ac:dyDescent="0.25">
      <c r="A796" t="s">
        <v>3824</v>
      </c>
      <c r="B796" t="s">
        <v>841</v>
      </c>
      <c r="C796" t="s">
        <v>1741</v>
      </c>
      <c r="D796" t="s">
        <v>3009</v>
      </c>
    </row>
    <row r="797" spans="1:4" x14ac:dyDescent="0.25">
      <c r="A797" t="s">
        <v>3825</v>
      </c>
      <c r="B797" t="s">
        <v>842</v>
      </c>
      <c r="C797" t="s">
        <v>2226</v>
      </c>
      <c r="D797" t="s">
        <v>3011</v>
      </c>
    </row>
    <row r="798" spans="1:4" x14ac:dyDescent="0.25">
      <c r="A798" t="s">
        <v>3826</v>
      </c>
      <c r="B798" t="s">
        <v>843</v>
      </c>
      <c r="C798" t="s">
        <v>2439</v>
      </c>
      <c r="D798" t="s">
        <v>3013</v>
      </c>
    </row>
    <row r="799" spans="1:4" x14ac:dyDescent="0.25">
      <c r="A799" t="s">
        <v>3827</v>
      </c>
      <c r="B799" t="s">
        <v>844</v>
      </c>
      <c r="C799" t="s">
        <v>1983</v>
      </c>
      <c r="D799" t="s">
        <v>3015</v>
      </c>
    </row>
    <row r="800" spans="1:4" x14ac:dyDescent="0.25">
      <c r="A800" t="s">
        <v>3828</v>
      </c>
      <c r="B800" t="s">
        <v>845</v>
      </c>
      <c r="C800" t="s">
        <v>1903</v>
      </c>
      <c r="D800" t="s">
        <v>3009</v>
      </c>
    </row>
    <row r="801" spans="1:4" x14ac:dyDescent="0.25">
      <c r="A801" t="s">
        <v>3829</v>
      </c>
      <c r="B801" t="s">
        <v>846</v>
      </c>
      <c r="C801" t="s">
        <v>2513</v>
      </c>
      <c r="D801" t="s">
        <v>4030</v>
      </c>
    </row>
    <row r="802" spans="1:4" x14ac:dyDescent="0.25">
      <c r="A802" t="s">
        <v>3830</v>
      </c>
      <c r="B802" t="s">
        <v>847</v>
      </c>
      <c r="C802" t="s">
        <v>1827</v>
      </c>
      <c r="D802" t="s">
        <v>4031</v>
      </c>
    </row>
    <row r="803" spans="1:4" x14ac:dyDescent="0.25">
      <c r="A803" t="s">
        <v>3831</v>
      </c>
      <c r="B803" t="s">
        <v>848</v>
      </c>
      <c r="C803" t="s">
        <v>2781</v>
      </c>
      <c r="D803" t="s">
        <v>4032</v>
      </c>
    </row>
    <row r="804" spans="1:4" x14ac:dyDescent="0.25">
      <c r="A804" t="s">
        <v>3832</v>
      </c>
      <c r="B804" t="s">
        <v>849</v>
      </c>
      <c r="C804" t="s">
        <v>2120</v>
      </c>
      <c r="D804" t="s">
        <v>3026</v>
      </c>
    </row>
    <row r="805" spans="1:4" x14ac:dyDescent="0.25">
      <c r="A805" t="s">
        <v>3833</v>
      </c>
      <c r="B805" t="s">
        <v>850</v>
      </c>
      <c r="C805" t="s">
        <v>2255</v>
      </c>
      <c r="D805" t="s">
        <v>3028</v>
      </c>
    </row>
    <row r="806" spans="1:4" x14ac:dyDescent="0.25">
      <c r="A806" t="s">
        <v>3834</v>
      </c>
      <c r="B806" t="s">
        <v>851</v>
      </c>
      <c r="C806" t="s">
        <v>2898</v>
      </c>
      <c r="D806" t="s">
        <v>3009</v>
      </c>
    </row>
    <row r="807" spans="1:4" x14ac:dyDescent="0.25">
      <c r="A807" t="s">
        <v>3835</v>
      </c>
      <c r="B807" t="s">
        <v>852</v>
      </c>
      <c r="C807" t="s">
        <v>2840</v>
      </c>
      <c r="D807" t="s">
        <v>3011</v>
      </c>
    </row>
    <row r="808" spans="1:4" x14ac:dyDescent="0.25">
      <c r="A808" t="s">
        <v>3836</v>
      </c>
      <c r="B808" t="s">
        <v>853</v>
      </c>
      <c r="C808" t="s">
        <v>2756</v>
      </c>
      <c r="D808" t="s">
        <v>3026</v>
      </c>
    </row>
    <row r="809" spans="1:4" x14ac:dyDescent="0.25">
      <c r="A809" t="s">
        <v>3837</v>
      </c>
      <c r="B809" t="s">
        <v>854</v>
      </c>
      <c r="C809" t="s">
        <v>1969</v>
      </c>
      <c r="D809" t="s">
        <v>3028</v>
      </c>
    </row>
    <row r="810" spans="1:4" x14ac:dyDescent="0.25">
      <c r="A810" t="s">
        <v>3838</v>
      </c>
      <c r="B810" t="s">
        <v>855</v>
      </c>
      <c r="C810" t="s">
        <v>2571</v>
      </c>
      <c r="D810" t="s">
        <v>3009</v>
      </c>
    </row>
    <row r="811" spans="1:4" x14ac:dyDescent="0.25">
      <c r="A811" t="s">
        <v>3839</v>
      </c>
      <c r="B811" t="s">
        <v>856</v>
      </c>
      <c r="C811" t="s">
        <v>2137</v>
      </c>
      <c r="D811" t="s">
        <v>3011</v>
      </c>
    </row>
    <row r="812" spans="1:4" x14ac:dyDescent="0.25">
      <c r="A812" t="s">
        <v>3840</v>
      </c>
      <c r="B812" t="s">
        <v>857</v>
      </c>
      <c r="C812" t="s">
        <v>2976</v>
      </c>
      <c r="D812" t="s">
        <v>3013</v>
      </c>
    </row>
    <row r="813" spans="1:4" x14ac:dyDescent="0.25">
      <c r="A813" t="s">
        <v>3841</v>
      </c>
      <c r="B813" t="s">
        <v>858</v>
      </c>
      <c r="C813" t="s">
        <v>2115</v>
      </c>
      <c r="D813" t="s">
        <v>3015</v>
      </c>
    </row>
    <row r="814" spans="1:4" x14ac:dyDescent="0.25">
      <c r="A814" t="s">
        <v>3842</v>
      </c>
      <c r="B814" t="s">
        <v>859</v>
      </c>
      <c r="C814" t="s">
        <v>2235</v>
      </c>
      <c r="D814" t="s">
        <v>3009</v>
      </c>
    </row>
    <row r="815" spans="1:4" x14ac:dyDescent="0.25">
      <c r="A815" t="s">
        <v>3843</v>
      </c>
      <c r="B815" t="s">
        <v>860</v>
      </c>
      <c r="C815" t="s">
        <v>2840</v>
      </c>
      <c r="D815" t="s">
        <v>4030</v>
      </c>
    </row>
    <row r="816" spans="1:4" x14ac:dyDescent="0.25">
      <c r="A816" t="s">
        <v>3844</v>
      </c>
      <c r="B816" t="s">
        <v>861</v>
      </c>
      <c r="C816" t="s">
        <v>2253</v>
      </c>
      <c r="D816" t="s">
        <v>4031</v>
      </c>
    </row>
    <row r="817" spans="1:4" x14ac:dyDescent="0.25">
      <c r="A817" t="s">
        <v>3845</v>
      </c>
      <c r="B817" t="s">
        <v>862</v>
      </c>
      <c r="C817" t="s">
        <v>1724</v>
      </c>
      <c r="D817" t="s">
        <v>4032</v>
      </c>
    </row>
    <row r="818" spans="1:4" x14ac:dyDescent="0.25">
      <c r="A818" t="s">
        <v>3846</v>
      </c>
      <c r="B818" t="s">
        <v>863</v>
      </c>
      <c r="C818" t="s">
        <v>2257</v>
      </c>
      <c r="D818" t="s">
        <v>3026</v>
      </c>
    </row>
    <row r="819" spans="1:4" x14ac:dyDescent="0.25">
      <c r="A819" t="s">
        <v>3847</v>
      </c>
      <c r="B819" t="s">
        <v>864</v>
      </c>
      <c r="C819" t="s">
        <v>2094</v>
      </c>
      <c r="D819" t="s">
        <v>3028</v>
      </c>
    </row>
    <row r="820" spans="1:4" x14ac:dyDescent="0.25">
      <c r="A820" t="s">
        <v>3848</v>
      </c>
      <c r="B820" t="s">
        <v>865</v>
      </c>
      <c r="C820" t="s">
        <v>1952</v>
      </c>
      <c r="D820" t="s">
        <v>3009</v>
      </c>
    </row>
    <row r="821" spans="1:4" x14ac:dyDescent="0.25">
      <c r="A821" t="s">
        <v>3849</v>
      </c>
      <c r="B821" t="s">
        <v>866</v>
      </c>
      <c r="C821" t="s">
        <v>1858</v>
      </c>
      <c r="D821" t="s">
        <v>3011</v>
      </c>
    </row>
    <row r="822" spans="1:4" x14ac:dyDescent="0.25">
      <c r="A822" t="s">
        <v>3850</v>
      </c>
      <c r="B822" t="s">
        <v>867</v>
      </c>
      <c r="C822" t="s">
        <v>2302</v>
      </c>
      <c r="D822" t="s">
        <v>3026</v>
      </c>
    </row>
    <row r="823" spans="1:4" x14ac:dyDescent="0.25">
      <c r="A823" t="s">
        <v>3851</v>
      </c>
      <c r="B823" t="s">
        <v>868</v>
      </c>
      <c r="C823" t="s">
        <v>2149</v>
      </c>
      <c r="D823" t="s">
        <v>3028</v>
      </c>
    </row>
    <row r="824" spans="1:4" x14ac:dyDescent="0.25">
      <c r="A824" t="s">
        <v>3852</v>
      </c>
      <c r="B824" t="s">
        <v>869</v>
      </c>
      <c r="C824" t="s">
        <v>2530</v>
      </c>
      <c r="D824" t="s">
        <v>3009</v>
      </c>
    </row>
    <row r="825" spans="1:4" x14ac:dyDescent="0.25">
      <c r="A825" t="s">
        <v>3853</v>
      </c>
      <c r="B825" t="s">
        <v>870</v>
      </c>
      <c r="C825" t="s">
        <v>2241</v>
      </c>
      <c r="D825" t="s">
        <v>3011</v>
      </c>
    </row>
    <row r="826" spans="1:4" x14ac:dyDescent="0.25">
      <c r="A826" t="s">
        <v>3854</v>
      </c>
      <c r="B826" t="s">
        <v>871</v>
      </c>
      <c r="C826" t="s">
        <v>2059</v>
      </c>
      <c r="D826" t="s">
        <v>3013</v>
      </c>
    </row>
    <row r="827" spans="1:4" x14ac:dyDescent="0.25">
      <c r="A827" t="s">
        <v>3855</v>
      </c>
      <c r="B827" t="s">
        <v>872</v>
      </c>
      <c r="C827" t="s">
        <v>2495</v>
      </c>
      <c r="D827" t="s">
        <v>3015</v>
      </c>
    </row>
    <row r="828" spans="1:4" x14ac:dyDescent="0.25">
      <c r="A828" t="s">
        <v>3856</v>
      </c>
      <c r="B828" t="s">
        <v>873</v>
      </c>
      <c r="C828" t="s">
        <v>2251</v>
      </c>
      <c r="D828" t="s">
        <v>3009</v>
      </c>
    </row>
    <row r="829" spans="1:4" x14ac:dyDescent="0.25">
      <c r="A829" t="s">
        <v>3857</v>
      </c>
      <c r="B829" t="s">
        <v>874</v>
      </c>
      <c r="C829" t="s">
        <v>2351</v>
      </c>
      <c r="D829" t="s">
        <v>4030</v>
      </c>
    </row>
    <row r="830" spans="1:4" x14ac:dyDescent="0.25">
      <c r="A830" t="s">
        <v>3858</v>
      </c>
      <c r="B830" t="s">
        <v>875</v>
      </c>
      <c r="C830" t="s">
        <v>3426</v>
      </c>
      <c r="D830" t="s">
        <v>4031</v>
      </c>
    </row>
    <row r="831" spans="1:4" x14ac:dyDescent="0.25">
      <c r="A831" t="s">
        <v>3859</v>
      </c>
      <c r="B831" t="s">
        <v>876</v>
      </c>
      <c r="C831" t="s">
        <v>2701</v>
      </c>
      <c r="D831" t="s">
        <v>4032</v>
      </c>
    </row>
    <row r="832" spans="1:4" x14ac:dyDescent="0.25">
      <c r="A832" t="s">
        <v>3860</v>
      </c>
      <c r="B832" t="s">
        <v>877</v>
      </c>
      <c r="C832" t="s">
        <v>1662</v>
      </c>
      <c r="D832" t="s">
        <v>3026</v>
      </c>
    </row>
    <row r="833" spans="1:4" x14ac:dyDescent="0.25">
      <c r="A833" t="s">
        <v>3861</v>
      </c>
      <c r="B833" t="s">
        <v>878</v>
      </c>
      <c r="C833" t="s">
        <v>1852</v>
      </c>
      <c r="D833" t="s">
        <v>3028</v>
      </c>
    </row>
    <row r="834" spans="1:4" x14ac:dyDescent="0.25">
      <c r="A834" t="s">
        <v>3862</v>
      </c>
      <c r="B834" t="s">
        <v>879</v>
      </c>
      <c r="C834" t="s">
        <v>1668</v>
      </c>
      <c r="D834" t="s">
        <v>3009</v>
      </c>
    </row>
    <row r="835" spans="1:4" x14ac:dyDescent="0.25">
      <c r="A835" t="s">
        <v>3863</v>
      </c>
      <c r="B835" t="s">
        <v>880</v>
      </c>
      <c r="C835" t="s">
        <v>1808</v>
      </c>
      <c r="D835" t="s">
        <v>3011</v>
      </c>
    </row>
    <row r="836" spans="1:4" x14ac:dyDescent="0.25">
      <c r="A836" t="s">
        <v>3864</v>
      </c>
      <c r="B836" t="s">
        <v>881</v>
      </c>
      <c r="C836" t="s">
        <v>2443</v>
      </c>
      <c r="D836" t="s">
        <v>3009</v>
      </c>
    </row>
    <row r="837" spans="1:4" x14ac:dyDescent="0.25">
      <c r="A837" t="s">
        <v>3865</v>
      </c>
      <c r="B837" t="s">
        <v>882</v>
      </c>
      <c r="C837" t="s">
        <v>1862</v>
      </c>
      <c r="D837" t="s">
        <v>4030</v>
      </c>
    </row>
    <row r="838" spans="1:4" x14ac:dyDescent="0.25">
      <c r="A838" t="s">
        <v>3866</v>
      </c>
      <c r="B838" t="s">
        <v>883</v>
      </c>
      <c r="C838" t="s">
        <v>2923</v>
      </c>
      <c r="D838" t="s">
        <v>4031</v>
      </c>
    </row>
    <row r="839" spans="1:4" x14ac:dyDescent="0.25">
      <c r="A839" t="s">
        <v>3867</v>
      </c>
      <c r="B839" t="s">
        <v>884</v>
      </c>
      <c r="C839" t="s">
        <v>2725</v>
      </c>
      <c r="D839" t="s">
        <v>4032</v>
      </c>
    </row>
    <row r="840" spans="1:4" x14ac:dyDescent="0.25">
      <c r="A840" t="s">
        <v>3868</v>
      </c>
      <c r="B840" t="s">
        <v>885</v>
      </c>
      <c r="C840" t="s">
        <v>2521</v>
      </c>
      <c r="D840" t="s">
        <v>3026</v>
      </c>
    </row>
    <row r="841" spans="1:4" x14ac:dyDescent="0.25">
      <c r="A841" t="s">
        <v>3869</v>
      </c>
      <c r="B841" t="s">
        <v>886</v>
      </c>
      <c r="C841" t="s">
        <v>2086</v>
      </c>
      <c r="D841" t="s">
        <v>3028</v>
      </c>
    </row>
    <row r="842" spans="1:4" x14ac:dyDescent="0.25">
      <c r="A842" t="s">
        <v>3870</v>
      </c>
      <c r="B842" t="s">
        <v>887</v>
      </c>
      <c r="C842" t="s">
        <v>2113</v>
      </c>
      <c r="D842" t="s">
        <v>3009</v>
      </c>
    </row>
    <row r="843" spans="1:4" x14ac:dyDescent="0.25">
      <c r="A843" t="s">
        <v>3871</v>
      </c>
      <c r="B843" t="s">
        <v>888</v>
      </c>
      <c r="C843" t="s">
        <v>2096</v>
      </c>
      <c r="D843" t="s">
        <v>3011</v>
      </c>
    </row>
    <row r="844" spans="1:4" x14ac:dyDescent="0.25">
      <c r="A844" t="s">
        <v>3872</v>
      </c>
      <c r="B844" t="s">
        <v>889</v>
      </c>
      <c r="C844" t="s">
        <v>2911</v>
      </c>
      <c r="D844" t="s">
        <v>3026</v>
      </c>
    </row>
    <row r="845" spans="1:4" x14ac:dyDescent="0.25">
      <c r="A845" t="s">
        <v>3873</v>
      </c>
      <c r="B845" t="s">
        <v>890</v>
      </c>
      <c r="C845" t="s">
        <v>1940</v>
      </c>
      <c r="D845" t="s">
        <v>3028</v>
      </c>
    </row>
    <row r="846" spans="1:4" x14ac:dyDescent="0.25">
      <c r="A846" t="s">
        <v>3874</v>
      </c>
      <c r="B846" t="s">
        <v>891</v>
      </c>
      <c r="C846" t="s">
        <v>1794</v>
      </c>
      <c r="D846" t="s">
        <v>3009</v>
      </c>
    </row>
    <row r="847" spans="1:4" x14ac:dyDescent="0.25">
      <c r="A847" t="s">
        <v>3875</v>
      </c>
      <c r="B847" t="s">
        <v>892</v>
      </c>
      <c r="C847" t="s">
        <v>1739</v>
      </c>
      <c r="D847" t="s">
        <v>3011</v>
      </c>
    </row>
    <row r="848" spans="1:4" x14ac:dyDescent="0.25">
      <c r="A848" t="s">
        <v>3876</v>
      </c>
      <c r="B848" t="s">
        <v>893</v>
      </c>
      <c r="C848" t="s">
        <v>2798</v>
      </c>
      <c r="D848" t="s">
        <v>3013</v>
      </c>
    </row>
    <row r="849" spans="1:4" x14ac:dyDescent="0.25">
      <c r="A849" t="s">
        <v>3877</v>
      </c>
      <c r="B849" t="s">
        <v>894</v>
      </c>
      <c r="C849" t="s">
        <v>1770</v>
      </c>
      <c r="D849" t="s">
        <v>3015</v>
      </c>
    </row>
    <row r="850" spans="1:4" x14ac:dyDescent="0.25">
      <c r="A850" t="s">
        <v>3878</v>
      </c>
      <c r="B850" t="s">
        <v>895</v>
      </c>
      <c r="C850" t="s">
        <v>2425</v>
      </c>
      <c r="D850" t="s">
        <v>3009</v>
      </c>
    </row>
    <row r="851" spans="1:4" x14ac:dyDescent="0.25">
      <c r="A851" t="s">
        <v>3879</v>
      </c>
      <c r="B851" t="s">
        <v>896</v>
      </c>
      <c r="C851" t="s">
        <v>2571</v>
      </c>
      <c r="D851" t="s">
        <v>4030</v>
      </c>
    </row>
    <row r="852" spans="1:4" x14ac:dyDescent="0.25">
      <c r="A852" t="s">
        <v>3880</v>
      </c>
      <c r="B852" t="s">
        <v>897</v>
      </c>
      <c r="C852" t="s">
        <v>2798</v>
      </c>
      <c r="D852" t="s">
        <v>4031</v>
      </c>
    </row>
    <row r="853" spans="1:4" x14ac:dyDescent="0.25">
      <c r="A853" t="s">
        <v>3881</v>
      </c>
      <c r="B853" t="s">
        <v>898</v>
      </c>
      <c r="C853" t="s">
        <v>2318</v>
      </c>
      <c r="D853" t="s">
        <v>4032</v>
      </c>
    </row>
    <row r="854" spans="1:4" x14ac:dyDescent="0.25">
      <c r="A854" t="s">
        <v>3882</v>
      </c>
      <c r="B854" t="s">
        <v>899</v>
      </c>
      <c r="C854" t="s">
        <v>2419</v>
      </c>
      <c r="D854" t="s">
        <v>3026</v>
      </c>
    </row>
    <row r="855" spans="1:4" x14ac:dyDescent="0.25">
      <c r="A855" t="s">
        <v>3883</v>
      </c>
      <c r="B855" t="s">
        <v>900</v>
      </c>
      <c r="C855" t="s">
        <v>2539</v>
      </c>
      <c r="D855" t="s">
        <v>3028</v>
      </c>
    </row>
    <row r="856" spans="1:4" x14ac:dyDescent="0.25">
      <c r="A856" t="s">
        <v>3884</v>
      </c>
      <c r="B856" t="s">
        <v>901</v>
      </c>
      <c r="C856" t="s">
        <v>1960</v>
      </c>
      <c r="D856" t="s">
        <v>3009</v>
      </c>
    </row>
    <row r="857" spans="1:4" x14ac:dyDescent="0.25">
      <c r="A857" t="s">
        <v>3885</v>
      </c>
      <c r="B857" t="s">
        <v>902</v>
      </c>
      <c r="C857" t="s">
        <v>1767</v>
      </c>
      <c r="D857" t="s">
        <v>4030</v>
      </c>
    </row>
    <row r="858" spans="1:4" x14ac:dyDescent="0.25">
      <c r="A858" t="s">
        <v>3886</v>
      </c>
      <c r="B858" t="s">
        <v>903</v>
      </c>
      <c r="C858" t="s">
        <v>1942</v>
      </c>
      <c r="D858" t="s">
        <v>4031</v>
      </c>
    </row>
    <row r="859" spans="1:4" x14ac:dyDescent="0.25">
      <c r="A859" t="s">
        <v>3887</v>
      </c>
      <c r="B859" t="s">
        <v>904</v>
      </c>
      <c r="C859" t="s">
        <v>2898</v>
      </c>
      <c r="D859" t="s">
        <v>4032</v>
      </c>
    </row>
    <row r="860" spans="1:4" x14ac:dyDescent="0.25">
      <c r="A860" t="s">
        <v>3888</v>
      </c>
      <c r="B860" t="s">
        <v>905</v>
      </c>
      <c r="C860" t="s">
        <v>1764</v>
      </c>
      <c r="D860" t="s">
        <v>3026</v>
      </c>
    </row>
    <row r="861" spans="1:4" x14ac:dyDescent="0.25">
      <c r="A861" t="s">
        <v>3889</v>
      </c>
      <c r="B861" t="s">
        <v>906</v>
      </c>
      <c r="C861" t="s">
        <v>1731</v>
      </c>
      <c r="D861" t="s">
        <v>3028</v>
      </c>
    </row>
    <row r="862" spans="1:4" x14ac:dyDescent="0.25">
      <c r="A862" t="s">
        <v>3890</v>
      </c>
      <c r="B862" t="s">
        <v>907</v>
      </c>
      <c r="C862" t="s">
        <v>2283</v>
      </c>
      <c r="D862" t="s">
        <v>3009</v>
      </c>
    </row>
    <row r="863" spans="1:4" x14ac:dyDescent="0.25">
      <c r="A863" t="s">
        <v>3891</v>
      </c>
      <c r="B863" t="s">
        <v>908</v>
      </c>
      <c r="C863" t="s">
        <v>1866</v>
      </c>
      <c r="D863" t="s">
        <v>3011</v>
      </c>
    </row>
    <row r="864" spans="1:4" x14ac:dyDescent="0.25">
      <c r="A864" t="s">
        <v>3892</v>
      </c>
      <c r="B864" t="s">
        <v>909</v>
      </c>
      <c r="C864" t="s">
        <v>2120</v>
      </c>
      <c r="D864" t="s">
        <v>3026</v>
      </c>
    </row>
    <row r="865" spans="1:4" x14ac:dyDescent="0.25">
      <c r="A865" t="s">
        <v>3893</v>
      </c>
      <c r="B865" t="s">
        <v>910</v>
      </c>
      <c r="C865" t="s">
        <v>1737</v>
      </c>
      <c r="D865" t="s">
        <v>3028</v>
      </c>
    </row>
    <row r="866" spans="1:4" x14ac:dyDescent="0.25">
      <c r="A866" t="s">
        <v>3894</v>
      </c>
      <c r="B866" t="s">
        <v>911</v>
      </c>
      <c r="C866" t="s">
        <v>2551</v>
      </c>
      <c r="D866" t="s">
        <v>3009</v>
      </c>
    </row>
    <row r="867" spans="1:4" x14ac:dyDescent="0.25">
      <c r="A867" t="s">
        <v>3895</v>
      </c>
      <c r="B867" t="s">
        <v>912</v>
      </c>
      <c r="C867" t="s">
        <v>1700</v>
      </c>
      <c r="D867" t="s">
        <v>3011</v>
      </c>
    </row>
    <row r="868" spans="1:4" x14ac:dyDescent="0.25">
      <c r="A868" t="s">
        <v>3896</v>
      </c>
      <c r="B868" t="s">
        <v>913</v>
      </c>
      <c r="C868" t="s">
        <v>1903</v>
      </c>
      <c r="D868" t="s">
        <v>3013</v>
      </c>
    </row>
    <row r="869" spans="1:4" x14ac:dyDescent="0.25">
      <c r="A869" t="s">
        <v>3897</v>
      </c>
      <c r="B869" t="s">
        <v>914</v>
      </c>
      <c r="C869" t="s">
        <v>1792</v>
      </c>
      <c r="D869" t="s">
        <v>3015</v>
      </c>
    </row>
    <row r="870" spans="1:4" x14ac:dyDescent="0.25">
      <c r="A870" t="s">
        <v>3898</v>
      </c>
      <c r="B870" t="s">
        <v>915</v>
      </c>
      <c r="C870" t="s">
        <v>2226</v>
      </c>
      <c r="D870" t="s">
        <v>3009</v>
      </c>
    </row>
    <row r="871" spans="1:4" x14ac:dyDescent="0.25">
      <c r="A871" t="s">
        <v>3899</v>
      </c>
      <c r="B871" t="s">
        <v>916</v>
      </c>
      <c r="C871" t="s">
        <v>1947</v>
      </c>
      <c r="D871" t="s">
        <v>4030</v>
      </c>
    </row>
    <row r="872" spans="1:4" x14ac:dyDescent="0.25">
      <c r="A872" t="s">
        <v>3900</v>
      </c>
      <c r="B872" t="s">
        <v>917</v>
      </c>
      <c r="C872" t="s">
        <v>2855</v>
      </c>
      <c r="D872" t="s">
        <v>4031</v>
      </c>
    </row>
    <row r="873" spans="1:4" x14ac:dyDescent="0.25">
      <c r="A873" t="s">
        <v>3901</v>
      </c>
      <c r="B873" t="s">
        <v>918</v>
      </c>
      <c r="C873" t="s">
        <v>1770</v>
      </c>
      <c r="D873" t="s">
        <v>4032</v>
      </c>
    </row>
    <row r="874" spans="1:4" x14ac:dyDescent="0.25">
      <c r="A874" t="s">
        <v>3902</v>
      </c>
      <c r="B874" t="s">
        <v>919</v>
      </c>
      <c r="C874" t="s">
        <v>1938</v>
      </c>
      <c r="D874" t="s">
        <v>3026</v>
      </c>
    </row>
    <row r="875" spans="1:4" x14ac:dyDescent="0.25">
      <c r="A875" t="s">
        <v>3903</v>
      </c>
      <c r="B875" t="s">
        <v>920</v>
      </c>
      <c r="C875" t="s">
        <v>2638</v>
      </c>
      <c r="D875" t="s">
        <v>3028</v>
      </c>
    </row>
    <row r="876" spans="1:4" x14ac:dyDescent="0.25">
      <c r="A876" t="s">
        <v>3904</v>
      </c>
      <c r="B876" t="s">
        <v>921</v>
      </c>
      <c r="C876" t="s">
        <v>2098</v>
      </c>
      <c r="D876" t="s">
        <v>3009</v>
      </c>
    </row>
    <row r="877" spans="1:4" x14ac:dyDescent="0.25">
      <c r="A877" t="s">
        <v>3905</v>
      </c>
      <c r="B877" t="s">
        <v>922</v>
      </c>
      <c r="C877" t="s">
        <v>1854</v>
      </c>
      <c r="D877" t="s">
        <v>4030</v>
      </c>
    </row>
    <row r="878" spans="1:4" x14ac:dyDescent="0.25">
      <c r="A878" t="s">
        <v>3906</v>
      </c>
      <c r="B878" t="s">
        <v>923</v>
      </c>
      <c r="C878" t="s">
        <v>1892</v>
      </c>
      <c r="D878" t="s">
        <v>4031</v>
      </c>
    </row>
    <row r="879" spans="1:4" x14ac:dyDescent="0.25">
      <c r="A879" t="s">
        <v>3907</v>
      </c>
      <c r="B879" t="s">
        <v>924</v>
      </c>
      <c r="C879" t="s">
        <v>2140</v>
      </c>
      <c r="D879" t="s">
        <v>4032</v>
      </c>
    </row>
    <row r="880" spans="1:4" x14ac:dyDescent="0.25">
      <c r="A880" t="s">
        <v>3908</v>
      </c>
      <c r="B880" t="s">
        <v>925</v>
      </c>
      <c r="C880" t="s">
        <v>1713</v>
      </c>
      <c r="D880" t="s">
        <v>3026</v>
      </c>
    </row>
    <row r="881" spans="1:4" x14ac:dyDescent="0.25">
      <c r="A881" t="s">
        <v>3909</v>
      </c>
      <c r="B881" t="s">
        <v>926</v>
      </c>
      <c r="C881" t="s">
        <v>2551</v>
      </c>
      <c r="D881" t="s">
        <v>3028</v>
      </c>
    </row>
    <row r="882" spans="1:4" x14ac:dyDescent="0.25">
      <c r="A882" t="s">
        <v>3910</v>
      </c>
      <c r="B882" t="s">
        <v>927</v>
      </c>
      <c r="C882" t="s">
        <v>2732</v>
      </c>
      <c r="D882" t="s">
        <v>3009</v>
      </c>
    </row>
    <row r="883" spans="1:4" x14ac:dyDescent="0.25">
      <c r="A883" t="s">
        <v>3911</v>
      </c>
      <c r="B883" t="s">
        <v>928</v>
      </c>
      <c r="C883" t="s">
        <v>2130</v>
      </c>
      <c r="D883" t="s">
        <v>3011</v>
      </c>
    </row>
    <row r="884" spans="1:4" x14ac:dyDescent="0.25">
      <c r="A884" t="s">
        <v>3912</v>
      </c>
      <c r="B884" t="s">
        <v>929</v>
      </c>
      <c r="C884" t="s">
        <v>3317</v>
      </c>
      <c r="D884" t="s">
        <v>3026</v>
      </c>
    </row>
    <row r="885" spans="1:4" x14ac:dyDescent="0.25">
      <c r="A885" t="s">
        <v>3913</v>
      </c>
      <c r="B885" t="s">
        <v>930</v>
      </c>
      <c r="C885" t="s">
        <v>2019</v>
      </c>
      <c r="D885" t="s">
        <v>3028</v>
      </c>
    </row>
    <row r="886" spans="1:4" x14ac:dyDescent="0.25">
      <c r="A886" t="s">
        <v>3914</v>
      </c>
      <c r="B886" t="s">
        <v>931</v>
      </c>
      <c r="C886" t="s">
        <v>2017</v>
      </c>
      <c r="D886" t="s">
        <v>3009</v>
      </c>
    </row>
    <row r="887" spans="1:4" x14ac:dyDescent="0.25">
      <c r="A887" t="s">
        <v>3915</v>
      </c>
      <c r="B887" t="s">
        <v>932</v>
      </c>
      <c r="C887" t="s">
        <v>1772</v>
      </c>
      <c r="D887" t="s">
        <v>3011</v>
      </c>
    </row>
    <row r="888" spans="1:4" x14ac:dyDescent="0.25">
      <c r="A888" t="s">
        <v>3916</v>
      </c>
      <c r="B888" t="s">
        <v>933</v>
      </c>
      <c r="C888" t="s">
        <v>1674</v>
      </c>
      <c r="D888" t="s">
        <v>3013</v>
      </c>
    </row>
    <row r="889" spans="1:4" x14ac:dyDescent="0.25">
      <c r="A889" t="s">
        <v>3917</v>
      </c>
      <c r="B889" t="s">
        <v>934</v>
      </c>
      <c r="C889" t="s">
        <v>2230</v>
      </c>
      <c r="D889" t="s">
        <v>3015</v>
      </c>
    </row>
    <row r="890" spans="1:4" x14ac:dyDescent="0.25">
      <c r="A890" t="s">
        <v>3918</v>
      </c>
      <c r="B890" t="s">
        <v>935</v>
      </c>
      <c r="C890" t="s">
        <v>1744</v>
      </c>
      <c r="D890" t="s">
        <v>3009</v>
      </c>
    </row>
    <row r="891" spans="1:4" x14ac:dyDescent="0.25">
      <c r="A891" t="s">
        <v>3919</v>
      </c>
      <c r="B891" t="s">
        <v>936</v>
      </c>
      <c r="C891" t="s">
        <v>2187</v>
      </c>
      <c r="D891" t="s">
        <v>4030</v>
      </c>
    </row>
    <row r="892" spans="1:4" x14ac:dyDescent="0.25">
      <c r="A892" t="s">
        <v>3920</v>
      </c>
      <c r="B892" t="s">
        <v>937</v>
      </c>
      <c r="C892" t="s">
        <v>1691</v>
      </c>
      <c r="D892" t="s">
        <v>4031</v>
      </c>
    </row>
    <row r="893" spans="1:4" x14ac:dyDescent="0.25">
      <c r="A893" t="s">
        <v>3921</v>
      </c>
      <c r="B893" t="s">
        <v>938</v>
      </c>
      <c r="C893" t="s">
        <v>2251</v>
      </c>
      <c r="D893" t="s">
        <v>4032</v>
      </c>
    </row>
    <row r="894" spans="1:4" x14ac:dyDescent="0.25">
      <c r="A894" t="s">
        <v>3922</v>
      </c>
      <c r="B894" t="s">
        <v>939</v>
      </c>
      <c r="C894" t="s">
        <v>1726</v>
      </c>
      <c r="D894" t="s">
        <v>3026</v>
      </c>
    </row>
    <row r="895" spans="1:4" x14ac:dyDescent="0.25">
      <c r="A895" t="s">
        <v>3923</v>
      </c>
      <c r="B895" t="s">
        <v>940</v>
      </c>
      <c r="C895" t="s">
        <v>1764</v>
      </c>
      <c r="D895" t="s">
        <v>3028</v>
      </c>
    </row>
    <row r="896" spans="1:4" x14ac:dyDescent="0.25">
      <c r="A896" t="s">
        <v>3924</v>
      </c>
      <c r="B896" t="s">
        <v>941</v>
      </c>
      <c r="C896" t="s">
        <v>1806</v>
      </c>
      <c r="D896" t="s">
        <v>3009</v>
      </c>
    </row>
    <row r="897" spans="1:4" x14ac:dyDescent="0.25">
      <c r="A897" t="s">
        <v>3925</v>
      </c>
      <c r="B897" t="s">
        <v>942</v>
      </c>
      <c r="C897" t="s">
        <v>3147</v>
      </c>
      <c r="D897" t="s">
        <v>4030</v>
      </c>
    </row>
    <row r="898" spans="1:4" x14ac:dyDescent="0.25">
      <c r="A898" t="s">
        <v>3926</v>
      </c>
      <c r="B898" t="s">
        <v>943</v>
      </c>
      <c r="C898" t="s">
        <v>1683</v>
      </c>
      <c r="D898" t="s">
        <v>4031</v>
      </c>
    </row>
    <row r="899" spans="1:4" x14ac:dyDescent="0.25">
      <c r="A899" t="s">
        <v>3927</v>
      </c>
      <c r="B899" t="s">
        <v>944</v>
      </c>
      <c r="C899" t="s">
        <v>1907</v>
      </c>
      <c r="D899" t="s">
        <v>4032</v>
      </c>
    </row>
    <row r="900" spans="1:4" x14ac:dyDescent="0.25">
      <c r="A900" t="s">
        <v>3928</v>
      </c>
      <c r="B900" t="s">
        <v>945</v>
      </c>
      <c r="C900" t="s">
        <v>2219</v>
      </c>
      <c r="D900" t="s">
        <v>3026</v>
      </c>
    </row>
    <row r="901" spans="1:4" x14ac:dyDescent="0.25">
      <c r="A901" t="s">
        <v>3929</v>
      </c>
      <c r="B901" t="s">
        <v>946</v>
      </c>
      <c r="C901" t="s">
        <v>2377</v>
      </c>
      <c r="D901" t="s">
        <v>3028</v>
      </c>
    </row>
    <row r="902" spans="1:4" x14ac:dyDescent="0.25">
      <c r="A902" t="s">
        <v>3930</v>
      </c>
      <c r="B902" t="s">
        <v>947</v>
      </c>
      <c r="C902" t="s">
        <v>1824</v>
      </c>
      <c r="D902" t="s">
        <v>3009</v>
      </c>
    </row>
    <row r="903" spans="1:4" x14ac:dyDescent="0.25">
      <c r="A903" t="s">
        <v>3931</v>
      </c>
      <c r="B903" t="s">
        <v>948</v>
      </c>
      <c r="C903" t="s">
        <v>1988</v>
      </c>
      <c r="D903" t="s">
        <v>3011</v>
      </c>
    </row>
    <row r="904" spans="1:4" x14ac:dyDescent="0.25">
      <c r="A904" t="s">
        <v>3932</v>
      </c>
      <c r="B904" t="s">
        <v>949</v>
      </c>
      <c r="C904" t="s">
        <v>1779</v>
      </c>
      <c r="D904" t="s">
        <v>3026</v>
      </c>
    </row>
    <row r="905" spans="1:4" x14ac:dyDescent="0.25">
      <c r="A905" t="s">
        <v>3933</v>
      </c>
      <c r="B905" t="s">
        <v>950</v>
      </c>
      <c r="C905" t="s">
        <v>2248</v>
      </c>
      <c r="D905" t="s">
        <v>3028</v>
      </c>
    </row>
    <row r="906" spans="1:4" x14ac:dyDescent="0.25">
      <c r="A906" t="s">
        <v>3934</v>
      </c>
      <c r="B906" t="s">
        <v>951</v>
      </c>
      <c r="C906" t="s">
        <v>1760</v>
      </c>
      <c r="D906" t="s">
        <v>3009</v>
      </c>
    </row>
    <row r="907" spans="1:4" x14ac:dyDescent="0.25">
      <c r="A907" t="s">
        <v>3935</v>
      </c>
      <c r="B907" t="s">
        <v>952</v>
      </c>
      <c r="C907" t="s">
        <v>2281</v>
      </c>
      <c r="D907" t="s">
        <v>3011</v>
      </c>
    </row>
    <row r="908" spans="1:4" x14ac:dyDescent="0.25">
      <c r="A908" t="s">
        <v>3936</v>
      </c>
      <c r="B908" t="s">
        <v>953</v>
      </c>
      <c r="C908" t="s">
        <v>1779</v>
      </c>
      <c r="D908" t="s">
        <v>3013</v>
      </c>
    </row>
    <row r="909" spans="1:4" x14ac:dyDescent="0.25">
      <c r="A909" t="s">
        <v>3937</v>
      </c>
      <c r="B909" t="s">
        <v>954</v>
      </c>
      <c r="C909" t="s">
        <v>1950</v>
      </c>
      <c r="D909" t="s">
        <v>3015</v>
      </c>
    </row>
    <row r="910" spans="1:4" x14ac:dyDescent="0.25">
      <c r="A910" t="s">
        <v>3938</v>
      </c>
      <c r="B910" t="s">
        <v>955</v>
      </c>
      <c r="C910" t="s">
        <v>2717</v>
      </c>
      <c r="D910" t="s">
        <v>3009</v>
      </c>
    </row>
    <row r="911" spans="1:4" x14ac:dyDescent="0.25">
      <c r="A911" t="s">
        <v>3939</v>
      </c>
      <c r="B911" t="s">
        <v>956</v>
      </c>
      <c r="C911" t="s">
        <v>1685</v>
      </c>
      <c r="D911" t="s">
        <v>4030</v>
      </c>
    </row>
    <row r="912" spans="1:4" x14ac:dyDescent="0.25">
      <c r="A912" t="s">
        <v>3940</v>
      </c>
      <c r="B912" t="s">
        <v>957</v>
      </c>
      <c r="C912" t="s">
        <v>1903</v>
      </c>
      <c r="D912" t="s">
        <v>4031</v>
      </c>
    </row>
    <row r="913" spans="1:4" x14ac:dyDescent="0.25">
      <c r="A913" t="s">
        <v>3941</v>
      </c>
      <c r="B913" t="s">
        <v>958</v>
      </c>
      <c r="C913" t="s">
        <v>1892</v>
      </c>
      <c r="D913" t="s">
        <v>4032</v>
      </c>
    </row>
    <row r="914" spans="1:4" x14ac:dyDescent="0.25">
      <c r="A914" t="s">
        <v>3942</v>
      </c>
      <c r="B914" t="s">
        <v>959</v>
      </c>
      <c r="C914" t="s">
        <v>2460</v>
      </c>
      <c r="D914" t="s">
        <v>3026</v>
      </c>
    </row>
    <row r="915" spans="1:4" x14ac:dyDescent="0.25">
      <c r="A915" t="s">
        <v>3943</v>
      </c>
      <c r="B915" t="s">
        <v>960</v>
      </c>
      <c r="C915" t="s">
        <v>1881</v>
      </c>
      <c r="D915" t="s">
        <v>3028</v>
      </c>
    </row>
    <row r="916" spans="1:4" x14ac:dyDescent="0.25">
      <c r="A916" t="s">
        <v>3944</v>
      </c>
      <c r="B916" t="s">
        <v>961</v>
      </c>
      <c r="C916" t="s">
        <v>1903</v>
      </c>
      <c r="D916" t="s">
        <v>3009</v>
      </c>
    </row>
    <row r="917" spans="1:4" x14ac:dyDescent="0.25">
      <c r="A917" t="s">
        <v>3945</v>
      </c>
      <c r="B917" t="s">
        <v>962</v>
      </c>
      <c r="C917" t="s">
        <v>2132</v>
      </c>
      <c r="D917" t="s">
        <v>4030</v>
      </c>
    </row>
    <row r="918" spans="1:4" x14ac:dyDescent="0.25">
      <c r="A918" t="s">
        <v>3946</v>
      </c>
      <c r="B918" t="s">
        <v>963</v>
      </c>
      <c r="C918" t="s">
        <v>2638</v>
      </c>
      <c r="D918" t="s">
        <v>4031</v>
      </c>
    </row>
    <row r="919" spans="1:4" x14ac:dyDescent="0.25">
      <c r="A919" t="s">
        <v>3947</v>
      </c>
      <c r="B919" t="s">
        <v>964</v>
      </c>
      <c r="C919" t="s">
        <v>2050</v>
      </c>
      <c r="D919" t="s">
        <v>4032</v>
      </c>
    </row>
    <row r="920" spans="1:4" x14ac:dyDescent="0.25">
      <c r="A920" t="s">
        <v>3948</v>
      </c>
      <c r="B920" t="s">
        <v>965</v>
      </c>
      <c r="C920" t="s">
        <v>2168</v>
      </c>
      <c r="D920" t="s">
        <v>3026</v>
      </c>
    </row>
    <row r="921" spans="1:4" x14ac:dyDescent="0.25">
      <c r="A921" t="s">
        <v>3949</v>
      </c>
      <c r="B921" t="s">
        <v>966</v>
      </c>
      <c r="C921" t="s">
        <v>2052</v>
      </c>
      <c r="D921" t="s">
        <v>3028</v>
      </c>
    </row>
    <row r="922" spans="1:4" x14ac:dyDescent="0.25">
      <c r="A922" t="s">
        <v>3950</v>
      </c>
      <c r="B922" t="s">
        <v>967</v>
      </c>
      <c r="C922" t="s">
        <v>1996</v>
      </c>
      <c r="D922" t="s">
        <v>3009</v>
      </c>
    </row>
    <row r="923" spans="1:4" x14ac:dyDescent="0.25">
      <c r="A923" t="s">
        <v>3951</v>
      </c>
      <c r="B923" t="s">
        <v>968</v>
      </c>
      <c r="C923" t="s">
        <v>2613</v>
      </c>
      <c r="D923" t="s">
        <v>3011</v>
      </c>
    </row>
    <row r="924" spans="1:4" x14ac:dyDescent="0.25">
      <c r="A924" t="s">
        <v>3952</v>
      </c>
      <c r="B924" t="s">
        <v>969</v>
      </c>
      <c r="C924" t="s">
        <v>1827</v>
      </c>
      <c r="D924" t="s">
        <v>3026</v>
      </c>
    </row>
    <row r="925" spans="1:4" x14ac:dyDescent="0.25">
      <c r="A925" t="s">
        <v>3953</v>
      </c>
      <c r="B925" t="s">
        <v>970</v>
      </c>
      <c r="C925" t="s">
        <v>2714</v>
      </c>
      <c r="D925" t="s">
        <v>3028</v>
      </c>
    </row>
    <row r="926" spans="1:4" x14ac:dyDescent="0.25">
      <c r="A926" t="s">
        <v>3954</v>
      </c>
      <c r="B926" t="s">
        <v>971</v>
      </c>
      <c r="C926" t="s">
        <v>1903</v>
      </c>
      <c r="D926" t="s">
        <v>3009</v>
      </c>
    </row>
    <row r="927" spans="1:4" x14ac:dyDescent="0.25">
      <c r="A927" t="s">
        <v>3955</v>
      </c>
      <c r="B927" t="s">
        <v>972</v>
      </c>
      <c r="C927" t="s">
        <v>1672</v>
      </c>
      <c r="D927" t="s">
        <v>3011</v>
      </c>
    </row>
    <row r="928" spans="1:4" x14ac:dyDescent="0.25">
      <c r="A928" t="s">
        <v>3956</v>
      </c>
      <c r="B928" t="s">
        <v>973</v>
      </c>
      <c r="C928" t="s">
        <v>1762</v>
      </c>
      <c r="D928" t="s">
        <v>3013</v>
      </c>
    </row>
    <row r="929" spans="1:4" x14ac:dyDescent="0.25">
      <c r="A929" t="s">
        <v>3957</v>
      </c>
      <c r="B929" t="s">
        <v>974</v>
      </c>
      <c r="C929" t="s">
        <v>2003</v>
      </c>
      <c r="D929" t="s">
        <v>3015</v>
      </c>
    </row>
    <row r="930" spans="1:4" x14ac:dyDescent="0.25">
      <c r="A930" t="s">
        <v>3958</v>
      </c>
      <c r="B930" t="s">
        <v>975</v>
      </c>
      <c r="C930" t="s">
        <v>1895</v>
      </c>
      <c r="D930" t="s">
        <v>3009</v>
      </c>
    </row>
    <row r="931" spans="1:4" x14ac:dyDescent="0.25">
      <c r="A931" t="s">
        <v>3959</v>
      </c>
      <c r="B931" t="s">
        <v>976</v>
      </c>
      <c r="C931" t="s">
        <v>2798</v>
      </c>
      <c r="D931" t="s">
        <v>4030</v>
      </c>
    </row>
    <row r="932" spans="1:4" x14ac:dyDescent="0.25">
      <c r="A932" t="s">
        <v>3960</v>
      </c>
      <c r="B932" t="s">
        <v>977</v>
      </c>
      <c r="C932" t="s">
        <v>1889</v>
      </c>
      <c r="D932" t="s">
        <v>4031</v>
      </c>
    </row>
    <row r="933" spans="1:4" x14ac:dyDescent="0.25">
      <c r="A933" t="s">
        <v>3961</v>
      </c>
      <c r="B933" t="s">
        <v>978</v>
      </c>
      <c r="C933" t="s">
        <v>2147</v>
      </c>
      <c r="D933" t="s">
        <v>4032</v>
      </c>
    </row>
    <row r="934" spans="1:4" x14ac:dyDescent="0.25">
      <c r="A934" t="s">
        <v>3962</v>
      </c>
      <c r="B934" t="s">
        <v>979</v>
      </c>
      <c r="C934" t="s">
        <v>2003</v>
      </c>
      <c r="D934" t="s">
        <v>3026</v>
      </c>
    </row>
    <row r="935" spans="1:4" x14ac:dyDescent="0.25">
      <c r="A935" t="s">
        <v>3963</v>
      </c>
      <c r="B935" t="s">
        <v>980</v>
      </c>
      <c r="C935" t="s">
        <v>2343</v>
      </c>
      <c r="D935" t="s">
        <v>3028</v>
      </c>
    </row>
    <row r="936" spans="1:4" x14ac:dyDescent="0.25">
      <c r="A936" t="s">
        <v>3964</v>
      </c>
      <c r="B936" t="s">
        <v>981</v>
      </c>
      <c r="C936" t="s">
        <v>2460</v>
      </c>
      <c r="D936" t="s">
        <v>3009</v>
      </c>
    </row>
    <row r="937" spans="1:4" x14ac:dyDescent="0.25">
      <c r="A937" t="s">
        <v>3965</v>
      </c>
      <c r="B937" t="s">
        <v>982</v>
      </c>
      <c r="C937" t="s">
        <v>2351</v>
      </c>
      <c r="D937" t="s">
        <v>4030</v>
      </c>
    </row>
    <row r="938" spans="1:4" x14ac:dyDescent="0.25">
      <c r="A938" t="s">
        <v>3966</v>
      </c>
      <c r="B938" t="s">
        <v>983</v>
      </c>
      <c r="C938" t="s">
        <v>1905</v>
      </c>
      <c r="D938" t="s">
        <v>4031</v>
      </c>
    </row>
    <row r="939" spans="1:4" x14ac:dyDescent="0.25">
      <c r="A939" t="s">
        <v>3967</v>
      </c>
      <c r="B939" t="s">
        <v>984</v>
      </c>
      <c r="C939" t="s">
        <v>2462</v>
      </c>
      <c r="D939" t="s">
        <v>4032</v>
      </c>
    </row>
    <row r="940" spans="1:4" x14ac:dyDescent="0.25">
      <c r="A940" t="s">
        <v>3968</v>
      </c>
      <c r="B940" t="s">
        <v>985</v>
      </c>
      <c r="C940" t="s">
        <v>2942</v>
      </c>
      <c r="D940" t="s">
        <v>3026</v>
      </c>
    </row>
    <row r="941" spans="1:4" x14ac:dyDescent="0.25">
      <c r="A941" t="s">
        <v>3969</v>
      </c>
      <c r="B941" t="s">
        <v>986</v>
      </c>
      <c r="C941" t="s">
        <v>2130</v>
      </c>
      <c r="D941" t="s">
        <v>3028</v>
      </c>
    </row>
    <row r="942" spans="1:4" x14ac:dyDescent="0.25">
      <c r="A942" t="s">
        <v>3970</v>
      </c>
      <c r="B942" t="s">
        <v>987</v>
      </c>
      <c r="C942" t="s">
        <v>2226</v>
      </c>
      <c r="D942" t="s">
        <v>3009</v>
      </c>
    </row>
    <row r="943" spans="1:4" x14ac:dyDescent="0.25">
      <c r="A943" t="s">
        <v>3971</v>
      </c>
      <c r="B943" t="s">
        <v>988</v>
      </c>
      <c r="C943" t="s">
        <v>1881</v>
      </c>
      <c r="D943" t="s">
        <v>3011</v>
      </c>
    </row>
    <row r="944" spans="1:4" x14ac:dyDescent="0.25">
      <c r="A944" t="s">
        <v>3972</v>
      </c>
      <c r="B944" t="s">
        <v>989</v>
      </c>
      <c r="C944" t="s">
        <v>2283</v>
      </c>
      <c r="D944" t="s">
        <v>3026</v>
      </c>
    </row>
    <row r="945" spans="1:4" x14ac:dyDescent="0.25">
      <c r="A945" t="s">
        <v>3973</v>
      </c>
      <c r="B945" t="s">
        <v>990</v>
      </c>
      <c r="C945" t="s">
        <v>2187</v>
      </c>
      <c r="D945" t="s">
        <v>3028</v>
      </c>
    </row>
    <row r="946" spans="1:4" x14ac:dyDescent="0.25">
      <c r="A946" t="s">
        <v>3974</v>
      </c>
      <c r="B946" t="s">
        <v>991</v>
      </c>
      <c r="C946" t="s">
        <v>1988</v>
      </c>
      <c r="D946" t="s">
        <v>3009</v>
      </c>
    </row>
    <row r="947" spans="1:4" x14ac:dyDescent="0.25">
      <c r="A947" t="s">
        <v>3975</v>
      </c>
      <c r="B947" t="s">
        <v>992</v>
      </c>
      <c r="C947" t="s">
        <v>2601</v>
      </c>
      <c r="D947" t="s">
        <v>3011</v>
      </c>
    </row>
    <row r="948" spans="1:4" x14ac:dyDescent="0.25">
      <c r="A948" t="s">
        <v>3976</v>
      </c>
      <c r="B948" t="s">
        <v>993</v>
      </c>
      <c r="C948" t="s">
        <v>2555</v>
      </c>
      <c r="D948" t="s">
        <v>3013</v>
      </c>
    </row>
    <row r="949" spans="1:4" x14ac:dyDescent="0.25">
      <c r="A949" t="s">
        <v>3977</v>
      </c>
      <c r="B949" t="s">
        <v>994</v>
      </c>
      <c r="C949" t="s">
        <v>2698</v>
      </c>
      <c r="D949" t="s">
        <v>3015</v>
      </c>
    </row>
    <row r="950" spans="1:4" x14ac:dyDescent="0.25">
      <c r="A950" t="s">
        <v>3978</v>
      </c>
      <c r="B950" t="s">
        <v>995</v>
      </c>
      <c r="C950" t="s">
        <v>1691</v>
      </c>
      <c r="D950" t="s">
        <v>3009</v>
      </c>
    </row>
    <row r="951" spans="1:4" x14ac:dyDescent="0.25">
      <c r="A951" t="s">
        <v>3979</v>
      </c>
      <c r="B951" t="s">
        <v>996</v>
      </c>
      <c r="C951" t="s">
        <v>1866</v>
      </c>
      <c r="D951" t="s">
        <v>4030</v>
      </c>
    </row>
    <row r="952" spans="1:4" x14ac:dyDescent="0.25">
      <c r="A952" t="s">
        <v>3980</v>
      </c>
      <c r="B952" t="s">
        <v>997</v>
      </c>
      <c r="C952" t="s">
        <v>1729</v>
      </c>
      <c r="D952" t="s">
        <v>4031</v>
      </c>
    </row>
    <row r="953" spans="1:4" x14ac:dyDescent="0.25">
      <c r="A953" t="s">
        <v>3981</v>
      </c>
      <c r="B953" t="s">
        <v>998</v>
      </c>
      <c r="C953" t="s">
        <v>1858</v>
      </c>
      <c r="D953" t="s">
        <v>4032</v>
      </c>
    </row>
    <row r="954" spans="1:4" x14ac:dyDescent="0.25">
      <c r="A954" t="s">
        <v>3982</v>
      </c>
      <c r="B954" t="s">
        <v>999</v>
      </c>
      <c r="C954" t="s">
        <v>2784</v>
      </c>
      <c r="D954" t="s">
        <v>3026</v>
      </c>
    </row>
    <row r="955" spans="1:4" x14ac:dyDescent="0.25">
      <c r="A955" t="s">
        <v>3983</v>
      </c>
      <c r="B955" t="s">
        <v>1000</v>
      </c>
      <c r="C955" t="s">
        <v>1719</v>
      </c>
      <c r="D955" t="s">
        <v>3028</v>
      </c>
    </row>
    <row r="956" spans="1:4" x14ac:dyDescent="0.25">
      <c r="A956" t="s">
        <v>3984</v>
      </c>
      <c r="B956" t="s">
        <v>1001</v>
      </c>
      <c r="C956" t="s">
        <v>2066</v>
      </c>
      <c r="D956" t="s">
        <v>3009</v>
      </c>
    </row>
    <row r="957" spans="1:4" x14ac:dyDescent="0.25">
      <c r="A957" t="s">
        <v>3985</v>
      </c>
      <c r="B957" t="s">
        <v>1002</v>
      </c>
      <c r="C957" t="s">
        <v>1660</v>
      </c>
      <c r="D957" t="s">
        <v>4030</v>
      </c>
    </row>
    <row r="958" spans="1:4" x14ac:dyDescent="0.25">
      <c r="A958" t="s">
        <v>3986</v>
      </c>
      <c r="B958" t="s">
        <v>1003</v>
      </c>
      <c r="C958" t="s">
        <v>1746</v>
      </c>
      <c r="D958" t="s">
        <v>4031</v>
      </c>
    </row>
    <row r="959" spans="1:4" x14ac:dyDescent="0.25">
      <c r="A959" t="s">
        <v>3987</v>
      </c>
      <c r="B959" t="s">
        <v>1004</v>
      </c>
      <c r="C959" t="s">
        <v>1804</v>
      </c>
      <c r="D959" t="s">
        <v>4032</v>
      </c>
    </row>
    <row r="960" spans="1:4" x14ac:dyDescent="0.25">
      <c r="A960" t="s">
        <v>3988</v>
      </c>
      <c r="B960" t="s">
        <v>1005</v>
      </c>
      <c r="C960" t="s">
        <v>1812</v>
      </c>
      <c r="D960" t="s">
        <v>3026</v>
      </c>
    </row>
    <row r="961" spans="1:4" x14ac:dyDescent="0.25">
      <c r="A961" t="s">
        <v>3989</v>
      </c>
      <c r="B961" t="s">
        <v>1006</v>
      </c>
      <c r="C961" t="s">
        <v>2230</v>
      </c>
      <c r="D961" t="s">
        <v>3028</v>
      </c>
    </row>
    <row r="962" spans="1:4" x14ac:dyDescent="0.25">
      <c r="A962" t="s">
        <v>3990</v>
      </c>
      <c r="B962" t="s">
        <v>1007</v>
      </c>
      <c r="C962" t="s">
        <v>2120</v>
      </c>
      <c r="D962" t="s">
        <v>3009</v>
      </c>
    </row>
    <row r="963" spans="1:4" x14ac:dyDescent="0.25">
      <c r="A963" t="s">
        <v>3991</v>
      </c>
      <c r="B963" t="s">
        <v>1008</v>
      </c>
      <c r="C963" t="s">
        <v>2054</v>
      </c>
      <c r="D963" t="s">
        <v>3011</v>
      </c>
    </row>
    <row r="964" spans="1:4" x14ac:dyDescent="0.25">
      <c r="A964" t="s">
        <v>3992</v>
      </c>
      <c r="B964" t="s">
        <v>1009</v>
      </c>
      <c r="C964" t="s">
        <v>2237</v>
      </c>
      <c r="D964" t="s">
        <v>3026</v>
      </c>
    </row>
    <row r="965" spans="1:4" x14ac:dyDescent="0.25">
      <c r="A965" t="s">
        <v>3993</v>
      </c>
      <c r="B965" t="s">
        <v>1010</v>
      </c>
      <c r="C965" t="s">
        <v>2013</v>
      </c>
      <c r="D965" t="s">
        <v>3028</v>
      </c>
    </row>
    <row r="966" spans="1:4" x14ac:dyDescent="0.25">
      <c r="A966" t="s">
        <v>3994</v>
      </c>
      <c r="B966" t="s">
        <v>1011</v>
      </c>
      <c r="C966" t="s">
        <v>1704</v>
      </c>
      <c r="D966" t="s">
        <v>3009</v>
      </c>
    </row>
    <row r="967" spans="1:4" x14ac:dyDescent="0.25">
      <c r="A967" t="s">
        <v>3995</v>
      </c>
      <c r="B967" t="s">
        <v>1012</v>
      </c>
      <c r="C967" t="s">
        <v>2907</v>
      </c>
      <c r="D967" t="s">
        <v>3011</v>
      </c>
    </row>
    <row r="968" spans="1:4" x14ac:dyDescent="0.25">
      <c r="A968" t="s">
        <v>3996</v>
      </c>
      <c r="B968" t="s">
        <v>1013</v>
      </c>
      <c r="C968" t="s">
        <v>2011</v>
      </c>
      <c r="D968" t="s">
        <v>3013</v>
      </c>
    </row>
    <row r="969" spans="1:4" x14ac:dyDescent="0.25">
      <c r="A969" t="s">
        <v>3997</v>
      </c>
      <c r="B969" t="s">
        <v>1014</v>
      </c>
      <c r="C969" t="s">
        <v>2478</v>
      </c>
      <c r="D969" t="s">
        <v>3015</v>
      </c>
    </row>
    <row r="970" spans="1:4" x14ac:dyDescent="0.25">
      <c r="A970" t="s">
        <v>3998</v>
      </c>
      <c r="B970" t="s">
        <v>1015</v>
      </c>
      <c r="C970" t="s">
        <v>1687</v>
      </c>
      <c r="D970" t="s">
        <v>3009</v>
      </c>
    </row>
    <row r="971" spans="1:4" x14ac:dyDescent="0.25">
      <c r="A971" t="s">
        <v>3999</v>
      </c>
      <c r="B971" t="s">
        <v>1016</v>
      </c>
      <c r="C971" t="s">
        <v>1905</v>
      </c>
      <c r="D971" t="s">
        <v>4030</v>
      </c>
    </row>
    <row r="972" spans="1:4" x14ac:dyDescent="0.25">
      <c r="A972" t="s">
        <v>4000</v>
      </c>
      <c r="B972" t="s">
        <v>1017</v>
      </c>
      <c r="C972" t="s">
        <v>3017</v>
      </c>
      <c r="D972" t="s">
        <v>4031</v>
      </c>
    </row>
    <row r="973" spans="1:4" x14ac:dyDescent="0.25">
      <c r="A973" t="s">
        <v>4001</v>
      </c>
      <c r="B973" t="s">
        <v>1018</v>
      </c>
      <c r="C973" t="s">
        <v>2078</v>
      </c>
      <c r="D973" t="s">
        <v>4032</v>
      </c>
    </row>
    <row r="974" spans="1:4" x14ac:dyDescent="0.25">
      <c r="A974" t="s">
        <v>4002</v>
      </c>
      <c r="B974" t="s">
        <v>1019</v>
      </c>
      <c r="C974" t="s">
        <v>2086</v>
      </c>
      <c r="D974" t="s">
        <v>3026</v>
      </c>
    </row>
    <row r="975" spans="1:4" x14ac:dyDescent="0.25">
      <c r="A975" t="s">
        <v>4003</v>
      </c>
      <c r="B975" t="s">
        <v>1020</v>
      </c>
      <c r="C975" t="s">
        <v>1794</v>
      </c>
      <c r="D975" t="s">
        <v>3028</v>
      </c>
    </row>
    <row r="976" spans="1:4" x14ac:dyDescent="0.25">
      <c r="A976" t="s">
        <v>4004</v>
      </c>
      <c r="B976" t="s">
        <v>1021</v>
      </c>
      <c r="C976" t="s">
        <v>2168</v>
      </c>
      <c r="D976" t="s">
        <v>3009</v>
      </c>
    </row>
    <row r="977" spans="1:4" x14ac:dyDescent="0.25">
      <c r="A977" t="s">
        <v>4005</v>
      </c>
      <c r="B977" t="s">
        <v>1022</v>
      </c>
      <c r="C977" t="s">
        <v>2286</v>
      </c>
      <c r="D977" t="s">
        <v>4030</v>
      </c>
    </row>
    <row r="978" spans="1:4" x14ac:dyDescent="0.25">
      <c r="A978" t="s">
        <v>4006</v>
      </c>
      <c r="B978" t="s">
        <v>1023</v>
      </c>
      <c r="C978" t="s">
        <v>2781</v>
      </c>
      <c r="D978" t="s">
        <v>4031</v>
      </c>
    </row>
    <row r="979" spans="1:4" x14ac:dyDescent="0.25">
      <c r="A979" t="s">
        <v>4007</v>
      </c>
      <c r="B979" t="s">
        <v>1024</v>
      </c>
      <c r="C979" t="s">
        <v>1914</v>
      </c>
      <c r="D979" t="s">
        <v>4032</v>
      </c>
    </row>
    <row r="980" spans="1:4" x14ac:dyDescent="0.25">
      <c r="A980" t="s">
        <v>4008</v>
      </c>
      <c r="B980" t="s">
        <v>1025</v>
      </c>
      <c r="C980" t="s">
        <v>2041</v>
      </c>
      <c r="D980" t="s">
        <v>3026</v>
      </c>
    </row>
    <row r="981" spans="1:4" x14ac:dyDescent="0.25">
      <c r="A981" t="s">
        <v>4009</v>
      </c>
      <c r="B981" t="s">
        <v>1026</v>
      </c>
      <c r="C981" t="s">
        <v>1689</v>
      </c>
      <c r="D981" t="s">
        <v>3028</v>
      </c>
    </row>
    <row r="982" spans="1:4" x14ac:dyDescent="0.25">
      <c r="A982" t="s">
        <v>4010</v>
      </c>
      <c r="B982" t="s">
        <v>1027</v>
      </c>
      <c r="C982" t="s">
        <v>2092</v>
      </c>
      <c r="D982" t="s">
        <v>3009</v>
      </c>
    </row>
    <row r="983" spans="1:4" x14ac:dyDescent="0.25">
      <c r="A983" t="s">
        <v>4011</v>
      </c>
      <c r="B983" t="s">
        <v>1028</v>
      </c>
      <c r="C983" t="s">
        <v>3403</v>
      </c>
      <c r="D983" t="s">
        <v>3011</v>
      </c>
    </row>
    <row r="984" spans="1:4" x14ac:dyDescent="0.25">
      <c r="A984" t="s">
        <v>4012</v>
      </c>
      <c r="B984" t="s">
        <v>1029</v>
      </c>
      <c r="C984" t="s">
        <v>2262</v>
      </c>
      <c r="D984" t="s">
        <v>3026</v>
      </c>
    </row>
    <row r="985" spans="1:4" x14ac:dyDescent="0.25">
      <c r="A985" t="s">
        <v>4013</v>
      </c>
      <c r="B985" t="s">
        <v>1030</v>
      </c>
      <c r="C985" t="s">
        <v>1700</v>
      </c>
      <c r="D985" t="s">
        <v>3028</v>
      </c>
    </row>
    <row r="986" spans="1:4" x14ac:dyDescent="0.25">
      <c r="A986" t="s">
        <v>4014</v>
      </c>
      <c r="B986" t="s">
        <v>1031</v>
      </c>
      <c r="C986" t="s">
        <v>2983</v>
      </c>
      <c r="D986" t="s">
        <v>3009</v>
      </c>
    </row>
    <row r="987" spans="1:4" x14ac:dyDescent="0.25">
      <c r="A987" t="s">
        <v>4015</v>
      </c>
      <c r="B987" t="s">
        <v>1032</v>
      </c>
      <c r="C987" t="s">
        <v>1762</v>
      </c>
      <c r="D987" t="s">
        <v>3011</v>
      </c>
    </row>
    <row r="988" spans="1:4" x14ac:dyDescent="0.25">
      <c r="A988" t="s">
        <v>4016</v>
      </c>
      <c r="B988" t="s">
        <v>1033</v>
      </c>
      <c r="C988" t="s">
        <v>2336</v>
      </c>
      <c r="D988" t="s">
        <v>3013</v>
      </c>
    </row>
    <row r="989" spans="1:4" x14ac:dyDescent="0.25">
      <c r="A989" t="s">
        <v>4017</v>
      </c>
      <c r="B989" t="s">
        <v>1034</v>
      </c>
      <c r="C989" t="s">
        <v>2756</v>
      </c>
      <c r="D989" t="s">
        <v>3015</v>
      </c>
    </row>
    <row r="990" spans="1:4" x14ac:dyDescent="0.25">
      <c r="A990" t="s">
        <v>4018</v>
      </c>
      <c r="B990" t="s">
        <v>1035</v>
      </c>
      <c r="C990" t="s">
        <v>2356</v>
      </c>
      <c r="D990" t="s">
        <v>3009</v>
      </c>
    </row>
    <row r="991" spans="1:4" x14ac:dyDescent="0.25">
      <c r="A991" t="s">
        <v>4019</v>
      </c>
      <c r="B991" t="s">
        <v>1036</v>
      </c>
      <c r="C991" t="s">
        <v>2439</v>
      </c>
      <c r="D991" t="s">
        <v>4030</v>
      </c>
    </row>
    <row r="992" spans="1:4" x14ac:dyDescent="0.25">
      <c r="A992" t="s">
        <v>4020</v>
      </c>
      <c r="B992" t="s">
        <v>1037</v>
      </c>
      <c r="C992" t="s">
        <v>1850</v>
      </c>
      <c r="D992" t="s">
        <v>4031</v>
      </c>
    </row>
    <row r="993" spans="1:4" x14ac:dyDescent="0.25">
      <c r="A993" t="s">
        <v>4021</v>
      </c>
      <c r="B993" t="s">
        <v>1038</v>
      </c>
      <c r="C993" t="s">
        <v>1938</v>
      </c>
      <c r="D993" t="s">
        <v>4032</v>
      </c>
    </row>
    <row r="994" spans="1:4" x14ac:dyDescent="0.25">
      <c r="A994" t="s">
        <v>4022</v>
      </c>
      <c r="B994" t="s">
        <v>1039</v>
      </c>
      <c r="C994" t="s">
        <v>1929</v>
      </c>
      <c r="D994" t="s">
        <v>3026</v>
      </c>
    </row>
    <row r="995" spans="1:4" x14ac:dyDescent="0.25">
      <c r="A995" t="s">
        <v>4023</v>
      </c>
      <c r="B995" t="s">
        <v>1040</v>
      </c>
      <c r="C995" t="s">
        <v>1664</v>
      </c>
      <c r="D995" t="s">
        <v>3028</v>
      </c>
    </row>
    <row r="996" spans="1:4" x14ac:dyDescent="0.25">
      <c r="A996" t="s">
        <v>4024</v>
      </c>
      <c r="B996" t="s">
        <v>1041</v>
      </c>
      <c r="C996" t="s">
        <v>2078</v>
      </c>
      <c r="D996" t="s">
        <v>4032</v>
      </c>
    </row>
    <row r="997" spans="1:4" x14ac:dyDescent="0.25">
      <c r="A997" t="s">
        <v>4025</v>
      </c>
      <c r="B997" t="s">
        <v>1042</v>
      </c>
      <c r="C997" t="s">
        <v>1969</v>
      </c>
      <c r="D997" t="s">
        <v>4032</v>
      </c>
    </row>
    <row r="998" spans="1:4" x14ac:dyDescent="0.25">
      <c r="A998" t="s">
        <v>4026</v>
      </c>
      <c r="B998" t="s">
        <v>1043</v>
      </c>
      <c r="C998" t="s">
        <v>1950</v>
      </c>
      <c r="D998" t="s">
        <v>4032</v>
      </c>
    </row>
    <row r="999" spans="1:4" x14ac:dyDescent="0.25">
      <c r="A999" t="s">
        <v>4027</v>
      </c>
      <c r="B999" t="s">
        <v>1044</v>
      </c>
      <c r="C999" t="s">
        <v>2086</v>
      </c>
      <c r="D999" t="s">
        <v>4032</v>
      </c>
    </row>
    <row r="1000" spans="1:4" x14ac:dyDescent="0.25">
      <c r="A1000" t="s">
        <v>4028</v>
      </c>
      <c r="B1000" t="s">
        <v>1045</v>
      </c>
      <c r="C1000" t="s">
        <v>2017</v>
      </c>
      <c r="D1000" t="s">
        <v>4032</v>
      </c>
    </row>
    <row r="1001" spans="1:4" x14ac:dyDescent="0.25">
      <c r="A1001" t="s">
        <v>4029</v>
      </c>
      <c r="B1001" t="s">
        <v>1046</v>
      </c>
      <c r="C1001" t="s">
        <v>1662</v>
      </c>
      <c r="D1001" t="s">
        <v>4032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Customers</vt:lpstr>
      <vt:lpstr>SaleHistory</vt:lpstr>
      <vt:lpstr>WebAccessHistory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huyviet181@gmail.com</cp:lastModifiedBy>
  <dcterms:modified xsi:type="dcterms:W3CDTF">2024-02-22T14:57:08Z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2024-02-04T09:22:20Z</dcterms:created>
  <cp:revision>0</cp:revision>
</cp:coreProperties>
</file>