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<sst xmlns="http://schemas.openxmlformats.org/spreadsheetml/2006/main" count="1230" uniqueCount="674">
  <si>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</si>
  <si>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</si>
  <si>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</si>
  <si>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</si>
  <si>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</si>
  <si>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</si>
  <si>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</si>
  <si>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</si>
  <si>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</si>
  <si>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</si>
  <si>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</si>
  <si>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</si>
  <si>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</si>
  <si>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</si>
  <si>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</si>
  <si>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</si>
  <si>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</si>
  <si>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</si>
  <si>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</si>
  <si>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</si>
  <si>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</si>
  <si>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</si>
  <si>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</si>
  <si>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</si>
  <si>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</si>
  <si>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</si>
  <si>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</si>
  <si>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</si>
  <si>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</si>
  <si>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</si>
  <si>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</si>
  <si>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</si>
  <si>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</si>
  <si>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</si>
  <si>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</si>
  <si>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</si>
  <si>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</si>
  <si>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</si>
  <si>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</si>
  <si>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</si>
  <si>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</si>
  <si>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</si>
  <si>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</si>
  <si>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</si>
  <si>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</si>
  <si>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</si>
  <si>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</si>
  <si>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</si>
  <si>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</si>
  <si>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</si>
  <si>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</si>
  <si>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</si>
  <si>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</si>
  <si>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</si>
  <si>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</si>
  <si>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</si>
  <si>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</si>
  <si>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</si>
  <si>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</si>
  <si>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</si>
  <si>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</si>
  <si>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</si>
  <si>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</si>
  <si>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</si>
  <si>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</si>
  <si>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</si>
  <si>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</si>
  <si>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</si>
  <si>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</si>
  <si>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</si>
  <si>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</si>
  <si>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</si>
  <si>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</si>
  <si>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</si>
  <si>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</si>
  <si>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</si>
  <si>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</si>
  <si>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</si>
  <si>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</si>
  <si>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</si>
  <si>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</si>
  <si>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</si>
  <si>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</si>
  <si>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</si>
  <si>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</si>
  <si>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</si>
  <si>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</si>
  <si>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</si>
  <si>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</si>
  <si>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</si>
  <si>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</si>
  <si>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</si>
  <si>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</si>
  <si>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</si>
  <si>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</si>
  <si>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</si>
  <si>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</si>
  <si>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</si>
  <si>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</si>
  <si>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</si>
  <si>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</si>
  <si>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</si>
  <si>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</si>
  <si>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</si>
  <si>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</si>
  <si>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</si>
  <si>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</si>
  <si>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</si>
  <si>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</si>
  <si>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</si>
  <si>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</si>
  <si>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</si>
  <si>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</si>
  <si>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</si>
  <si>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</si>
  <si>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</si>
  <si>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</si>
  <si>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</si>
  <si>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</si>
  <si>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</si>
  <si>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</si>
  <si>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</si>
  <si>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</si>
  <si>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</si>
  <si>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</si>
  <si>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</si>
  <si>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</si>
  <si>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</si>
  <si>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</si>
  <si>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</si>
  <si>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</si>
  <si>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</si>
  <si>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</si>
  <si>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</si>
  <si>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</si>
  <si>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</si>
  <si>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</si>
  <si>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</si>
  <si>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</si>
  <si>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</si>
  <si>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</si>
  <si>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</si>
  <si>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</si>
  <si>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</si>
  <si>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</si>
  <si>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</si>
  <si>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</si>
  <si>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</si>
  <si>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</si>
  <si>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</si>
  <si>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</si>
  <si>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</si>
  <si>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</si>
  <si>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</si>
  <si>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</si>
  <si>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</si>
  <si>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</si>
  <si>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</si>
  <si>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</si>
  <si>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</si>
  <si>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</si>
  <si>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</si>
  <si>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</si>
  <si>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</si>
  <si>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</si>
  <si>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</si>
  <si>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</si>
  <si>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</si>
  <si>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</si>
  <si>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</si>
  <si>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</si>
  <si>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</si>
  <si>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</si>
  <si>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</si>
  <si>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</si>
  <si>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</si>
  <si>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</si>
  <si>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</si>
  <si>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</si>
  <si>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</si>
  <si>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</si>
  <si>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</si>
  <si>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</si>
  <si>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</si>
  <si>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</si>
  <si>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</si>
  <si>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</si>
  <si>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</si>
  <si>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</si>
  <si>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</si>
  <si>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</si>
  <si>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</si>
  <si>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</si>
  <si>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</si>
  <si>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</si>
  <si>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</si>
  <si>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</si>
  <si>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</si>
  <si>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</si>
  <si>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</si>
  <si>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</si>
  <si>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</si>
  <si>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</si>
  <si>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</si>
  <si>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</si>
  <si>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</si>
  <si>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</si>
  <si>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</si>
  <si>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</si>
  <si>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</si>
  <si>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</si>
  <si>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</si>
  <si>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</si>
  <si>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</si>
  <si>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</si>
  <si>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</si>
  <si>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</si>
  <si>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</si>
  <si>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</si>
  <si>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</si>
  <si>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</si>
  <si>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</si>
  <si>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</si>
  <si>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</si>
  <si>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</si>
  <si>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</si>
  <si>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</si>
  <si>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</si>
  <si>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</si>
  <si>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</si>
  <si>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</si>
  <si>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</si>
  <si>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</si>
  <si>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</si>
  <si>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</si>
  <si>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</si>
  <si>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</si>
  <si>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</si>
  <si>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</si>
  <si>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</si>
  <si>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</si>
  <si>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</si>
  <si>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</si>
  <si>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</si>
  <si>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</si>
  <si>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</si>
  <si>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</si>
  <si>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</si>
  <si>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</si>
  <si>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</si>
  <si>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</si>
  <si>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</si>
  <si>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</si>
  <si>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</si>
  <si>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</si>
  <si>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</si>
  <si>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</si>
  <si>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</si>
  <si>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</si>
  <si>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</si>
  <si>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</si>
  <si>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</si>
  <si>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</si>
  <si>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</si>
  <si>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</si>
  <si>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</si>
  <si>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</si>
  <si>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</si>
  <si>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</si>
  <si>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</si>
  <si>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</si>
  <si>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</si>
  <si>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</si>
  <si>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</si>
  <si>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</si>
  <si>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</si>
  <si>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</si>
  <si>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</si>
  <si>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</si>
  <si>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</si>
  <si>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</si>
  <si>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</si>
  <si>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</si>
  <si>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</si>
  <si>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</si>
  <si>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</si>
  <si>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</si>
  <si>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</si>
  <si>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</si>
  <si>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</si>
  <si>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</si>
  <si>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</si>
  <si>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</si>
  <si>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</si>
  <si>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</si>
  <si>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</si>
  <si>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</si>
  <si>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</si>
  <si>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</si>
  <si>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</si>
  <si>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</si>
  <si>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</si>
  <si>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</si>
  <si>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</si>
  <si>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</si>
  <si>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</si>
  <si>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</si>
  <si>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</si>
  <si>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</si>
  <si>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</si>
  <si>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</si>
  <si>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</si>
  <si>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</si>
  <si>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</si>
  <si>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</si>
  <si>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</si>
  <si>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</si>
  <si>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</si>
  <si>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</si>
  <si>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</si>
  <si>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</si>
  <si>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</si>
  <si>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</si>
  <si>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</si>
  <si>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</si>
  <si>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</si>
  <si>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</si>
  <si>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</si>
  <si>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</si>
  <si>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</si>
  <si>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</si>
  <si>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</si>
  <si>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</si>
  <si>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</si>
  <si>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</si>
  <si>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</si>
  <si>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</si>
  <si>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</si>
  <si>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</si>
  <si>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</si>
  <si>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</si>
  <si>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</si>
  <si>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</si>
  <si>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</si>
  <si>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</si>
  <si>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</si>
  <si>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</si>
  <si>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</si>
  <si>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</si>
  <si>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</si>
  <si>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</si>
  <si>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</si>
  <si>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</si>
  <si>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</si>
  <si>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</si>
  <si>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</si>
  <si>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</si>
  <si>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</si>
  <si>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</si>
  <si>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</si>
  <si>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</si>
  <si>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</si>
  <si>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</si>
  <si>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</si>
  <si>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</si>
  <si>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</si>
  <si>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</si>
  <si>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</si>
  <si>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</si>
  <si>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</si>
  <si>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</si>
  <si>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</si>
  <si>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</si>
  <si>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</si>
  <si>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</si>
  <si>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</si>
  <si>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</si>
  <si>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</si>
  <si>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</si>
  <si>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</si>
  <si>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</si>
  <si>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</si>
  <si>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</si>
  <si>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</si>
  <si>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</si>
  <si>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</si>
  <si>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</si>
  <si>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</si>
  <si>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</si>
  <si>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</si>
  <si>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</si>
  <si>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</si>
  <si>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</si>
  <si>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</si>
  <si>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</si>
  <si>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</si>
  <si>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</si>
  <si>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</si>
  <si>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</si>
  <si>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</si>
  <si>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</si>
  <si>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</si>
  <si>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</si>
  <si>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</si>
  <si>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</si>
  <si>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</si>
  <si>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</si>
  <si>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</si>
  <si>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</si>
  <si>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</si>
  <si>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</si>
  <si>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</si>
  <si>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</si>
  <si>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</si>
  <si>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</si>
  <si>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</si>
  <si>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</si>
  <si>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</si>
  <si>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</si>
  <si>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</si>
  <si>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</si>
  <si>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</si>
  <si>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</si>
  <si>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</si>
  <si>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</si>
  <si>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</si>
  <si>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</si>
  <si>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</si>
  <si>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</si>
  <si>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</si>
  <si>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</si>
  <si>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</si>
  <si>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</si>
  <si>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</si>
  <si>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</si>
  <si>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</si>
  <si>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</si>
  <si>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</si>
  <si>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</si>
  <si>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</si>
  <si>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</si>
  <si>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</si>
  <si>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</si>
  <si>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</si>
  <si>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</si>
  <si>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</si>
  <si>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</si>
  <si>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</si>
  <si>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</si>
  <si>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</si>
  <si>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</si>
  <si>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</si>
  <si>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</si>
  <si>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</si>
  <si>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</si>
  <si>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</si>
  <si>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</si>
  <si>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</si>
  <si>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</si>
  <si>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</si>
  <si>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</si>
  <si>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</si>
  <si>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</si>
  <si>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</si>
  <si>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</si>
  <si>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</si>
  <si>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</si>
  <si>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</si>
  <si>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</si>
  <si>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</si>
  <si>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</si>
  <si>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</si>
  <si>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</si>
  <si>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</si>
  <si>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</si>
  <si>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</si>
  <si>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</si>
  <si>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</si>
  <si>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</si>
  <si>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</si>
  <si>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</si>
  <si>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</si>
  <si>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</si>
  <si>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</si>
  <si>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</si>
  <si>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</si>
  <si>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</si>
  <si>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</si>
  <si>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</si>
  <si>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</si>
  <si>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</si>
  <si>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</si>
  <si>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</si>
  <si>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</si>
  <si>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</si>
  <si>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</si>
  <si>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</si>
  <si>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</si>
  <si>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</si>
  <si>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</si>
  <si>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</si>
  <si>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</si>
  <si>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</si>
  <si>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</si>
  <si>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</si>
  <si>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</si>
  <si>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</si>
  <si>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</si>
  <si>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</si>
  <si>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</si>
  <si>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</si>
  <si>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</si>
  <si>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</si>
  <si>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</si>
  <si>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</si>
  <si>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</si>
  <si>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</si>
  <si>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</si>
  <si>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</si>
  <si>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</si>
  <si>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</si>
  <si>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</si>
  <si>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</si>
  <si>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</si>
  <si>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</si>
  <si>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</si>
  <si>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</si>
  <si>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</si>
  <si>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</si>
  <si>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</si>
  <si>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</si>
  <si>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</si>
  <si>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</si>
  <si>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</si>
  <si>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</si>
  <si>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</si>
  <si>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</si>
  <si>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</si>
  <si>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</si>
  <si>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</si>
  <si>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</si>
  <si>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</si>
  <si>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</si>
  <si>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</si>
  <si>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</si>
  <si>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</si>
  <si>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</si>
  <si>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</si>
  <si>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</si>
  <si>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</si>
  <si>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</si>
  <si>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</si>
  <si>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</si>
  <si>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</si>
  <si>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</si>
  <si>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</si>
  <si>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</si>
  <si>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</si>
  <si>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</si>
  <si>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</si>
  <si>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</si>
  <si>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</si>
  <si>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</si>
  <si>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</si>
  <si>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</si>
  <si>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</si>
  <si>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</si>
  <si>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</si>
  <si>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</si>
  <si>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</si>
  <si>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</si>
  <si>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</si>
  <si>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</si>
  <si>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</si>
  <si>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</si>
  <si>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</si>
  <si>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</si>
  <si>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</si>
  <si>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</si>
  <si>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</si>
  <si>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</si>
  <si>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</si>
  <si>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</si>
  <si>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</si>
  <si>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</si>
  <si>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</si>
  <si>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</si>
  <si>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</si>
  <si>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</si>
  <si>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</si>
  <si>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</si>
  <si>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</si>
  <si>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</si>
  <si>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</si>
  <si>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</si>
  <si>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</si>
  <si>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</si>
  <si>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</si>
  <si>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</si>
  <si>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</si>
  <si>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</si>
  <si>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</si>
  <si>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</si>
  <si>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</si>
  <si>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</si>
  <si>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</si>
  <si>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</si>
  <si>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</si>
  <si>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</si>
  <si>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</si>
  <si>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</si>
  <si>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</si>
  <si>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</si>
  <si>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</si>
  <si>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</si>
  <si>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</si>
  <si>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</si>
  <si>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</si>
  <si>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</si>
  <si>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</si>
  <si>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</si>
  <si>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</si>
  <si>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</si>
  <si>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</si>
  <si>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</si>
  <si>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</si>
  <si>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</si>
  <si>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</si>
  <si>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</si>
  <si>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</si>
  <si>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</si>
  <si>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</si>
  <si>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</si>
  <si>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</si>
  <si>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</si>
  <si>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</si>
  <si>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</si>
  <si>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</si>
  <si>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</si>
  <si>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</si>
  <si>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</si>
  <si>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</si>
  <si>
    <t>2020.6.10</t>
    <phoneticPr fontId="9" type="noConversion"/>
  </si>
  <si>
    <t>V6.1.1</t>
    <phoneticPr fontId="9" type="noConversion"/>
  </si>
  <si>
    <t>迪士尼套装、第二卷第四章关卡及套装、同期氪金套及部分衣服名称修改</t>
  </si>
  <si>
    <t>notice,wardrobe,index,levels</t>
    <phoneticPr fontId="9" type="noConversion"/>
  </si>
  <si>
    <t>发型</t>
    <phoneticPr fontId="9" type="noConversion"/>
  </si>
  <si>
    <t>是</t>
    <phoneticPr fontId="9" type="noConversion"/>
  </si>
  <si>
    <t>Wicker(杨柳)</t>
    <phoneticPr fontId="9" type="noConversion"/>
  </si>
  <si>
    <t>Agar Cream(琼枝凝霜)</t>
  </si>
  <si>
    <t>V5.0.4</t>
    <phoneticPr fontId="9" type="noConversion"/>
  </si>
  <si>
    <t>Auspiciousness(吉祥如意)</t>
  </si>
  <si>
    <t>V3.8.1</t>
    <phoneticPr fontId="9" type="noConversion"/>
  </si>
  <si>
    <t>notice,wardrobe,index,levels</t>
    <phoneticPr fontId="9" type="noConversion"/>
  </si>
  <si>
    <t>2020.7.6</t>
    <phoneticPr fontId="9" type="noConversion"/>
  </si>
  <si>
    <t>V6.2.0</t>
    <phoneticPr fontId="9" type="noConversion"/>
  </si>
  <si>
    <t>首发氪金套、中秋套、五一套</t>
    <phoneticPr fontId="9" type="noConversion"/>
  </si>
  <si>
    <t>notice,wardrobe,index</t>
    <phoneticPr fontId="9" type="noConversion"/>
  </si>
  <si>
    <t>notice,wardrobe,index</t>
    <phoneticPr fontId="9" type="noConversion"/>
  </si>
  <si>
    <t>2020.8.7</t>
    <phoneticPr fontId="9" type="noConversion"/>
  </si>
  <si>
    <t>芳草碧色、氪金套、登录送</t>
    <phoneticPr fontId="9" type="noConversion"/>
  </si>
  <si>
    <t>V6.3.0</t>
    <phoneticPr fontId="9" type="noConversion"/>
  </si>
  <si>
    <t>穹苍秘轨、氪金套、登录送套装、萤光之灵、联盟第12章</t>
    <phoneticPr fontId="9" type="noConversion"/>
  </si>
  <si>
    <t>2020.9.23</t>
    <phoneticPr fontId="9" type="noConversion"/>
  </si>
  <si>
    <t>V6.4.3</t>
    <phoneticPr fontId="9" type="noConversion"/>
  </si>
  <si>
    <t>登录送、氪金套、活动套、散件、萤光之灵、凝砂套、第二卷第五章关卡及套装</t>
    <phoneticPr fontId="9" type="noConversion"/>
  </si>
  <si>
    <t>2020.10.13</t>
    <phoneticPr fontId="9" type="noConversion"/>
  </si>
  <si>
    <t>V6.4.5</t>
    <phoneticPr fontId="9" type="noConversion"/>
  </si>
  <si>
    <t>免费散件及套装、充值套及活动套、米奇和mini活动套</t>
  </si>
  <si>
    <t>2020.11.8</t>
    <phoneticPr fontId="9" type="noConversion"/>
  </si>
  <si>
    <t>V6.5.3</t>
    <phoneticPr fontId="9" type="noConversion"/>
  </si>
  <si>
    <t>notice,wardrobe,index</t>
    <phoneticPr fontId="9" type="noConversion"/>
  </si>
  <si>
    <t>联盟13章套装、萤光之灵、万圣免费散件及活动套，万圣氪金套、体力套、博物馆套</t>
    <phoneticPr fontId="9" type="noConversion"/>
  </si>
  <si>
    <t>博物馆套未添加英文名称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</si>
</sst>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8"/>
  <sheetViews>
    <sheetView tabSelected="1" workbookViewId="0">
      <pane ySplit="1" topLeftCell="A125" activePane="bottomLeft" state="frozen"/>
      <selection pane="bottomLeft" activeCell="D128" sqref="D128"/>
    </sheetView>
  </sheetViews>
  <sheetFormatPr defaultColWidth="9" defaultRowHeight="39.950000000000003" customHeight="1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>
      <c r="A2" s="7" t="s">
        <v>5</v>
      </c>
      <c r="B2" s="7" t="s">
        <v>6</v>
      </c>
      <c r="C2" s="7" t="s">
        <v>7</v>
      </c>
    </row>
    <row r="3" spans="1:5" ht="39.950000000000003" customHeight="1">
      <c r="A3" s="7" t="s">
        <v>8</v>
      </c>
      <c r="B3" s="7" t="s">
        <v>9</v>
      </c>
      <c r="C3" s="7" t="s">
        <v>10</v>
      </c>
    </row>
    <row r="4" spans="1:5" ht="39.950000000000003" customHeight="1">
      <c r="A4" s="7" t="s">
        <v>11</v>
      </c>
      <c r="B4" s="7" t="s">
        <v>12</v>
      </c>
      <c r="C4" s="7" t="s">
        <v>13</v>
      </c>
    </row>
    <row r="5" spans="1:5" ht="39.950000000000003" customHeight="1">
      <c r="A5" s="7" t="s">
        <v>14</v>
      </c>
      <c r="B5" s="7" t="s">
        <v>15</v>
      </c>
      <c r="C5" s="7" t="s">
        <v>16</v>
      </c>
    </row>
    <row r="6" spans="1:5" ht="39.950000000000003" customHeight="1">
      <c r="A6" s="7" t="s">
        <v>17</v>
      </c>
      <c r="B6" s="7" t="s">
        <v>18</v>
      </c>
      <c r="C6" s="7" t="s">
        <v>19</v>
      </c>
    </row>
    <row r="7" spans="1:5" ht="39.950000000000003" customHeight="1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>
      <c r="A8" s="7" t="s">
        <v>24</v>
      </c>
      <c r="B8" s="7" t="s">
        <v>25</v>
      </c>
      <c r="C8" s="7" t="s">
        <v>26</v>
      </c>
    </row>
    <row r="9" spans="1:5" ht="39.950000000000003" customHeight="1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>
      <c r="A11" s="7" t="s">
        <v>36</v>
      </c>
      <c r="C11" s="7" t="s">
        <v>37</v>
      </c>
      <c r="D11" s="7" t="s">
        <v>34</v>
      </c>
    </row>
    <row r="12" spans="1:5" ht="54" customHeight="1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>
      <c r="A26" s="7" t="s">
        <v>83</v>
      </c>
      <c r="B26" s="7" t="s">
        <v>84</v>
      </c>
      <c r="C26" s="7" t="s">
        <v>85</v>
      </c>
      <c r="D26" s="64" t="s">
        <v>86</v>
      </c>
    </row>
    <row r="27" spans="1:5" ht="39.950000000000003" customHeight="1">
      <c r="C27" s="7" t="s">
        <v>87</v>
      </c>
      <c r="D27" s="64"/>
    </row>
    <row r="28" spans="1:5" ht="39.950000000000003" customHeight="1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>
      <c r="C33" s="22" t="s">
        <v>102</v>
      </c>
      <c r="E33" s="22" t="s">
        <v>103</v>
      </c>
    </row>
    <row r="34" spans="1:5" ht="39.950000000000003" customHeight="1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>
      <c r="A36" s="7" t="s">
        <v>111</v>
      </c>
      <c r="B36" s="7" t="s">
        <v>98</v>
      </c>
      <c r="C36" s="7" t="s">
        <v>112</v>
      </c>
      <c r="D36" s="64" t="s">
        <v>34</v>
      </c>
    </row>
    <row r="37" spans="1:5" ht="39.950000000000003" customHeight="1">
      <c r="B37" s="7" t="s">
        <v>98</v>
      </c>
      <c r="C37" s="7" t="s">
        <v>113</v>
      </c>
      <c r="D37" s="64"/>
    </row>
    <row r="38" spans="1:5" ht="39.950000000000003" customHeight="1">
      <c r="B38" s="7" t="s">
        <v>114</v>
      </c>
      <c r="C38" s="7" t="s">
        <v>115</v>
      </c>
      <c r="D38" s="64"/>
    </row>
    <row r="39" spans="1:5" ht="39.950000000000003" customHeight="1">
      <c r="B39" s="7" t="s">
        <v>116</v>
      </c>
      <c r="C39" s="7" t="s">
        <v>117</v>
      </c>
      <c r="D39" s="64"/>
    </row>
    <row r="40" spans="1:5" ht="39.950000000000003" customHeight="1">
      <c r="B40" s="7" t="s">
        <v>118</v>
      </c>
      <c r="C40" s="7" t="s">
        <v>119</v>
      </c>
      <c r="D40" s="64"/>
    </row>
    <row r="41" spans="1:5" ht="57" customHeight="1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>
      <c r="C42" s="7" t="s">
        <v>123</v>
      </c>
      <c r="D42" s="7" t="s">
        <v>124</v>
      </c>
    </row>
    <row r="43" spans="1:5" ht="39.950000000000003" customHeight="1">
      <c r="A43" s="7" t="s">
        <v>125</v>
      </c>
      <c r="B43" s="7" t="s">
        <v>114</v>
      </c>
      <c r="C43" s="7" t="s">
        <v>126</v>
      </c>
      <c r="D43" s="64" t="s">
        <v>34</v>
      </c>
    </row>
    <row r="44" spans="1:5" ht="65.25" customHeight="1">
      <c r="B44" s="7" t="s">
        <v>127</v>
      </c>
      <c r="C44" s="7" t="s">
        <v>128</v>
      </c>
      <c r="D44" s="64"/>
    </row>
    <row r="45" spans="1:5" ht="39.950000000000003" customHeight="1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>
      <c r="C46" s="7" t="s">
        <v>123</v>
      </c>
      <c r="D46" s="7" t="s">
        <v>124</v>
      </c>
    </row>
    <row r="47" spans="1:5" ht="39.950000000000003" customHeight="1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>
      <c r="C49" s="7" t="s">
        <v>136</v>
      </c>
      <c r="D49" s="7" t="s">
        <v>124</v>
      </c>
    </row>
    <row r="50" spans="1:4" ht="60" customHeight="1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>
      <c r="B52" s="7" t="s">
        <v>143</v>
      </c>
      <c r="C52" s="7" t="s">
        <v>144</v>
      </c>
      <c r="D52" s="7" t="s">
        <v>86</v>
      </c>
    </row>
    <row r="53" spans="1:4" ht="39.950000000000003" customHeight="1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>
      <c r="C54" s="7" t="s">
        <v>148</v>
      </c>
      <c r="D54" s="7" t="s">
        <v>124</v>
      </c>
    </row>
    <row r="55" spans="1:4" ht="39.950000000000003" customHeight="1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>
      <c r="B57" s="7" t="s">
        <v>120</v>
      </c>
      <c r="C57" s="7" t="s">
        <v>154</v>
      </c>
      <c r="D57" s="7" t="s">
        <v>124</v>
      </c>
    </row>
    <row r="58" spans="1:4" ht="39.950000000000003" customHeight="1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>
      <c r="C70" s="24" t="s">
        <v>190</v>
      </c>
      <c r="D70" s="24" t="s">
        <v>191</v>
      </c>
      <c r="E70" s="24" t="s">
        <v>192</v>
      </c>
    </row>
    <row r="71" spans="1:7" ht="39.950000000000003" customHeight="1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>
      <c r="C76" s="22" t="s">
        <v>457</v>
      </c>
      <c r="D76" s="22" t="s">
        <v>456</v>
      </c>
    </row>
    <row r="77" spans="1:7" ht="39.950000000000003" customHeight="1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>
      <c r="A106" s="7" t="s">
        <v>592</v>
      </c>
      <c r="C106" s="41" t="s">
        <v>593</v>
      </c>
      <c r="D106" s="7" t="s">
        <v>601</v>
      </c>
    </row>
    <row r="107" spans="1:5" ht="39.950000000000003" customHeight="1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>
      <c r="A108" s="7" t="s">
        <v>599</v>
      </c>
      <c r="C108" s="42" t="s">
        <v>600</v>
      </c>
      <c r="D108" s="7" t="s">
        <v>605</v>
      </c>
    </row>
    <row r="109" spans="1:5" ht="64.5" customHeight="1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>
      <c r="A112" s="7" t="s">
        <v>612</v>
      </c>
      <c r="B112" s="55"/>
      <c r="C112" s="47" t="s">
        <v>614</v>
      </c>
      <c r="D112" s="7" t="s">
        <v>470</v>
      </c>
    </row>
    <row r="113" spans="1:5" ht="39.950000000000003" customHeight="1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5" ht="63.75" customHeight="1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5" ht="39.950000000000003" customHeight="1">
      <c r="A115" s="51" t="s">
        <v>621</v>
      </c>
      <c r="B115" s="51" t="s">
        <v>622</v>
      </c>
      <c r="C115" s="51" t="s">
        <v>625</v>
      </c>
      <c r="D115" s="52" t="s">
        <v>657</v>
      </c>
    </row>
    <row r="116" spans="1:5" ht="58.5" customHeight="1">
      <c r="A116" s="52" t="s">
        <v>627</v>
      </c>
      <c r="B116" s="51" t="s">
        <v>623</v>
      </c>
      <c r="C116" s="51" t="s">
        <v>626</v>
      </c>
      <c r="D116" s="53" t="s">
        <v>632</v>
      </c>
    </row>
    <row r="117" spans="1:5" ht="39.950000000000003" customHeight="1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5" ht="62.25" customHeight="1">
      <c r="A118" s="53" t="s">
        <v>631</v>
      </c>
      <c r="B118" s="55"/>
      <c r="C118" s="54" t="s">
        <v>633</v>
      </c>
      <c r="D118" s="54" t="s">
        <v>634</v>
      </c>
    </row>
    <row r="119" spans="1:5" ht="64.5" customHeight="1">
      <c r="A119" s="55" t="s">
        <v>635</v>
      </c>
      <c r="B119" s="55" t="s">
        <v>636</v>
      </c>
      <c r="C119" s="7" t="s">
        <v>639</v>
      </c>
      <c r="D119" s="55" t="s">
        <v>645</v>
      </c>
    </row>
    <row r="120" spans="1:5" ht="64.5" customHeight="1">
      <c r="A120" s="55"/>
      <c r="B120" s="7" t="s">
        <v>637</v>
      </c>
      <c r="C120" s="7" t="s">
        <v>640</v>
      </c>
      <c r="D120" s="55"/>
    </row>
    <row r="121" spans="1:5" ht="74.25" customHeight="1">
      <c r="A121" s="55"/>
      <c r="B121" s="7" t="s">
        <v>638</v>
      </c>
      <c r="C121" s="55" t="s">
        <v>641</v>
      </c>
      <c r="D121" s="55"/>
    </row>
    <row r="122" spans="1:5" ht="81.75" customHeight="1">
      <c r="A122" s="7" t="s">
        <v>642</v>
      </c>
      <c r="B122" s="7" t="s">
        <v>643</v>
      </c>
      <c r="C122" s="56" t="s">
        <v>644</v>
      </c>
      <c r="D122" s="7" t="s">
        <v>653</v>
      </c>
    </row>
    <row r="123" spans="1:5" ht="39.950000000000003" customHeight="1">
      <c r="A123" s="7" t="s">
        <v>654</v>
      </c>
      <c r="B123" s="7" t="s">
        <v>655</v>
      </c>
      <c r="C123" s="57" t="s">
        <v>656</v>
      </c>
      <c r="D123" s="7" t="s">
        <v>658</v>
      </c>
    </row>
    <row r="124" spans="1:5" ht="39.950000000000003" customHeight="1">
      <c r="A124" s="7" t="s">
        <v>659</v>
      </c>
      <c r="C124" s="7" t="s">
        <v>660</v>
      </c>
      <c r="D124" s="58" t="s">
        <v>461</v>
      </c>
    </row>
    <row r="125" spans="1:5" ht="39.950000000000003" customHeight="1">
      <c r="B125" s="7" t="s">
        <v>661</v>
      </c>
      <c r="C125" s="7" t="s">
        <v>662</v>
      </c>
      <c r="D125" s="58" t="s">
        <v>461</v>
      </c>
    </row>
    <row r="126" spans="1:5" ht="77.25" customHeight="1">
      <c r="A126" s="7" t="s">
        <v>663</v>
      </c>
      <c r="B126" s="7" t="s">
        <v>664</v>
      </c>
      <c r="C126" s="7" t="s">
        <v>665</v>
      </c>
      <c r="D126" s="59" t="s">
        <v>470</v>
      </c>
    </row>
    <row r="127" spans="1:5" ht="39.950000000000003" customHeight="1">
      <c r="A127" s="7" t="s">
        <v>666</v>
      </c>
      <c r="B127" s="7" t="s">
        <v>667</v>
      </c>
      <c r="C127" s="60" t="s">
        <v>668</v>
      </c>
      <c r="D127" s="61" t="s">
        <v>671</v>
      </c>
    </row>
    <row r="128" spans="1:5" ht="58.5" customHeight="1">
      <c r="A128" s="61" t="s">
        <v>669</v>
      </c>
      <c r="B128" s="61" t="s">
        <v>670</v>
      </c>
      <c r="C128" s="63" t="s">
        <v>672</v>
      </c>
      <c r="D128" s="63" t="s">
        <v>470</v>
      </c>
      <c r="E128" s="62" t="s">
        <v>673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pane ySplit="1" topLeftCell="A53" activePane="bottomLeft" state="frozen"/>
      <selection pane="bottomLeft" activeCell="G61" sqref="G61"/>
    </sheetView>
  </sheetViews>
  <sheetFormatPr defaultColWidth="9" defaultRowHeight="27" customHeight="1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  <row r="61" spans="1:5" ht="27" customHeight="1">
      <c r="A61" s="6" t="s">
        <v>648</v>
      </c>
      <c r="B61" s="6">
        <v>105</v>
      </c>
      <c r="C61" s="6" t="s">
        <v>646</v>
      </c>
      <c r="D61" s="6" t="s">
        <v>647</v>
      </c>
      <c r="E61" s="6" t="s">
        <v>6</v>
      </c>
    </row>
    <row r="62" spans="1:5" ht="27" customHeight="1">
      <c r="A62" s="6" t="s">
        <v>649</v>
      </c>
      <c r="B62" s="6">
        <v>4956</v>
      </c>
      <c r="C62" s="6" t="s">
        <v>238</v>
      </c>
      <c r="D62" s="6" t="s">
        <v>647</v>
      </c>
      <c r="E62" s="6" t="s">
        <v>650</v>
      </c>
    </row>
    <row r="63" spans="1:5" ht="27" customHeight="1">
      <c r="A63" s="6" t="s">
        <v>651</v>
      </c>
      <c r="B63" s="6">
        <v>1094</v>
      </c>
      <c r="C63" s="6" t="s">
        <v>219</v>
      </c>
      <c r="D63" s="6" t="s">
        <v>647</v>
      </c>
      <c r="E63" s="6" t="s">
        <v>652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>
      <c r="A2" s="65" t="s">
        <v>298</v>
      </c>
      <c r="B2" s="28">
        <v>1</v>
      </c>
      <c r="C2" s="28" t="s">
        <v>299</v>
      </c>
      <c r="D2" s="29" t="s">
        <v>300</v>
      </c>
    </row>
    <row r="3" spans="1:4" ht="24.95" customHeight="1">
      <c r="A3" s="65"/>
      <c r="B3" s="28">
        <v>2</v>
      </c>
      <c r="C3" s="28" t="s">
        <v>301</v>
      </c>
      <c r="D3" s="29" t="s">
        <v>302</v>
      </c>
    </row>
    <row r="4" spans="1:4" ht="24.95" customHeight="1">
      <c r="A4" s="65"/>
      <c r="B4" s="28">
        <v>3</v>
      </c>
      <c r="C4" s="28" t="s">
        <v>303</v>
      </c>
      <c r="D4" s="29" t="s">
        <v>304</v>
      </c>
    </row>
    <row r="5" spans="1:4" ht="60" customHeight="1">
      <c r="A5" s="65"/>
      <c r="B5" s="28">
        <v>4</v>
      </c>
      <c r="C5" s="28" t="s">
        <v>466</v>
      </c>
      <c r="D5" s="29" t="s">
        <v>462</v>
      </c>
    </row>
    <row r="6" spans="1:4" ht="24.95" customHeight="1">
      <c r="A6" s="65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>
      <c r="A7" s="65"/>
      <c r="B7" s="28">
        <v>2</v>
      </c>
      <c r="C7" s="28" t="s">
        <v>308</v>
      </c>
      <c r="D7" s="29" t="s">
        <v>309</v>
      </c>
    </row>
    <row r="8" spans="1:4" ht="65.099999999999994" customHeight="1">
      <c r="A8" s="65"/>
      <c r="B8" s="13">
        <v>3</v>
      </c>
      <c r="C8" s="13" t="s">
        <v>310</v>
      </c>
      <c r="D8" s="14" t="s">
        <v>311</v>
      </c>
    </row>
    <row r="9" spans="1:4" ht="65.099999999999994" customHeight="1">
      <c r="A9" s="65"/>
      <c r="B9" s="13">
        <v>4</v>
      </c>
      <c r="C9" s="13" t="s">
        <v>312</v>
      </c>
      <c r="D9" s="14" t="s">
        <v>313</v>
      </c>
    </row>
    <row r="10" spans="1:4" ht="65.099999999999994" customHeight="1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>
      <c r="A11" s="65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>
      <c r="A12" s="65"/>
      <c r="B12" s="13">
        <v>2</v>
      </c>
      <c r="C12" s="13" t="s">
        <v>320</v>
      </c>
      <c r="D12" s="14" t="s">
        <v>321</v>
      </c>
    </row>
    <row r="13" spans="1:4" ht="65.099999999999994" customHeight="1">
      <c r="A13" s="65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>
      <c r="A14" s="65"/>
      <c r="B14" s="28">
        <v>2</v>
      </c>
      <c r="C14" s="28" t="s">
        <v>325</v>
      </c>
      <c r="D14" s="29" t="s">
        <v>326</v>
      </c>
    </row>
    <row r="15" spans="1:4" ht="27" customHeight="1">
      <c r="A15" s="65" t="s">
        <v>327</v>
      </c>
      <c r="B15" s="28">
        <v>1</v>
      </c>
      <c r="C15" s="28" t="s">
        <v>328</v>
      </c>
      <c r="D15" s="29" t="s">
        <v>329</v>
      </c>
    </row>
    <row r="16" spans="1:4" ht="27" customHeight="1">
      <c r="A16" s="65"/>
      <c r="B16" s="28">
        <v>2</v>
      </c>
      <c r="C16" s="28" t="s">
        <v>330</v>
      </c>
      <c r="D16" s="29" t="s">
        <v>331</v>
      </c>
    </row>
    <row r="17" spans="1:4" ht="65.099999999999994" customHeight="1">
      <c r="A17" s="65"/>
      <c r="B17" s="28">
        <v>3</v>
      </c>
      <c r="C17" s="28" t="s">
        <v>332</v>
      </c>
      <c r="D17" s="29" t="s">
        <v>333</v>
      </c>
    </row>
    <row r="18" spans="1:4" ht="65.099999999999994" customHeight="1">
      <c r="A18" s="65"/>
      <c r="B18" s="13">
        <v>4</v>
      </c>
      <c r="C18" s="13" t="s">
        <v>334</v>
      </c>
      <c r="D18" s="14" t="s">
        <v>335</v>
      </c>
    </row>
    <row r="19" spans="1:4" ht="65.099999999999994" customHeight="1">
      <c r="A19" s="65"/>
      <c r="B19" s="13">
        <v>5</v>
      </c>
      <c r="C19" s="13" t="s">
        <v>336</v>
      </c>
      <c r="D19" s="14" t="s">
        <v>337</v>
      </c>
    </row>
    <row r="20" spans="1:4" ht="65.099999999999994" customHeight="1">
      <c r="A20" s="65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>
      <c r="A21" s="65"/>
      <c r="B21" s="13">
        <v>2</v>
      </c>
      <c r="C21" s="13" t="s">
        <v>341</v>
      </c>
      <c r="D21" s="14" t="s">
        <v>342</v>
      </c>
    </row>
    <row r="22" spans="1:4" ht="42.75" customHeight="1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>
      <c r="A23" s="65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>
      <c r="A24" s="65"/>
      <c r="B24" s="13">
        <v>2</v>
      </c>
      <c r="C24" s="13" t="s">
        <v>349</v>
      </c>
      <c r="D24" s="14" t="s">
        <v>350</v>
      </c>
    </row>
    <row r="25" spans="1:4" ht="65.099999999999994" customHeight="1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>
      <c r="A29" s="65" t="s">
        <v>550</v>
      </c>
      <c r="B29" s="28">
        <v>1</v>
      </c>
      <c r="C29" s="28" t="s">
        <v>362</v>
      </c>
      <c r="D29" s="29" t="s">
        <v>363</v>
      </c>
    </row>
    <row r="30" spans="1:4" ht="45" customHeight="1">
      <c r="A30" s="65"/>
      <c r="B30" s="13">
        <v>2</v>
      </c>
      <c r="C30" s="13" t="s">
        <v>364</v>
      </c>
      <c r="D30" s="14" t="s">
        <v>365</v>
      </c>
    </row>
    <row r="31" spans="1:4" ht="24" customHeight="1">
      <c r="A31" s="65"/>
      <c r="B31" s="13">
        <v>3</v>
      </c>
      <c r="C31" s="13" t="s">
        <v>366</v>
      </c>
      <c r="D31" s="14" t="s">
        <v>367</v>
      </c>
    </row>
    <row r="32" spans="1:4" ht="65.099999999999994" customHeight="1">
      <c r="A32" s="65"/>
      <c r="B32" s="13">
        <v>4</v>
      </c>
      <c r="C32" s="13" t="s">
        <v>368</v>
      </c>
      <c r="D32" s="14" t="s">
        <v>369</v>
      </c>
    </row>
    <row r="33" spans="1:4" ht="65.099999999999994" customHeight="1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>
      <c r="A34" s="65" t="s">
        <v>373</v>
      </c>
      <c r="B34" s="13">
        <v>1</v>
      </c>
      <c r="C34" s="13" t="s">
        <v>374</v>
      </c>
      <c r="D34" s="14" t="s">
        <v>375</v>
      </c>
    </row>
    <row r="35" spans="1:4" ht="45" customHeight="1">
      <c r="A35" s="65"/>
      <c r="B35" s="13">
        <v>2</v>
      </c>
      <c r="C35" s="13" t="s">
        <v>376</v>
      </c>
      <c r="D35" s="14" t="s">
        <v>377</v>
      </c>
    </row>
    <row r="36" spans="1:4" ht="65.099999999999994" customHeight="1">
      <c r="A36" s="65"/>
      <c r="B36" s="13">
        <v>3</v>
      </c>
      <c r="C36" s="13" t="s">
        <v>378</v>
      </c>
      <c r="D36" s="14" t="s">
        <v>379</v>
      </c>
    </row>
    <row r="37" spans="1:4" ht="65.099999999999994" customHeight="1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2020-11-08T15:22:04Z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