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30"/>
  </bookViews>
  <sheets>
    <sheet name="Sheet0" sheetId="1" r:id="rId1"/>
  </sheets>
  <calcPr calcId="144525"/>
</workbook>
</file>

<file path=xl/sharedStrings.xml><?xml version="1.0" encoding="utf-8"?>
<sst xmlns="http://schemas.openxmlformats.org/spreadsheetml/2006/main" count="63">
  <si>
    <t>Service Code</t>
  </si>
  <si>
    <t>Origin</t>
  </si>
  <si>
    <t>customer_code</t>
  </si>
  <si>
    <t>customer_hawb</t>
  </si>
  <si>
    <t>sender_name</t>
  </si>
  <si>
    <t>sender_phone</t>
  </si>
  <si>
    <t>sender_address</t>
  </si>
  <si>
    <t>sender_zip</t>
  </si>
  <si>
    <t>receiver_name</t>
  </si>
  <si>
    <t>receiver_phone</t>
  </si>
  <si>
    <t>receiver_address</t>
  </si>
  <si>
    <t>receiver_country</t>
  </si>
  <si>
    <t>revceiver_province</t>
  </si>
  <si>
    <t>receiver_Zip</t>
  </si>
  <si>
    <t>declare_currency</t>
  </si>
  <si>
    <t>declare_value</t>
  </si>
  <si>
    <t>weight</t>
  </si>
  <si>
    <t>Item1</t>
  </si>
  <si>
    <t>Item1UnitPrice</t>
  </si>
  <si>
    <t>Item1Quantity</t>
  </si>
  <si>
    <t>Item2</t>
  </si>
  <si>
    <t>Item2UnitPrice</t>
  </si>
  <si>
    <t>Item2Quantity</t>
  </si>
  <si>
    <t>Item3</t>
  </si>
  <si>
    <t>Item3UnitPrice</t>
  </si>
  <si>
    <t>Item3Quantity</t>
  </si>
  <si>
    <t>服务类型</t>
  </si>
  <si>
    <t>始发站</t>
  </si>
  <si>
    <t>客户编码</t>
  </si>
  <si>
    <t>參考編號</t>
  </si>
  <si>
    <t>发件人姓名</t>
  </si>
  <si>
    <t>发件人電話</t>
  </si>
  <si>
    <t xml:space="preserve">发件人地址 </t>
  </si>
  <si>
    <t>发件人邮编</t>
  </si>
  <si>
    <t>收件人姓名</t>
  </si>
  <si>
    <t>收件人電話</t>
  </si>
  <si>
    <r>
      <rPr>
        <b/>
        <sz val="10"/>
        <color indexed="9"/>
        <rFont val="宋体"/>
        <charset val="134"/>
      </rPr>
      <t>收件人地址</t>
    </r>
    <r>
      <rPr>
        <b/>
        <sz val="10"/>
        <color indexed="9"/>
        <rFont val="Verdana"/>
        <charset val="0"/>
      </rPr>
      <t xml:space="preserve"> </t>
    </r>
  </si>
  <si>
    <t>收件人国家</t>
  </si>
  <si>
    <t>收件人省份</t>
  </si>
  <si>
    <t>郵編</t>
  </si>
  <si>
    <t>申報貨幣</t>
  </si>
  <si>
    <t>申報總價值</t>
  </si>
  <si>
    <t>總重</t>
  </si>
  <si>
    <r>
      <rPr>
        <b/>
        <sz val="10"/>
        <color indexed="9"/>
        <rFont val="宋体"/>
        <charset val="134"/>
      </rPr>
      <t>物品</t>
    </r>
    <r>
      <rPr>
        <b/>
        <sz val="10"/>
        <color indexed="9"/>
        <rFont val="Verdana"/>
        <charset val="0"/>
      </rPr>
      <t>1</t>
    </r>
  </si>
  <si>
    <r>
      <rPr>
        <b/>
        <sz val="10"/>
        <color indexed="9"/>
        <rFont val="MingLiU"/>
        <charset val="134"/>
      </rPr>
      <t>物品</t>
    </r>
    <r>
      <rPr>
        <b/>
        <sz val="10"/>
        <color indexed="9"/>
        <rFont val="Verdana"/>
        <charset val="0"/>
      </rPr>
      <t>1</t>
    </r>
    <r>
      <rPr>
        <b/>
        <sz val="10"/>
        <color indexed="9"/>
        <rFont val="MingLiU"/>
        <charset val="134"/>
      </rPr>
      <t>單價</t>
    </r>
  </si>
  <si>
    <r>
      <rPr>
        <b/>
        <sz val="10"/>
        <color indexed="9"/>
        <rFont val="宋体"/>
        <charset val="134"/>
      </rPr>
      <t>物品</t>
    </r>
    <r>
      <rPr>
        <b/>
        <sz val="10"/>
        <color indexed="9"/>
        <rFont val="Verdana"/>
        <charset val="0"/>
      </rPr>
      <t>1</t>
    </r>
    <r>
      <rPr>
        <b/>
        <sz val="10"/>
        <color indexed="9"/>
        <rFont val="宋体"/>
        <charset val="134"/>
      </rPr>
      <t>數量</t>
    </r>
  </si>
  <si>
    <r>
      <rPr>
        <b/>
        <sz val="10"/>
        <color indexed="9"/>
        <rFont val="MingLiU"/>
        <charset val="134"/>
      </rPr>
      <t>物品</t>
    </r>
    <r>
      <rPr>
        <b/>
        <sz val="10"/>
        <color indexed="9"/>
        <rFont val="Verdana"/>
        <charset val="0"/>
      </rPr>
      <t>2</t>
    </r>
  </si>
  <si>
    <t>物品2單價</t>
  </si>
  <si>
    <t>物品2數量</t>
  </si>
  <si>
    <r>
      <rPr>
        <b/>
        <sz val="10"/>
        <color indexed="9"/>
        <rFont val="MingLiU"/>
        <charset val="134"/>
      </rPr>
      <t>物品</t>
    </r>
    <r>
      <rPr>
        <b/>
        <sz val="10"/>
        <color indexed="9"/>
        <rFont val="Verdana"/>
        <charset val="0"/>
      </rPr>
      <t>3</t>
    </r>
  </si>
  <si>
    <t>物品3單價</t>
  </si>
  <si>
    <t>物品3數量</t>
  </si>
  <si>
    <t>EZPOSTEMS</t>
  </si>
  <si>
    <t>LHR</t>
  </si>
  <si>
    <t xml:space="preserve">TPECS            </t>
  </si>
  <si>
    <t>D1</t>
  </si>
  <si>
    <t>SHA</t>
  </si>
  <si>
    <t>MAXIME DEFASY</t>
  </si>
  <si>
    <t>4 RUE BRULLER , FRANCE</t>
  </si>
  <si>
    <t>JP</t>
  </si>
  <si>
    <t>AH</t>
  </si>
  <si>
    <t>USD</t>
  </si>
  <si>
    <t>衣服</t>
  </si>
</sst>
</file>

<file path=xl/styles.xml><?xml version="1.0" encoding="utf-8"?>
<styleSheet xmlns="http://schemas.openxmlformats.org/spreadsheetml/2006/main">
  <numFmts count="6">
    <numFmt numFmtId="176" formatCode="_ * #,##0_ ;_ * \-#,##0_ ;_ * &quot;-&quot;_ ;_ @_ "/>
    <numFmt numFmtId="177" formatCode="000000"/>
    <numFmt numFmtId="178" formatCode="_ * #,##0.00_ ;_ * \-#,##0.00_ ;_ * &quot;-&quot;??_ ;_ @_ "/>
    <numFmt numFmtId="179" formatCode="#,##0.00_ "/>
    <numFmt numFmtId="44" formatCode="_(&quot;$&quot;* #,##0.00_);_(&quot;$&quot;* \(#,##0.00\);_(&quot;$&quot;* &quot;-&quot;??_);_(@_)"/>
    <numFmt numFmtId="42" formatCode="_(&quot;$&quot;* #,##0_);_(&quot;$&quot;* \(#,##0\);_(&quot;$&quot;* &quot;-&quot;_);_(@_)"/>
  </numFmts>
  <fonts count="28">
    <font>
      <sz val="11"/>
      <color indexed="8"/>
      <name val="宋体"/>
      <charset val="134"/>
      <scheme val="minor"/>
    </font>
    <font>
      <sz val="12"/>
      <name val="宋体"/>
      <charset val="134"/>
    </font>
    <font>
      <b/>
      <sz val="10"/>
      <color indexed="9"/>
      <name val="Verdana"/>
      <charset val="0"/>
    </font>
    <font>
      <b/>
      <sz val="10"/>
      <color indexed="9"/>
      <name val="宋体"/>
      <charset val="134"/>
    </font>
    <font>
      <sz val="11"/>
      <color indexed="8"/>
      <name val="宋体"/>
      <charset val="134"/>
    </font>
    <font>
      <b/>
      <sz val="10"/>
      <color indexed="9"/>
      <name val="MingLiU"/>
      <charset val="134"/>
    </font>
    <font>
      <sz val="1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name val="Verdana"/>
      <charset val="0"/>
    </font>
  </fonts>
  <fills count="34">
    <fill>
      <patternFill patternType="none"/>
    </fill>
    <fill>
      <patternFill patternType="gray125"/>
    </fill>
    <fill>
      <patternFill patternType="solid">
        <fgColor indexed="21"/>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lignment vertical="center"/>
    </xf>
    <xf numFmtId="42" fontId="11" fillId="0" borderId="0" applyFont="0" applyFill="0" applyBorder="0" applyAlignment="0" applyProtection="0">
      <alignment vertical="center"/>
    </xf>
    <xf numFmtId="0" fontId="7" fillId="27" borderId="0" applyNumberFormat="0" applyBorder="0" applyAlignment="0" applyProtection="0">
      <alignment vertical="center"/>
    </xf>
    <xf numFmtId="0" fontId="23" fillId="24" borderId="9" applyNumberFormat="0" applyAlignment="0" applyProtection="0">
      <alignment vertical="center"/>
    </xf>
    <xf numFmtId="44" fontId="11" fillId="0" borderId="0" applyFont="0" applyFill="0" applyBorder="0" applyAlignment="0" applyProtection="0">
      <alignment vertical="center"/>
    </xf>
    <xf numFmtId="176" fontId="11" fillId="0" borderId="0" applyFont="0" applyFill="0" applyBorder="0" applyAlignment="0" applyProtection="0">
      <alignment vertical="center"/>
    </xf>
    <xf numFmtId="0" fontId="7" fillId="9" borderId="0" applyNumberFormat="0" applyBorder="0" applyAlignment="0" applyProtection="0">
      <alignment vertical="center"/>
    </xf>
    <xf numFmtId="0" fontId="15" fillId="10" borderId="0" applyNumberFormat="0" applyBorder="0" applyAlignment="0" applyProtection="0">
      <alignment vertical="center"/>
    </xf>
    <xf numFmtId="178" fontId="11" fillId="0" borderId="0" applyFont="0" applyFill="0" applyBorder="0" applyAlignment="0" applyProtection="0">
      <alignment vertical="center"/>
    </xf>
    <xf numFmtId="0" fontId="16" fillId="23" borderId="0" applyNumberFormat="0" applyBorder="0" applyAlignment="0" applyProtection="0">
      <alignment vertical="center"/>
    </xf>
    <xf numFmtId="0" fontId="21" fillId="0" borderId="0" applyNumberFormat="0" applyFill="0" applyBorder="0" applyAlignment="0" applyProtection="0">
      <alignment vertical="center"/>
    </xf>
    <xf numFmtId="9" fontId="11" fillId="0" borderId="0" applyFont="0" applyFill="0" applyBorder="0" applyAlignment="0" applyProtection="0">
      <alignment vertical="center"/>
    </xf>
    <xf numFmtId="0" fontId="14" fillId="0" borderId="0" applyNumberFormat="0" applyFill="0" applyBorder="0" applyAlignment="0" applyProtection="0">
      <alignment vertical="center"/>
    </xf>
    <xf numFmtId="0" fontId="11" fillId="16" borderId="6" applyNumberFormat="0" applyFont="0" applyAlignment="0" applyProtection="0">
      <alignment vertical="center"/>
    </xf>
    <xf numFmtId="0" fontId="16" fillId="29" borderId="0" applyNumberFormat="0" applyBorder="0" applyAlignment="0" applyProtection="0">
      <alignment vertical="center"/>
    </xf>
    <xf numFmtId="0" fontId="13"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8" fillId="0" borderId="4" applyNumberFormat="0" applyFill="0" applyAlignment="0" applyProtection="0">
      <alignment vertical="center"/>
    </xf>
    <xf numFmtId="0" fontId="9" fillId="0" borderId="4" applyNumberFormat="0" applyFill="0" applyAlignment="0" applyProtection="0">
      <alignment vertical="center"/>
    </xf>
    <xf numFmtId="0" fontId="16" fillId="22" borderId="0" applyNumberFormat="0" applyBorder="0" applyAlignment="0" applyProtection="0">
      <alignment vertical="center"/>
    </xf>
    <xf numFmtId="0" fontId="13" fillId="0" borderId="8" applyNumberFormat="0" applyFill="0" applyAlignment="0" applyProtection="0">
      <alignment vertical="center"/>
    </xf>
    <xf numFmtId="0" fontId="16" fillId="21" borderId="0" applyNumberFormat="0" applyBorder="0" applyAlignment="0" applyProtection="0">
      <alignment vertical="center"/>
    </xf>
    <xf numFmtId="0" fontId="17" fillId="15" borderId="5" applyNumberFormat="0" applyAlignment="0" applyProtection="0">
      <alignment vertical="center"/>
    </xf>
    <xf numFmtId="0" fontId="26" fillId="15" borderId="9" applyNumberFormat="0" applyAlignment="0" applyProtection="0">
      <alignment vertical="center"/>
    </xf>
    <xf numFmtId="0" fontId="8" fillId="7" borderId="3" applyNumberFormat="0" applyAlignment="0" applyProtection="0">
      <alignment vertical="center"/>
    </xf>
    <xf numFmtId="0" fontId="7" fillId="26" borderId="0" applyNumberFormat="0" applyBorder="0" applyAlignment="0" applyProtection="0">
      <alignment vertical="center"/>
    </xf>
    <xf numFmtId="0" fontId="16" fillId="14" borderId="0" applyNumberFormat="0" applyBorder="0" applyAlignment="0" applyProtection="0">
      <alignment vertical="center"/>
    </xf>
    <xf numFmtId="0" fontId="25" fillId="0" borderId="10" applyNumberFormat="0" applyFill="0" applyAlignment="0" applyProtection="0">
      <alignment vertical="center"/>
    </xf>
    <xf numFmtId="0" fontId="19" fillId="0" borderId="7" applyNumberFormat="0" applyFill="0" applyAlignment="0" applyProtection="0">
      <alignment vertical="center"/>
    </xf>
    <xf numFmtId="0" fontId="24" fillId="25" borderId="0" applyNumberFormat="0" applyBorder="0" applyAlignment="0" applyProtection="0">
      <alignment vertical="center"/>
    </xf>
    <xf numFmtId="0" fontId="22" fillId="20" borderId="0" applyNumberFormat="0" applyBorder="0" applyAlignment="0" applyProtection="0">
      <alignment vertical="center"/>
    </xf>
    <xf numFmtId="0" fontId="7" fillId="33" borderId="0" applyNumberFormat="0" applyBorder="0" applyAlignment="0" applyProtection="0">
      <alignment vertical="center"/>
    </xf>
    <xf numFmtId="0" fontId="16" fillId="13" borderId="0" applyNumberFormat="0" applyBorder="0" applyAlignment="0" applyProtection="0">
      <alignment vertical="center"/>
    </xf>
    <xf numFmtId="0" fontId="7" fillId="32"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5" borderId="0" applyNumberFormat="0" applyBorder="0" applyAlignment="0" applyProtection="0">
      <alignment vertical="center"/>
    </xf>
    <xf numFmtId="0" fontId="16" fillId="18" borderId="0" applyNumberFormat="0" applyBorder="0" applyAlignment="0" applyProtection="0">
      <alignment vertical="center"/>
    </xf>
    <xf numFmtId="0" fontId="16" fillId="12" borderId="0" applyNumberFormat="0" applyBorder="0" applyAlignment="0" applyProtection="0">
      <alignment vertical="center"/>
    </xf>
    <xf numFmtId="0" fontId="7" fillId="30" borderId="0" applyNumberFormat="0" applyBorder="0" applyAlignment="0" applyProtection="0">
      <alignment vertical="center"/>
    </xf>
    <xf numFmtId="0" fontId="7" fillId="4" borderId="0" applyNumberFormat="0" applyBorder="0" applyAlignment="0" applyProtection="0">
      <alignment vertical="center"/>
    </xf>
    <xf numFmtId="0" fontId="16" fillId="11" borderId="0" applyNumberFormat="0" applyBorder="0" applyAlignment="0" applyProtection="0">
      <alignment vertical="center"/>
    </xf>
    <xf numFmtId="0" fontId="7" fillId="3" borderId="0" applyNumberFormat="0" applyBorder="0" applyAlignment="0" applyProtection="0">
      <alignment vertical="center"/>
    </xf>
    <xf numFmtId="0" fontId="16" fillId="28" borderId="0" applyNumberFormat="0" applyBorder="0" applyAlignment="0" applyProtection="0">
      <alignment vertical="center"/>
    </xf>
    <xf numFmtId="0" fontId="16" fillId="17" borderId="0" applyNumberFormat="0" applyBorder="0" applyAlignment="0" applyProtection="0">
      <alignment vertical="center"/>
    </xf>
    <xf numFmtId="0" fontId="7" fillId="8" borderId="0" applyNumberFormat="0" applyBorder="0" applyAlignment="0" applyProtection="0">
      <alignment vertical="center"/>
    </xf>
    <xf numFmtId="0" fontId="16" fillId="19" borderId="0" applyNumberFormat="0" applyBorder="0" applyAlignment="0" applyProtection="0">
      <alignment vertical="center"/>
    </xf>
    <xf numFmtId="0" fontId="27" fillId="0" borderId="0">
      <alignment vertical="center"/>
    </xf>
  </cellStyleXfs>
  <cellXfs count="15">
    <xf numFmtId="0" fontId="0" fillId="0" borderId="0" xfId="0" applyFont="1">
      <alignment vertical="center"/>
    </xf>
    <xf numFmtId="0" fontId="1" fillId="0" borderId="0" xfId="0" applyFont="1" applyFill="1" applyBorder="1" applyAlignment="1">
      <alignment vertical="center"/>
    </xf>
    <xf numFmtId="177" fontId="2" fillId="2" borderId="1" xfId="49" applyNumberFormat="1" applyFont="1" applyFill="1" applyBorder="1" applyAlignment="1">
      <alignment horizontal="center" vertical="top"/>
    </xf>
    <xf numFmtId="177" fontId="3" fillId="2" borderId="1" xfId="49" applyNumberFormat="1" applyFont="1" applyFill="1" applyBorder="1" applyAlignment="1">
      <alignment horizontal="center" vertical="top"/>
    </xf>
    <xf numFmtId="177" fontId="4" fillId="0" borderId="0" xfId="0" applyNumberFormat="1" applyFont="1" applyFill="1" applyBorder="1" applyAlignment="1">
      <alignment horizontal="center"/>
    </xf>
    <xf numFmtId="0" fontId="2" fillId="2" borderId="1" xfId="49" applyFont="1" applyFill="1" applyBorder="1" applyAlignment="1">
      <alignment horizontal="center" vertical="top"/>
    </xf>
    <xf numFmtId="179" fontId="2" fillId="2" borderId="1" xfId="49" applyNumberFormat="1" applyFont="1" applyFill="1" applyBorder="1" applyAlignment="1">
      <alignment horizontal="center" vertical="top"/>
    </xf>
    <xf numFmtId="0" fontId="3" fillId="2" borderId="1" xfId="49" applyFont="1" applyFill="1" applyBorder="1" applyAlignment="1">
      <alignment horizontal="center" vertical="top"/>
    </xf>
    <xf numFmtId="0" fontId="5" fillId="2" borderId="1" xfId="49" applyFont="1" applyFill="1" applyBorder="1" applyAlignment="1">
      <alignment horizontal="center" vertical="top"/>
    </xf>
    <xf numFmtId="0" fontId="4" fillId="0" borderId="0" xfId="0" applyFont="1" applyFill="1" applyBorder="1" applyAlignment="1">
      <alignment vertical="center"/>
    </xf>
    <xf numFmtId="177" fontId="4" fillId="0" borderId="0" xfId="0" applyNumberFormat="1" applyFont="1" applyFill="1" applyBorder="1" applyAlignment="1">
      <alignment vertical="center"/>
    </xf>
    <xf numFmtId="0" fontId="6" fillId="0" borderId="0" xfId="0" applyFont="1" applyFill="1" applyBorder="1" applyAlignment="1">
      <alignment horizontal="left"/>
    </xf>
    <xf numFmtId="0" fontId="4" fillId="0" borderId="0" xfId="0" applyFont="1" applyFill="1" applyBorder="1" applyAlignment="1">
      <alignment horizontal="center"/>
    </xf>
    <xf numFmtId="2" fontId="4" fillId="0" borderId="0" xfId="0" applyNumberFormat="1" applyFont="1" applyFill="1" applyBorder="1" applyAlignment="1">
      <alignment horizontal="center"/>
    </xf>
    <xf numFmtId="0" fontId="2" fillId="2" borderId="2" xfId="49" applyFont="1" applyFill="1" applyBorder="1" applyAlignment="1">
      <alignment horizontal="center" vertical="top"/>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Normal_Sheet1" xfId="49"/>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64"/>
  <sheetViews>
    <sheetView tabSelected="1" workbookViewId="0">
      <selection activeCell="E3" sqref="E3"/>
    </sheetView>
  </sheetViews>
  <sheetFormatPr defaultColWidth="9" defaultRowHeight="13.5"/>
  <cols>
    <col min="1" max="1" width="13.625" customWidth="1"/>
    <col min="2" max="2" width="6.75" customWidth="1"/>
    <col min="3" max="3" width="22.625" customWidth="1"/>
    <col min="4" max="4" width="16.625" customWidth="1"/>
    <col min="5" max="5" width="14.375" customWidth="1"/>
    <col min="6" max="6" width="14.875" customWidth="1"/>
    <col min="7" max="7" width="16.625" customWidth="1"/>
    <col min="8" max="8" width="11.5" customWidth="1"/>
    <col min="9" max="9" width="15.75" customWidth="1"/>
    <col min="10" max="10" width="16.25" customWidth="1"/>
    <col min="11" max="11" width="24.875" customWidth="1"/>
    <col min="12" max="12" width="17.75" customWidth="1"/>
    <col min="13" max="13" width="20" customWidth="1"/>
    <col min="14" max="14" width="13.125" customWidth="1"/>
    <col min="15" max="15" width="18.125" customWidth="1"/>
    <col min="16" max="16" width="14.75" customWidth="1"/>
    <col min="17" max="17" width="7.5" customWidth="1"/>
    <col min="18" max="18" width="6.875" customWidth="1"/>
    <col min="19" max="19" width="15.625" customWidth="1"/>
    <col min="20" max="20" width="15.25" customWidth="1"/>
    <col min="21" max="21" width="6.875" customWidth="1"/>
    <col min="22" max="22" width="15.625" customWidth="1"/>
    <col min="23" max="23" width="15.25" customWidth="1"/>
    <col min="24" max="24" width="6.875" customWidth="1"/>
    <col min="25" max="25" width="15.625" customWidth="1"/>
    <col min="26" max="26" width="15.25" customWidth="1"/>
  </cols>
  <sheetData>
    <row r="1" s="1" customFormat="1" ht="14.25" spans="1:26">
      <c r="A1" s="2" t="s">
        <v>0</v>
      </c>
      <c r="B1" s="2" t="s">
        <v>1</v>
      </c>
      <c r="C1" s="2" t="s">
        <v>2</v>
      </c>
      <c r="D1" s="2" t="s">
        <v>3</v>
      </c>
      <c r="E1" s="2" t="s">
        <v>4</v>
      </c>
      <c r="F1" s="2" t="s">
        <v>5</v>
      </c>
      <c r="G1" s="2" t="s">
        <v>6</v>
      </c>
      <c r="H1" s="2" t="s">
        <v>7</v>
      </c>
      <c r="I1" s="5" t="s">
        <v>8</v>
      </c>
      <c r="J1" s="2" t="s">
        <v>9</v>
      </c>
      <c r="K1" s="5" t="s">
        <v>10</v>
      </c>
      <c r="L1" s="5" t="s">
        <v>11</v>
      </c>
      <c r="M1" s="5" t="s">
        <v>12</v>
      </c>
      <c r="N1" s="5" t="s">
        <v>13</v>
      </c>
      <c r="O1" s="5" t="s">
        <v>14</v>
      </c>
      <c r="P1" s="6" t="s">
        <v>15</v>
      </c>
      <c r="Q1" s="5" t="s">
        <v>16</v>
      </c>
      <c r="R1" s="14" t="s">
        <v>17</v>
      </c>
      <c r="S1" s="14" t="s">
        <v>18</v>
      </c>
      <c r="T1" s="14" t="s">
        <v>19</v>
      </c>
      <c r="U1" s="14" t="s">
        <v>20</v>
      </c>
      <c r="V1" s="14" t="s">
        <v>21</v>
      </c>
      <c r="W1" s="14" t="s">
        <v>22</v>
      </c>
      <c r="X1" s="14" t="s">
        <v>23</v>
      </c>
      <c r="Y1" s="14" t="s">
        <v>24</v>
      </c>
      <c r="Z1" s="14" t="s">
        <v>25</v>
      </c>
    </row>
    <row r="2" s="1" customFormat="1" ht="14.25" spans="1:26">
      <c r="A2" s="3" t="s">
        <v>26</v>
      </c>
      <c r="B2" s="3" t="s">
        <v>27</v>
      </c>
      <c r="C2" s="3" t="s">
        <v>28</v>
      </c>
      <c r="D2" s="3" t="s">
        <v>29</v>
      </c>
      <c r="E2" s="3" t="s">
        <v>30</v>
      </c>
      <c r="F2" s="3" t="s">
        <v>31</v>
      </c>
      <c r="G2" s="3" t="s">
        <v>32</v>
      </c>
      <c r="H2" s="3" t="s">
        <v>33</v>
      </c>
      <c r="I2" s="7" t="s">
        <v>34</v>
      </c>
      <c r="J2" s="3" t="s">
        <v>35</v>
      </c>
      <c r="K2" s="7" t="s">
        <v>36</v>
      </c>
      <c r="L2" s="7" t="s">
        <v>37</v>
      </c>
      <c r="M2" s="7" t="s">
        <v>38</v>
      </c>
      <c r="N2" s="7" t="s">
        <v>39</v>
      </c>
      <c r="O2" s="5" t="s">
        <v>40</v>
      </c>
      <c r="P2" s="8" t="s">
        <v>41</v>
      </c>
      <c r="Q2" s="5" t="s">
        <v>42</v>
      </c>
      <c r="R2" s="7" t="s">
        <v>43</v>
      </c>
      <c r="S2" s="5" t="s">
        <v>44</v>
      </c>
      <c r="T2" s="5" t="s">
        <v>45</v>
      </c>
      <c r="U2" s="5" t="s">
        <v>46</v>
      </c>
      <c r="V2" s="8" t="s">
        <v>47</v>
      </c>
      <c r="W2" s="7" t="s">
        <v>48</v>
      </c>
      <c r="X2" s="5" t="s">
        <v>49</v>
      </c>
      <c r="Y2" s="8" t="s">
        <v>50</v>
      </c>
      <c r="Z2" s="7" t="s">
        <v>51</v>
      </c>
    </row>
    <row r="3" s="1" customFormat="1" ht="12" customHeight="1" spans="1:20">
      <c r="A3" s="1" t="s">
        <v>52</v>
      </c>
      <c r="B3" s="1" t="s">
        <v>53</v>
      </c>
      <c r="C3" s="1" t="s">
        <v>54</v>
      </c>
      <c r="D3" s="4">
        <v>20170203002</v>
      </c>
      <c r="E3" s="4" t="s">
        <v>55</v>
      </c>
      <c r="F3" s="4">
        <v>5501222220</v>
      </c>
      <c r="G3" s="4" t="s">
        <v>56</v>
      </c>
      <c r="H3" s="4">
        <v>201101</v>
      </c>
      <c r="I3" s="9" t="s">
        <v>57</v>
      </c>
      <c r="J3" s="10">
        <v>647884633</v>
      </c>
      <c r="K3" s="9" t="s">
        <v>58</v>
      </c>
      <c r="L3" s="11" t="s">
        <v>59</v>
      </c>
      <c r="M3" s="11" t="s">
        <v>60</v>
      </c>
      <c r="N3" s="9">
        <v>15014</v>
      </c>
      <c r="O3" s="12" t="s">
        <v>61</v>
      </c>
      <c r="P3" s="13">
        <v>0.1</v>
      </c>
      <c r="Q3" s="13">
        <v>1</v>
      </c>
      <c r="R3" s="1" t="s">
        <v>62</v>
      </c>
      <c r="S3" s="1">
        <v>155</v>
      </c>
      <c r="T3" s="1">
        <v>2</v>
      </c>
    </row>
    <row r="4" s="1" customFormat="1" ht="12" customHeight="1" spans="4:17">
      <c r="D4" s="4"/>
      <c r="E4" s="4"/>
      <c r="F4" s="4"/>
      <c r="G4" s="4"/>
      <c r="H4" s="4"/>
      <c r="I4" s="9"/>
      <c r="J4" s="10"/>
      <c r="K4" s="9"/>
      <c r="L4" s="11"/>
      <c r="M4" s="11"/>
      <c r="N4" s="9"/>
      <c r="O4" s="12"/>
      <c r="P4" s="13"/>
      <c r="Q4" s="13"/>
    </row>
    <row r="5" s="1" customFormat="1" ht="12" customHeight="1" spans="4:17">
      <c r="D5" s="4"/>
      <c r="E5" s="4"/>
      <c r="F5" s="4"/>
      <c r="G5" s="4"/>
      <c r="H5" s="4"/>
      <c r="I5" s="9"/>
      <c r="J5" s="10"/>
      <c r="K5" s="9"/>
      <c r="L5" s="11"/>
      <c r="M5" s="11"/>
      <c r="N5" s="9"/>
      <c r="O5" s="12"/>
      <c r="P5" s="13"/>
      <c r="Q5" s="13"/>
    </row>
    <row r="6" s="1" customFormat="1" ht="12" customHeight="1" spans="4:17">
      <c r="D6" s="4"/>
      <c r="E6" s="4"/>
      <c r="F6" s="4"/>
      <c r="G6" s="4"/>
      <c r="H6" s="4"/>
      <c r="I6" s="9"/>
      <c r="J6" s="10"/>
      <c r="K6" s="9"/>
      <c r="L6" s="11"/>
      <c r="M6" s="11"/>
      <c r="N6" s="9"/>
      <c r="O6" s="12"/>
      <c r="P6" s="13"/>
      <c r="Q6" s="13"/>
    </row>
    <row r="7" s="1" customFormat="1" ht="12" customHeight="1" spans="4:17">
      <c r="D7" s="4"/>
      <c r="E7" s="4"/>
      <c r="F7" s="4"/>
      <c r="G7" s="4"/>
      <c r="H7" s="4"/>
      <c r="I7" s="9"/>
      <c r="J7" s="10"/>
      <c r="K7" s="9"/>
      <c r="L7" s="11"/>
      <c r="M7" s="11"/>
      <c r="N7" s="9"/>
      <c r="O7" s="12"/>
      <c r="P7" s="13"/>
      <c r="Q7" s="13"/>
    </row>
    <row r="8" s="1" customFormat="1" ht="12" customHeight="1" spans="4:17">
      <c r="D8" s="4"/>
      <c r="E8" s="4"/>
      <c r="F8" s="4"/>
      <c r="G8" s="4"/>
      <c r="H8" s="4"/>
      <c r="I8" s="9"/>
      <c r="J8" s="10"/>
      <c r="K8" s="9"/>
      <c r="L8" s="11"/>
      <c r="M8" s="11"/>
      <c r="N8" s="9"/>
      <c r="O8" s="12"/>
      <c r="P8" s="13"/>
      <c r="Q8" s="13"/>
    </row>
    <row r="9" s="1" customFormat="1" ht="12" customHeight="1" spans="4:17">
      <c r="D9" s="4"/>
      <c r="E9" s="4"/>
      <c r="F9" s="4"/>
      <c r="G9" s="4"/>
      <c r="H9" s="4"/>
      <c r="I9" s="9"/>
      <c r="J9" s="10"/>
      <c r="K9" s="9"/>
      <c r="L9" s="11"/>
      <c r="M9" s="11"/>
      <c r="N9" s="9"/>
      <c r="O9" s="12"/>
      <c r="P9" s="13"/>
      <c r="Q9" s="13"/>
    </row>
    <row r="10" s="1" customFormat="1" ht="12" customHeight="1" spans="4:17">
      <c r="D10" s="4"/>
      <c r="E10" s="4"/>
      <c r="F10" s="4"/>
      <c r="G10" s="4"/>
      <c r="H10" s="4"/>
      <c r="I10" s="9"/>
      <c r="J10" s="10"/>
      <c r="K10" s="9"/>
      <c r="L10" s="11"/>
      <c r="M10" s="11"/>
      <c r="N10" s="9"/>
      <c r="O10" s="12"/>
      <c r="P10" s="13"/>
      <c r="Q10" s="13"/>
    </row>
    <row r="11" s="1" customFormat="1" ht="12" customHeight="1" spans="4:17">
      <c r="D11" s="4"/>
      <c r="E11" s="4"/>
      <c r="F11" s="4"/>
      <c r="G11" s="4"/>
      <c r="H11" s="4"/>
      <c r="I11" s="9"/>
      <c r="J11" s="10"/>
      <c r="K11" s="9"/>
      <c r="L11" s="11"/>
      <c r="M11" s="11"/>
      <c r="N11" s="9"/>
      <c r="O11" s="12"/>
      <c r="P11" s="13"/>
      <c r="Q11" s="13"/>
    </row>
    <row r="12" s="1" customFormat="1" ht="12" customHeight="1" spans="4:17">
      <c r="D12" s="4"/>
      <c r="E12" s="4"/>
      <c r="F12" s="4"/>
      <c r="G12" s="4"/>
      <c r="H12" s="4"/>
      <c r="I12" s="9"/>
      <c r="J12" s="10"/>
      <c r="K12" s="9"/>
      <c r="L12" s="11"/>
      <c r="M12" s="11"/>
      <c r="N12" s="9"/>
      <c r="O12" s="12"/>
      <c r="P12" s="13"/>
      <c r="Q12" s="13"/>
    </row>
    <row r="13" s="1" customFormat="1" ht="12" customHeight="1" spans="4:17">
      <c r="D13" s="4"/>
      <c r="E13" s="4"/>
      <c r="F13" s="4"/>
      <c r="G13" s="4"/>
      <c r="H13" s="4"/>
      <c r="I13" s="9"/>
      <c r="J13" s="10"/>
      <c r="K13" s="9"/>
      <c r="L13" s="11"/>
      <c r="M13" s="11"/>
      <c r="N13" s="9"/>
      <c r="O13" s="12"/>
      <c r="P13" s="13"/>
      <c r="Q13" s="13"/>
    </row>
    <row r="14" s="1" customFormat="1" ht="12" customHeight="1" spans="4:17">
      <c r="D14" s="4"/>
      <c r="E14" s="4"/>
      <c r="F14" s="4"/>
      <c r="G14" s="4"/>
      <c r="H14" s="4"/>
      <c r="I14" s="9"/>
      <c r="J14" s="10"/>
      <c r="K14" s="9"/>
      <c r="L14" s="11"/>
      <c r="M14" s="11"/>
      <c r="N14" s="9"/>
      <c r="O14" s="12"/>
      <c r="P14" s="13"/>
      <c r="Q14" s="13"/>
    </row>
    <row r="15" s="1" customFormat="1" ht="12" customHeight="1" spans="4:17">
      <c r="D15" s="4"/>
      <c r="E15" s="4"/>
      <c r="F15" s="4"/>
      <c r="G15" s="4"/>
      <c r="H15" s="4"/>
      <c r="I15" s="9"/>
      <c r="J15" s="10"/>
      <c r="K15" s="9"/>
      <c r="L15" s="11"/>
      <c r="M15" s="11"/>
      <c r="N15" s="9"/>
      <c r="O15" s="12"/>
      <c r="P15" s="13"/>
      <c r="Q15" s="13"/>
    </row>
    <row r="16" s="1" customFormat="1" ht="12" customHeight="1" spans="4:17">
      <c r="D16" s="4"/>
      <c r="E16" s="4"/>
      <c r="F16" s="4"/>
      <c r="G16" s="4"/>
      <c r="H16" s="4"/>
      <c r="I16" s="9"/>
      <c r="J16" s="10"/>
      <c r="K16" s="9"/>
      <c r="L16" s="11"/>
      <c r="M16" s="11"/>
      <c r="N16" s="9"/>
      <c r="O16" s="12"/>
      <c r="P16" s="13"/>
      <c r="Q16" s="13"/>
    </row>
    <row r="17" s="1" customFormat="1" ht="12" customHeight="1" spans="4:17">
      <c r="D17" s="4"/>
      <c r="E17" s="4"/>
      <c r="F17" s="4"/>
      <c r="G17" s="4"/>
      <c r="H17" s="4"/>
      <c r="I17" s="9"/>
      <c r="J17" s="10"/>
      <c r="K17" s="9"/>
      <c r="L17" s="11"/>
      <c r="M17" s="11"/>
      <c r="N17" s="9"/>
      <c r="O17" s="12"/>
      <c r="P17" s="13"/>
      <c r="Q17" s="13"/>
    </row>
    <row r="18" s="1" customFormat="1" ht="12" customHeight="1" spans="4:17">
      <c r="D18" s="4"/>
      <c r="E18" s="4"/>
      <c r="F18" s="4"/>
      <c r="G18" s="4"/>
      <c r="H18" s="4"/>
      <c r="I18" s="9"/>
      <c r="J18" s="10"/>
      <c r="K18" s="9"/>
      <c r="L18" s="11"/>
      <c r="M18" s="11"/>
      <c r="N18" s="9"/>
      <c r="O18" s="12"/>
      <c r="P18" s="13"/>
      <c r="Q18" s="13"/>
    </row>
    <row r="19" s="1" customFormat="1" ht="12" customHeight="1" spans="4:17">
      <c r="D19" s="4"/>
      <c r="E19" s="4"/>
      <c r="F19" s="4"/>
      <c r="G19" s="4"/>
      <c r="H19" s="4"/>
      <c r="I19" s="9"/>
      <c r="J19" s="10"/>
      <c r="K19" s="9"/>
      <c r="L19" s="11"/>
      <c r="M19" s="11"/>
      <c r="N19" s="9"/>
      <c r="O19" s="12"/>
      <c r="P19" s="13"/>
      <c r="Q19" s="13"/>
    </row>
    <row r="20" s="1" customFormat="1" ht="12" customHeight="1" spans="4:17">
      <c r="D20" s="4"/>
      <c r="E20" s="4"/>
      <c r="F20" s="4"/>
      <c r="G20" s="4"/>
      <c r="H20" s="4"/>
      <c r="I20" s="9"/>
      <c r="J20" s="10"/>
      <c r="K20" s="9"/>
      <c r="L20" s="11"/>
      <c r="M20" s="11"/>
      <c r="N20" s="9"/>
      <c r="O20" s="12"/>
      <c r="P20" s="13"/>
      <c r="Q20" s="13"/>
    </row>
    <row r="21" s="1" customFormat="1" ht="12" customHeight="1" spans="4:17">
      <c r="D21" s="4"/>
      <c r="E21" s="4"/>
      <c r="F21" s="4"/>
      <c r="G21" s="4"/>
      <c r="H21" s="4"/>
      <c r="I21" s="9"/>
      <c r="J21" s="10"/>
      <c r="K21" s="9"/>
      <c r="L21" s="11"/>
      <c r="M21" s="11"/>
      <c r="N21" s="9"/>
      <c r="O21" s="12"/>
      <c r="P21" s="13"/>
      <c r="Q21" s="13"/>
    </row>
    <row r="22" s="1" customFormat="1" ht="12" customHeight="1" spans="4:17">
      <c r="D22" s="4"/>
      <c r="E22" s="4"/>
      <c r="F22" s="4"/>
      <c r="G22" s="4"/>
      <c r="H22" s="4"/>
      <c r="I22" s="9"/>
      <c r="J22" s="10"/>
      <c r="K22" s="9"/>
      <c r="L22" s="11"/>
      <c r="M22" s="11"/>
      <c r="N22" s="9"/>
      <c r="O22" s="12"/>
      <c r="P22" s="13"/>
      <c r="Q22" s="13"/>
    </row>
    <row r="23" s="1" customFormat="1" ht="12" customHeight="1" spans="4:17">
      <c r="D23" s="4"/>
      <c r="E23" s="4"/>
      <c r="F23" s="4"/>
      <c r="G23" s="4"/>
      <c r="H23" s="4"/>
      <c r="I23" s="9"/>
      <c r="J23" s="10"/>
      <c r="K23" s="9"/>
      <c r="L23" s="11"/>
      <c r="M23" s="11"/>
      <c r="N23" s="9"/>
      <c r="O23" s="12"/>
      <c r="P23" s="13"/>
      <c r="Q23" s="13"/>
    </row>
    <row r="24" s="1" customFormat="1" ht="12" customHeight="1" spans="4:17">
      <c r="D24" s="4"/>
      <c r="E24" s="4"/>
      <c r="F24" s="4"/>
      <c r="G24" s="4"/>
      <c r="H24" s="4"/>
      <c r="I24" s="9"/>
      <c r="J24" s="10"/>
      <c r="K24" s="9"/>
      <c r="L24" s="11"/>
      <c r="M24" s="11"/>
      <c r="N24" s="9"/>
      <c r="O24" s="12"/>
      <c r="P24" s="13"/>
      <c r="Q24" s="13"/>
    </row>
    <row r="25" s="1" customFormat="1" ht="12" customHeight="1" spans="4:17">
      <c r="D25" s="4"/>
      <c r="E25" s="4"/>
      <c r="F25" s="4"/>
      <c r="G25" s="4"/>
      <c r="H25" s="4"/>
      <c r="I25" s="9"/>
      <c r="J25" s="10"/>
      <c r="K25" s="9"/>
      <c r="L25" s="11"/>
      <c r="M25" s="11"/>
      <c r="N25" s="9"/>
      <c r="O25" s="12"/>
      <c r="P25" s="13"/>
      <c r="Q25" s="13"/>
    </row>
    <row r="26" s="1" customFormat="1" ht="12" customHeight="1" spans="4:17">
      <c r="D26" s="4"/>
      <c r="E26" s="4"/>
      <c r="F26" s="4"/>
      <c r="G26" s="4"/>
      <c r="H26" s="4"/>
      <c r="I26" s="9"/>
      <c r="J26" s="10"/>
      <c r="K26" s="9"/>
      <c r="L26" s="11"/>
      <c r="M26" s="11"/>
      <c r="N26" s="9"/>
      <c r="O26" s="12"/>
      <c r="P26" s="13"/>
      <c r="Q26" s="13"/>
    </row>
    <row r="27" s="1" customFormat="1" ht="12" customHeight="1" spans="4:17">
      <c r="D27" s="4"/>
      <c r="E27" s="4"/>
      <c r="F27" s="4"/>
      <c r="G27" s="4"/>
      <c r="H27" s="4"/>
      <c r="I27" s="9"/>
      <c r="J27" s="10"/>
      <c r="K27" s="9"/>
      <c r="L27" s="11"/>
      <c r="M27" s="11"/>
      <c r="N27" s="9"/>
      <c r="O27" s="12"/>
      <c r="P27" s="13"/>
      <c r="Q27" s="13"/>
    </row>
    <row r="28" s="1" customFormat="1" ht="12" customHeight="1" spans="4:17">
      <c r="D28" s="4"/>
      <c r="E28" s="4"/>
      <c r="F28" s="4"/>
      <c r="G28" s="4"/>
      <c r="H28" s="4"/>
      <c r="I28" s="9"/>
      <c r="J28" s="10"/>
      <c r="K28" s="9"/>
      <c r="L28" s="11"/>
      <c r="M28" s="11"/>
      <c r="N28" s="9"/>
      <c r="O28" s="12"/>
      <c r="P28" s="13"/>
      <c r="Q28" s="13"/>
    </row>
    <row r="29" s="1" customFormat="1" ht="12" customHeight="1" spans="4:17">
      <c r="D29" s="4"/>
      <c r="E29" s="4"/>
      <c r="F29" s="4"/>
      <c r="G29" s="4"/>
      <c r="H29" s="4"/>
      <c r="I29" s="9"/>
      <c r="J29" s="10"/>
      <c r="K29" s="9"/>
      <c r="L29" s="11"/>
      <c r="M29" s="11"/>
      <c r="N29" s="9"/>
      <c r="O29" s="12"/>
      <c r="P29" s="13"/>
      <c r="Q29" s="13"/>
    </row>
    <row r="30" s="1" customFormat="1" ht="12" customHeight="1" spans="4:17">
      <c r="D30" s="4"/>
      <c r="E30" s="4"/>
      <c r="F30" s="4"/>
      <c r="G30" s="4"/>
      <c r="H30" s="4"/>
      <c r="I30" s="9"/>
      <c r="J30" s="10"/>
      <c r="K30" s="9"/>
      <c r="L30" s="11"/>
      <c r="M30" s="11"/>
      <c r="N30" s="9"/>
      <c r="O30" s="12"/>
      <c r="P30" s="13"/>
      <c r="Q30" s="13"/>
    </row>
    <row r="31" s="1" customFormat="1" ht="12" customHeight="1" spans="4:17">
      <c r="D31" s="4"/>
      <c r="E31" s="4"/>
      <c r="F31" s="4"/>
      <c r="G31" s="4"/>
      <c r="H31" s="4"/>
      <c r="I31" s="9"/>
      <c r="J31" s="10"/>
      <c r="K31" s="9"/>
      <c r="L31" s="11"/>
      <c r="M31" s="11"/>
      <c r="N31" s="9"/>
      <c r="O31" s="12"/>
      <c r="P31" s="13"/>
      <c r="Q31" s="13"/>
    </row>
    <row r="32" s="1" customFormat="1" ht="12" customHeight="1" spans="4:17">
      <c r="D32" s="4"/>
      <c r="E32" s="4"/>
      <c r="F32" s="4"/>
      <c r="G32" s="4"/>
      <c r="H32" s="4"/>
      <c r="I32" s="9"/>
      <c r="J32" s="10"/>
      <c r="K32" s="9"/>
      <c r="L32" s="11"/>
      <c r="M32" s="11"/>
      <c r="N32" s="9"/>
      <c r="O32" s="12"/>
      <c r="P32" s="13"/>
      <c r="Q32" s="13"/>
    </row>
    <row r="33" s="1" customFormat="1" ht="12" customHeight="1" spans="4:17">
      <c r="D33" s="4"/>
      <c r="E33" s="4"/>
      <c r="F33" s="4"/>
      <c r="G33" s="4"/>
      <c r="H33" s="4"/>
      <c r="I33" s="9"/>
      <c r="J33" s="10"/>
      <c r="K33" s="9"/>
      <c r="L33" s="11"/>
      <c r="M33" s="11"/>
      <c r="N33" s="9"/>
      <c r="O33" s="12"/>
      <c r="P33" s="13"/>
      <c r="Q33" s="13"/>
    </row>
    <row r="34" s="1" customFormat="1" ht="12" customHeight="1" spans="4:17">
      <c r="D34" s="4"/>
      <c r="E34" s="4"/>
      <c r="F34" s="4"/>
      <c r="G34" s="4"/>
      <c r="H34" s="4"/>
      <c r="I34" s="9"/>
      <c r="J34" s="10"/>
      <c r="K34" s="9"/>
      <c r="L34" s="11"/>
      <c r="M34" s="11"/>
      <c r="N34" s="9"/>
      <c r="O34" s="12"/>
      <c r="P34" s="13"/>
      <c r="Q34" s="13"/>
    </row>
    <row r="35" s="1" customFormat="1" ht="12" customHeight="1" spans="4:17">
      <c r="D35" s="4"/>
      <c r="E35" s="4"/>
      <c r="F35" s="4"/>
      <c r="G35" s="4"/>
      <c r="H35" s="4"/>
      <c r="I35" s="9"/>
      <c r="J35" s="10"/>
      <c r="K35" s="9"/>
      <c r="L35" s="11"/>
      <c r="M35" s="11"/>
      <c r="N35" s="9"/>
      <c r="O35" s="12"/>
      <c r="P35" s="13"/>
      <c r="Q35" s="13"/>
    </row>
    <row r="36" s="1" customFormat="1" ht="12" customHeight="1" spans="4:17">
      <c r="D36" s="4"/>
      <c r="E36" s="4"/>
      <c r="F36" s="4"/>
      <c r="G36" s="4"/>
      <c r="H36" s="4"/>
      <c r="I36" s="9"/>
      <c r="J36" s="10"/>
      <c r="K36" s="9"/>
      <c r="L36" s="11"/>
      <c r="M36" s="11"/>
      <c r="N36" s="9"/>
      <c r="O36" s="12"/>
      <c r="P36" s="13"/>
      <c r="Q36" s="13"/>
    </row>
    <row r="37" s="1" customFormat="1" ht="12" customHeight="1" spans="4:17">
      <c r="D37" s="4"/>
      <c r="E37" s="4"/>
      <c r="F37" s="4"/>
      <c r="G37" s="4"/>
      <c r="H37" s="4"/>
      <c r="I37" s="9"/>
      <c r="J37" s="10"/>
      <c r="K37" s="9"/>
      <c r="L37" s="11"/>
      <c r="M37" s="11"/>
      <c r="N37" s="9"/>
      <c r="O37" s="12"/>
      <c r="P37" s="13"/>
      <c r="Q37" s="13"/>
    </row>
    <row r="38" s="1" customFormat="1" ht="12" customHeight="1" spans="4:17">
      <c r="D38" s="4"/>
      <c r="E38" s="4"/>
      <c r="F38" s="4"/>
      <c r="G38" s="4"/>
      <c r="H38" s="4"/>
      <c r="I38" s="9"/>
      <c r="J38" s="10"/>
      <c r="K38" s="9"/>
      <c r="L38" s="11"/>
      <c r="M38" s="11"/>
      <c r="N38" s="9"/>
      <c r="O38" s="12"/>
      <c r="P38" s="13"/>
      <c r="Q38" s="13"/>
    </row>
    <row r="39" s="1" customFormat="1" ht="12" customHeight="1" spans="4:17">
      <c r="D39" s="4"/>
      <c r="E39" s="4"/>
      <c r="F39" s="4"/>
      <c r="G39" s="4"/>
      <c r="H39" s="4"/>
      <c r="I39" s="9"/>
      <c r="J39" s="10"/>
      <c r="K39" s="9"/>
      <c r="L39" s="11"/>
      <c r="M39" s="11"/>
      <c r="N39" s="9"/>
      <c r="O39" s="12"/>
      <c r="P39" s="13"/>
      <c r="Q39" s="13"/>
    </row>
    <row r="40" s="1" customFormat="1" ht="12" customHeight="1" spans="4:17">
      <c r="D40" s="4"/>
      <c r="E40" s="4"/>
      <c r="F40" s="4"/>
      <c r="G40" s="4"/>
      <c r="H40" s="4"/>
      <c r="I40" s="9"/>
      <c r="J40" s="10"/>
      <c r="K40" s="9"/>
      <c r="L40" s="11"/>
      <c r="M40" s="11"/>
      <c r="N40" s="9"/>
      <c r="O40" s="12"/>
      <c r="P40" s="13"/>
      <c r="Q40" s="13"/>
    </row>
    <row r="41" s="1" customFormat="1" ht="12" customHeight="1" spans="4:17">
      <c r="D41" s="4"/>
      <c r="E41" s="4"/>
      <c r="F41" s="4"/>
      <c r="G41" s="4"/>
      <c r="H41" s="4"/>
      <c r="I41" s="9"/>
      <c r="J41" s="10"/>
      <c r="K41" s="9"/>
      <c r="L41" s="11"/>
      <c r="M41" s="11"/>
      <c r="N41" s="9"/>
      <c r="O41" s="12"/>
      <c r="P41" s="13"/>
      <c r="Q41" s="13"/>
    </row>
    <row r="42" s="1" customFormat="1" ht="12" customHeight="1" spans="4:17">
      <c r="D42" s="4"/>
      <c r="E42" s="4"/>
      <c r="F42" s="4"/>
      <c r="G42" s="4"/>
      <c r="H42" s="4"/>
      <c r="I42" s="9"/>
      <c r="J42" s="10"/>
      <c r="K42" s="9"/>
      <c r="L42" s="11"/>
      <c r="M42" s="11"/>
      <c r="N42" s="9"/>
      <c r="O42" s="12"/>
      <c r="P42" s="13"/>
      <c r="Q42" s="13"/>
    </row>
    <row r="43" s="1" customFormat="1" ht="12" customHeight="1" spans="4:17">
      <c r="D43" s="4"/>
      <c r="E43" s="4"/>
      <c r="F43" s="4"/>
      <c r="G43" s="4"/>
      <c r="H43" s="4"/>
      <c r="I43" s="9"/>
      <c r="J43" s="10"/>
      <c r="K43" s="9"/>
      <c r="L43" s="11"/>
      <c r="M43" s="11"/>
      <c r="N43" s="9"/>
      <c r="O43" s="12"/>
      <c r="P43" s="13"/>
      <c r="Q43" s="13"/>
    </row>
    <row r="44" s="1" customFormat="1" ht="12" customHeight="1" spans="4:17">
      <c r="D44" s="4"/>
      <c r="E44" s="4"/>
      <c r="F44" s="4"/>
      <c r="G44" s="4"/>
      <c r="H44" s="4"/>
      <c r="I44" s="9"/>
      <c r="J44" s="10"/>
      <c r="K44" s="9"/>
      <c r="L44" s="11"/>
      <c r="M44" s="11"/>
      <c r="N44" s="9"/>
      <c r="O44" s="12"/>
      <c r="P44" s="13"/>
      <c r="Q44" s="13"/>
    </row>
    <row r="45" s="1" customFormat="1" ht="12" customHeight="1" spans="4:17">
      <c r="D45" s="4"/>
      <c r="E45" s="4"/>
      <c r="F45" s="4"/>
      <c r="G45" s="4"/>
      <c r="H45" s="4"/>
      <c r="I45" s="9"/>
      <c r="J45" s="10"/>
      <c r="K45" s="9"/>
      <c r="L45" s="11"/>
      <c r="M45" s="11"/>
      <c r="N45" s="9"/>
      <c r="O45" s="12"/>
      <c r="P45" s="13"/>
      <c r="Q45" s="13"/>
    </row>
    <row r="46" s="1" customFormat="1" ht="12" customHeight="1" spans="4:17">
      <c r="D46" s="4"/>
      <c r="E46" s="4"/>
      <c r="F46" s="4"/>
      <c r="G46" s="4"/>
      <c r="H46" s="4"/>
      <c r="I46" s="9"/>
      <c r="J46" s="10"/>
      <c r="K46" s="9"/>
      <c r="L46" s="11"/>
      <c r="M46" s="11"/>
      <c r="N46" s="9"/>
      <c r="O46" s="12"/>
      <c r="P46" s="13"/>
      <c r="Q46" s="13"/>
    </row>
    <row r="47" s="1" customFormat="1" ht="12" customHeight="1" spans="4:17">
      <c r="D47" s="4"/>
      <c r="E47" s="4"/>
      <c r="F47" s="4"/>
      <c r="G47" s="4"/>
      <c r="H47" s="4"/>
      <c r="I47" s="9"/>
      <c r="J47" s="10"/>
      <c r="K47" s="9"/>
      <c r="L47" s="11"/>
      <c r="M47" s="11"/>
      <c r="N47" s="9"/>
      <c r="O47" s="12"/>
      <c r="P47" s="13"/>
      <c r="Q47" s="13"/>
    </row>
    <row r="48" s="1" customFormat="1" ht="12" customHeight="1" spans="4:17">
      <c r="D48" s="4"/>
      <c r="E48" s="4"/>
      <c r="F48" s="4"/>
      <c r="G48" s="4"/>
      <c r="H48" s="4"/>
      <c r="I48" s="9"/>
      <c r="J48" s="10"/>
      <c r="K48" s="9"/>
      <c r="L48" s="11"/>
      <c r="M48" s="11"/>
      <c r="N48" s="9"/>
      <c r="O48" s="12"/>
      <c r="P48" s="13"/>
      <c r="Q48" s="13"/>
    </row>
    <row r="49" s="1" customFormat="1" ht="12" customHeight="1" spans="4:17">
      <c r="D49" s="4"/>
      <c r="E49" s="4"/>
      <c r="F49" s="4"/>
      <c r="G49" s="4"/>
      <c r="H49" s="4"/>
      <c r="I49" s="9"/>
      <c r="J49" s="10"/>
      <c r="K49" s="9"/>
      <c r="L49" s="11"/>
      <c r="M49" s="11"/>
      <c r="N49" s="9"/>
      <c r="O49" s="12"/>
      <c r="P49" s="13"/>
      <c r="Q49" s="13"/>
    </row>
    <row r="50" s="1" customFormat="1" ht="12" customHeight="1" spans="4:17">
      <c r="D50" s="4"/>
      <c r="E50" s="4"/>
      <c r="F50" s="4"/>
      <c r="G50" s="4"/>
      <c r="H50" s="4"/>
      <c r="I50" s="9"/>
      <c r="J50" s="10"/>
      <c r="K50" s="9"/>
      <c r="L50" s="11"/>
      <c r="M50" s="11"/>
      <c r="N50" s="9"/>
      <c r="O50" s="12"/>
      <c r="P50" s="13"/>
      <c r="Q50" s="13"/>
    </row>
    <row r="51" s="1" customFormat="1" ht="12" customHeight="1" spans="4:17">
      <c r="D51" s="4"/>
      <c r="E51" s="4"/>
      <c r="F51" s="4"/>
      <c r="G51" s="4"/>
      <c r="H51" s="4"/>
      <c r="I51" s="9"/>
      <c r="J51" s="10"/>
      <c r="K51" s="9"/>
      <c r="L51" s="11"/>
      <c r="M51" s="11"/>
      <c r="N51" s="9"/>
      <c r="O51" s="12"/>
      <c r="P51" s="13"/>
      <c r="Q51" s="13"/>
    </row>
    <row r="52" s="1" customFormat="1" ht="12" customHeight="1" spans="4:17">
      <c r="D52" s="4"/>
      <c r="E52" s="4"/>
      <c r="F52" s="4"/>
      <c r="G52" s="4"/>
      <c r="H52" s="4"/>
      <c r="I52" s="9"/>
      <c r="J52" s="10"/>
      <c r="K52" s="9"/>
      <c r="L52" s="11"/>
      <c r="M52" s="11"/>
      <c r="N52" s="9"/>
      <c r="O52" s="12"/>
      <c r="P52" s="13"/>
      <c r="Q52" s="13"/>
    </row>
    <row r="53" s="1" customFormat="1" ht="12" customHeight="1" spans="4:17">
      <c r="D53" s="4"/>
      <c r="E53" s="4"/>
      <c r="F53" s="4"/>
      <c r="G53" s="4"/>
      <c r="H53" s="4"/>
      <c r="I53" s="9"/>
      <c r="J53" s="10"/>
      <c r="K53" s="9"/>
      <c r="L53" s="11"/>
      <c r="M53" s="11"/>
      <c r="N53" s="9"/>
      <c r="O53" s="12"/>
      <c r="P53" s="13"/>
      <c r="Q53" s="13"/>
    </row>
    <row r="54" s="1" customFormat="1" ht="12" customHeight="1" spans="4:17">
      <c r="D54" s="4"/>
      <c r="E54" s="4"/>
      <c r="F54" s="4"/>
      <c r="G54" s="4"/>
      <c r="H54" s="4"/>
      <c r="I54" s="9"/>
      <c r="J54" s="10"/>
      <c r="K54" s="9"/>
      <c r="L54" s="11"/>
      <c r="M54" s="11"/>
      <c r="N54" s="9"/>
      <c r="O54" s="12"/>
      <c r="P54" s="13"/>
      <c r="Q54" s="13"/>
    </row>
    <row r="55" s="1" customFormat="1" ht="12" customHeight="1" spans="4:17">
      <c r="D55" s="4"/>
      <c r="E55" s="4"/>
      <c r="F55" s="4"/>
      <c r="G55" s="4"/>
      <c r="H55" s="4"/>
      <c r="I55" s="9"/>
      <c r="J55" s="10"/>
      <c r="K55" s="9"/>
      <c r="L55" s="11"/>
      <c r="M55" s="11"/>
      <c r="N55" s="9"/>
      <c r="O55" s="12"/>
      <c r="P55" s="13"/>
      <c r="Q55" s="13"/>
    </row>
    <row r="56" s="1" customFormat="1" ht="12" customHeight="1" spans="4:17">
      <c r="D56" s="4"/>
      <c r="E56" s="4"/>
      <c r="F56" s="4"/>
      <c r="G56" s="4"/>
      <c r="H56" s="4"/>
      <c r="I56" s="9"/>
      <c r="J56" s="10"/>
      <c r="K56" s="9"/>
      <c r="L56" s="11"/>
      <c r="M56" s="11"/>
      <c r="N56" s="9"/>
      <c r="O56" s="12"/>
      <c r="P56" s="13"/>
      <c r="Q56" s="13"/>
    </row>
    <row r="57" s="1" customFormat="1" ht="12" customHeight="1" spans="4:17">
      <c r="D57" s="4"/>
      <c r="E57" s="4"/>
      <c r="F57" s="4"/>
      <c r="G57" s="4"/>
      <c r="H57" s="4"/>
      <c r="I57" s="9"/>
      <c r="J57" s="10"/>
      <c r="K57" s="9"/>
      <c r="L57" s="11"/>
      <c r="M57" s="11"/>
      <c r="N57" s="9"/>
      <c r="O57" s="12"/>
      <c r="P57" s="13"/>
      <c r="Q57" s="13"/>
    </row>
    <row r="58" s="1" customFormat="1" ht="12" customHeight="1" spans="4:17">
      <c r="D58" s="4"/>
      <c r="E58" s="4"/>
      <c r="F58" s="4"/>
      <c r="G58" s="4"/>
      <c r="H58" s="4"/>
      <c r="I58" s="9"/>
      <c r="J58" s="10"/>
      <c r="K58" s="9"/>
      <c r="L58" s="11"/>
      <c r="M58" s="11"/>
      <c r="N58" s="9"/>
      <c r="O58" s="12"/>
      <c r="P58" s="13"/>
      <c r="Q58" s="13"/>
    </row>
    <row r="59" s="1" customFormat="1" ht="12" customHeight="1" spans="4:17">
      <c r="D59" s="4"/>
      <c r="E59" s="4"/>
      <c r="F59" s="4"/>
      <c r="G59" s="4"/>
      <c r="H59" s="4"/>
      <c r="I59" s="9"/>
      <c r="J59" s="10"/>
      <c r="K59" s="9"/>
      <c r="L59" s="11"/>
      <c r="M59" s="11"/>
      <c r="N59" s="9"/>
      <c r="O59" s="12"/>
      <c r="P59" s="13"/>
      <c r="Q59" s="13"/>
    </row>
    <row r="60" s="1" customFormat="1" ht="12" customHeight="1" spans="4:17">
      <c r="D60" s="4"/>
      <c r="E60" s="4"/>
      <c r="F60" s="4"/>
      <c r="G60" s="4"/>
      <c r="H60" s="4"/>
      <c r="I60" s="9"/>
      <c r="J60" s="10"/>
      <c r="K60" s="9"/>
      <c r="L60" s="11"/>
      <c r="M60" s="11"/>
      <c r="N60" s="9"/>
      <c r="O60" s="12"/>
      <c r="P60" s="13"/>
      <c r="Q60" s="13"/>
    </row>
    <row r="61" s="1" customFormat="1" ht="12" customHeight="1" spans="4:17">
      <c r="D61" s="4"/>
      <c r="E61" s="4"/>
      <c r="F61" s="4"/>
      <c r="G61" s="4"/>
      <c r="H61" s="4"/>
      <c r="I61" s="9"/>
      <c r="J61" s="10"/>
      <c r="K61" s="9"/>
      <c r="L61" s="11"/>
      <c r="M61" s="11"/>
      <c r="N61" s="9"/>
      <c r="O61" s="12"/>
      <c r="P61" s="13"/>
      <c r="Q61" s="13"/>
    </row>
    <row r="62" s="1" customFormat="1" ht="12" customHeight="1" spans="4:17">
      <c r="D62" s="4"/>
      <c r="E62" s="4"/>
      <c r="F62" s="4"/>
      <c r="G62" s="4"/>
      <c r="H62" s="4"/>
      <c r="I62" s="9"/>
      <c r="J62" s="10"/>
      <c r="K62" s="9"/>
      <c r="L62" s="11"/>
      <c r="M62" s="11"/>
      <c r="N62" s="9"/>
      <c r="O62" s="12"/>
      <c r="P62" s="13"/>
      <c r="Q62" s="13"/>
    </row>
    <row r="63" s="1" customFormat="1" ht="12" customHeight="1" spans="4:17">
      <c r="D63" s="4"/>
      <c r="E63" s="4"/>
      <c r="F63" s="4"/>
      <c r="G63" s="4"/>
      <c r="H63" s="4"/>
      <c r="I63" s="9"/>
      <c r="J63" s="10"/>
      <c r="K63" s="9"/>
      <c r="L63" s="11"/>
      <c r="M63" s="11"/>
      <c r="N63" s="9"/>
      <c r="O63" s="12"/>
      <c r="P63" s="13"/>
      <c r="Q63" s="13"/>
    </row>
    <row r="64" s="1" customFormat="1" ht="12" customHeight="1" spans="4:17">
      <c r="D64" s="4"/>
      <c r="E64" s="4"/>
      <c r="F64" s="4"/>
      <c r="G64" s="4"/>
      <c r="H64" s="4"/>
      <c r="I64" s="9"/>
      <c r="J64" s="10"/>
      <c r="K64" s="9"/>
      <c r="L64" s="11"/>
      <c r="M64" s="11"/>
      <c r="N64" s="9"/>
      <c r="O64" s="12"/>
      <c r="P64" s="13"/>
      <c r="Q64" s="13"/>
    </row>
    <row r="65" s="1" customFormat="1" ht="12" customHeight="1" spans="4:17">
      <c r="D65" s="4"/>
      <c r="E65" s="4"/>
      <c r="F65" s="4"/>
      <c r="G65" s="4"/>
      <c r="H65" s="4"/>
      <c r="I65" s="9"/>
      <c r="J65" s="10"/>
      <c r="K65" s="9"/>
      <c r="L65" s="11"/>
      <c r="M65" s="11"/>
      <c r="N65" s="9"/>
      <c r="O65" s="12"/>
      <c r="P65" s="13"/>
      <c r="Q65" s="13"/>
    </row>
    <row r="66" s="1" customFormat="1" ht="12" customHeight="1" spans="4:17">
      <c r="D66" s="4"/>
      <c r="E66" s="4"/>
      <c r="F66" s="4"/>
      <c r="G66" s="4"/>
      <c r="H66" s="4"/>
      <c r="I66" s="9"/>
      <c r="J66" s="10"/>
      <c r="K66" s="9"/>
      <c r="L66" s="11"/>
      <c r="M66" s="11"/>
      <c r="N66" s="9"/>
      <c r="O66" s="12"/>
      <c r="P66" s="13"/>
      <c r="Q66" s="13"/>
    </row>
    <row r="67" s="1" customFormat="1" ht="12" customHeight="1" spans="4:17">
      <c r="D67" s="4"/>
      <c r="E67" s="4"/>
      <c r="F67" s="4"/>
      <c r="G67" s="4"/>
      <c r="H67" s="4"/>
      <c r="I67" s="9"/>
      <c r="J67" s="10"/>
      <c r="K67" s="9"/>
      <c r="L67" s="11"/>
      <c r="M67" s="11"/>
      <c r="N67" s="9"/>
      <c r="O67" s="12"/>
      <c r="P67" s="13"/>
      <c r="Q67" s="13"/>
    </row>
    <row r="68" s="1" customFormat="1" ht="12" customHeight="1" spans="4:17">
      <c r="D68" s="4"/>
      <c r="E68" s="4"/>
      <c r="F68" s="4"/>
      <c r="G68" s="4"/>
      <c r="H68" s="4"/>
      <c r="I68" s="9"/>
      <c r="J68" s="10"/>
      <c r="K68" s="9"/>
      <c r="L68" s="11"/>
      <c r="M68" s="11"/>
      <c r="N68" s="9"/>
      <c r="O68" s="12"/>
      <c r="P68" s="13"/>
      <c r="Q68" s="13"/>
    </row>
    <row r="69" s="1" customFormat="1" ht="12" customHeight="1" spans="4:17">
      <c r="D69" s="4"/>
      <c r="E69" s="4"/>
      <c r="F69" s="4"/>
      <c r="G69" s="4"/>
      <c r="H69" s="4"/>
      <c r="I69" s="9"/>
      <c r="J69" s="10"/>
      <c r="K69" s="9"/>
      <c r="L69" s="11"/>
      <c r="M69" s="11"/>
      <c r="N69" s="9"/>
      <c r="O69" s="12"/>
      <c r="P69" s="13"/>
      <c r="Q69" s="13"/>
    </row>
    <row r="70" s="1" customFormat="1" ht="12" customHeight="1" spans="4:17">
      <c r="D70" s="4"/>
      <c r="E70" s="4"/>
      <c r="F70" s="4"/>
      <c r="G70" s="4"/>
      <c r="H70" s="4"/>
      <c r="I70" s="9"/>
      <c r="J70" s="10"/>
      <c r="K70" s="9"/>
      <c r="L70" s="11"/>
      <c r="M70" s="11"/>
      <c r="N70" s="9"/>
      <c r="O70" s="12"/>
      <c r="P70" s="13"/>
      <c r="Q70" s="13"/>
    </row>
    <row r="71" s="1" customFormat="1" ht="12" customHeight="1" spans="4:17">
      <c r="D71" s="4"/>
      <c r="E71" s="4"/>
      <c r="F71" s="4"/>
      <c r="G71" s="4"/>
      <c r="H71" s="4"/>
      <c r="I71" s="9"/>
      <c r="J71" s="10"/>
      <c r="K71" s="9"/>
      <c r="L71" s="11"/>
      <c r="M71" s="11"/>
      <c r="N71" s="9"/>
      <c r="O71" s="12"/>
      <c r="P71" s="13"/>
      <c r="Q71" s="13"/>
    </row>
    <row r="72" s="1" customFormat="1" ht="12" customHeight="1" spans="4:17">
      <c r="D72" s="4"/>
      <c r="E72" s="4"/>
      <c r="F72" s="4"/>
      <c r="G72" s="4"/>
      <c r="H72" s="4"/>
      <c r="I72" s="9"/>
      <c r="J72" s="10"/>
      <c r="K72" s="9"/>
      <c r="L72" s="11"/>
      <c r="M72" s="11"/>
      <c r="N72" s="9"/>
      <c r="O72" s="12"/>
      <c r="P72" s="13"/>
      <c r="Q72" s="13"/>
    </row>
    <row r="73" s="1" customFormat="1" ht="12" customHeight="1" spans="4:17">
      <c r="D73" s="4"/>
      <c r="E73" s="4"/>
      <c r="F73" s="4"/>
      <c r="G73" s="4"/>
      <c r="H73" s="4"/>
      <c r="I73" s="9"/>
      <c r="J73" s="10"/>
      <c r="K73" s="9"/>
      <c r="L73" s="11"/>
      <c r="M73" s="11"/>
      <c r="N73" s="9"/>
      <c r="O73" s="12"/>
      <c r="P73" s="13"/>
      <c r="Q73" s="13"/>
    </row>
    <row r="74" s="1" customFormat="1" ht="12" customHeight="1" spans="4:17">
      <c r="D74" s="4"/>
      <c r="E74" s="4"/>
      <c r="F74" s="4"/>
      <c r="G74" s="4"/>
      <c r="H74" s="4"/>
      <c r="I74" s="9"/>
      <c r="J74" s="10"/>
      <c r="K74" s="9"/>
      <c r="L74" s="11"/>
      <c r="M74" s="11"/>
      <c r="N74" s="9"/>
      <c r="O74" s="12"/>
      <c r="P74" s="13"/>
      <c r="Q74" s="13"/>
    </row>
    <row r="75" s="1" customFormat="1" ht="12" customHeight="1" spans="4:17">
      <c r="D75" s="4"/>
      <c r="E75" s="4"/>
      <c r="F75" s="4"/>
      <c r="G75" s="4"/>
      <c r="H75" s="4"/>
      <c r="I75" s="9"/>
      <c r="J75" s="10"/>
      <c r="K75" s="9"/>
      <c r="L75" s="11"/>
      <c r="M75" s="11"/>
      <c r="N75" s="9"/>
      <c r="O75" s="12"/>
      <c r="P75" s="13"/>
      <c r="Q75" s="13"/>
    </row>
    <row r="76" s="1" customFormat="1" ht="12" customHeight="1" spans="4:17">
      <c r="D76" s="4"/>
      <c r="E76" s="4"/>
      <c r="F76" s="4"/>
      <c r="G76" s="4"/>
      <c r="H76" s="4"/>
      <c r="I76" s="9"/>
      <c r="J76" s="10"/>
      <c r="K76" s="9"/>
      <c r="L76" s="11"/>
      <c r="M76" s="11"/>
      <c r="N76" s="9"/>
      <c r="O76" s="12"/>
      <c r="P76" s="13"/>
      <c r="Q76" s="13"/>
    </row>
    <row r="77" s="1" customFormat="1" ht="12" customHeight="1" spans="4:17">
      <c r="D77" s="4"/>
      <c r="E77" s="4"/>
      <c r="F77" s="4"/>
      <c r="G77" s="4"/>
      <c r="H77" s="4"/>
      <c r="I77" s="9"/>
      <c r="J77" s="10"/>
      <c r="K77" s="9"/>
      <c r="L77" s="11"/>
      <c r="M77" s="11"/>
      <c r="N77" s="9"/>
      <c r="O77" s="12"/>
      <c r="P77" s="13"/>
      <c r="Q77" s="13"/>
    </row>
    <row r="78" s="1" customFormat="1" ht="12" customHeight="1" spans="4:17">
      <c r="D78" s="4"/>
      <c r="E78" s="4"/>
      <c r="F78" s="4"/>
      <c r="G78" s="4"/>
      <c r="H78" s="4"/>
      <c r="I78" s="9"/>
      <c r="J78" s="10"/>
      <c r="K78" s="9"/>
      <c r="L78" s="11"/>
      <c r="M78" s="11"/>
      <c r="N78" s="9"/>
      <c r="O78" s="12"/>
      <c r="P78" s="13"/>
      <c r="Q78" s="13"/>
    </row>
    <row r="79" s="1" customFormat="1" ht="12" customHeight="1" spans="4:17">
      <c r="D79" s="4"/>
      <c r="E79" s="4"/>
      <c r="F79" s="4"/>
      <c r="G79" s="4"/>
      <c r="H79" s="4"/>
      <c r="I79" s="9"/>
      <c r="J79" s="10"/>
      <c r="K79" s="9"/>
      <c r="L79" s="11"/>
      <c r="M79" s="11"/>
      <c r="N79" s="9"/>
      <c r="O79" s="12"/>
      <c r="P79" s="13"/>
      <c r="Q79" s="13"/>
    </row>
    <row r="80" s="1" customFormat="1" ht="12" customHeight="1" spans="4:17">
      <c r="D80" s="4"/>
      <c r="E80" s="4"/>
      <c r="F80" s="4"/>
      <c r="G80" s="4"/>
      <c r="H80" s="4"/>
      <c r="I80" s="9"/>
      <c r="J80" s="10"/>
      <c r="K80" s="9"/>
      <c r="L80" s="11"/>
      <c r="M80" s="11"/>
      <c r="N80" s="9"/>
      <c r="O80" s="12"/>
      <c r="P80" s="13"/>
      <c r="Q80" s="13"/>
    </row>
    <row r="81" s="1" customFormat="1" ht="12" customHeight="1" spans="4:17">
      <c r="D81" s="4"/>
      <c r="E81" s="4"/>
      <c r="F81" s="4"/>
      <c r="G81" s="4"/>
      <c r="H81" s="4"/>
      <c r="I81" s="9"/>
      <c r="J81" s="10"/>
      <c r="K81" s="9"/>
      <c r="L81" s="11"/>
      <c r="M81" s="11"/>
      <c r="N81" s="9"/>
      <c r="O81" s="12"/>
      <c r="P81" s="13"/>
      <c r="Q81" s="13"/>
    </row>
    <row r="82" s="1" customFormat="1" ht="12" customHeight="1" spans="4:17">
      <c r="D82" s="4"/>
      <c r="E82" s="4"/>
      <c r="F82" s="4"/>
      <c r="G82" s="4"/>
      <c r="H82" s="4"/>
      <c r="I82" s="9"/>
      <c r="J82" s="10"/>
      <c r="K82" s="9"/>
      <c r="L82" s="11"/>
      <c r="M82" s="11"/>
      <c r="N82" s="9"/>
      <c r="O82" s="12"/>
      <c r="P82" s="13"/>
      <c r="Q82" s="13"/>
    </row>
    <row r="83" s="1" customFormat="1" ht="12" customHeight="1" spans="4:17">
      <c r="D83" s="4"/>
      <c r="E83" s="4"/>
      <c r="F83" s="4"/>
      <c r="G83" s="4"/>
      <c r="H83" s="4"/>
      <c r="I83" s="9"/>
      <c r="J83" s="10"/>
      <c r="K83" s="9"/>
      <c r="L83" s="11"/>
      <c r="M83" s="11"/>
      <c r="N83" s="9"/>
      <c r="O83" s="12"/>
      <c r="P83" s="13"/>
      <c r="Q83" s="13"/>
    </row>
    <row r="84" s="1" customFormat="1" ht="12" customHeight="1" spans="4:17">
      <c r="D84" s="4"/>
      <c r="E84" s="4"/>
      <c r="F84" s="4"/>
      <c r="G84" s="4"/>
      <c r="H84" s="4"/>
      <c r="I84" s="9"/>
      <c r="J84" s="10"/>
      <c r="K84" s="9"/>
      <c r="L84" s="11"/>
      <c r="M84" s="11"/>
      <c r="N84" s="9"/>
      <c r="O84" s="12"/>
      <c r="P84" s="13"/>
      <c r="Q84" s="13"/>
    </row>
    <row r="85" s="1" customFormat="1" ht="12" customHeight="1" spans="4:17">
      <c r="D85" s="4"/>
      <c r="E85" s="4"/>
      <c r="F85" s="4"/>
      <c r="G85" s="4"/>
      <c r="H85" s="4"/>
      <c r="I85" s="9"/>
      <c r="J85" s="10"/>
      <c r="K85" s="9"/>
      <c r="L85" s="11"/>
      <c r="M85" s="11"/>
      <c r="N85" s="9"/>
      <c r="O85" s="12"/>
      <c r="P85" s="13"/>
      <c r="Q85" s="13"/>
    </row>
    <row r="86" s="1" customFormat="1" ht="12" customHeight="1" spans="4:17">
      <c r="D86" s="4"/>
      <c r="E86" s="4"/>
      <c r="F86" s="4"/>
      <c r="G86" s="4"/>
      <c r="H86" s="4"/>
      <c r="I86" s="9"/>
      <c r="J86" s="10"/>
      <c r="K86" s="9"/>
      <c r="L86" s="11"/>
      <c r="M86" s="11"/>
      <c r="N86" s="9"/>
      <c r="O86" s="12"/>
      <c r="P86" s="13"/>
      <c r="Q86" s="13"/>
    </row>
    <row r="87" s="1" customFormat="1" ht="12" customHeight="1" spans="4:17">
      <c r="D87" s="4"/>
      <c r="E87" s="4"/>
      <c r="F87" s="4"/>
      <c r="G87" s="4"/>
      <c r="H87" s="4"/>
      <c r="I87" s="9"/>
      <c r="J87" s="10"/>
      <c r="K87" s="9"/>
      <c r="L87" s="11"/>
      <c r="M87" s="11"/>
      <c r="N87" s="9"/>
      <c r="O87" s="12"/>
      <c r="P87" s="13"/>
      <c r="Q87" s="13"/>
    </row>
    <row r="88" s="1" customFormat="1" ht="12" customHeight="1" spans="4:17">
      <c r="D88" s="4"/>
      <c r="E88" s="4"/>
      <c r="F88" s="4"/>
      <c r="G88" s="4"/>
      <c r="H88" s="4"/>
      <c r="I88" s="9"/>
      <c r="J88" s="10"/>
      <c r="K88" s="9"/>
      <c r="L88" s="11"/>
      <c r="M88" s="11"/>
      <c r="N88" s="9"/>
      <c r="O88" s="12"/>
      <c r="P88" s="13"/>
      <c r="Q88" s="13"/>
    </row>
    <row r="89" s="1" customFormat="1" ht="12" customHeight="1" spans="4:17">
      <c r="D89" s="4"/>
      <c r="E89" s="4"/>
      <c r="F89" s="4"/>
      <c r="G89" s="4"/>
      <c r="H89" s="4"/>
      <c r="I89" s="9"/>
      <c r="J89" s="10"/>
      <c r="K89" s="9"/>
      <c r="L89" s="11"/>
      <c r="M89" s="11"/>
      <c r="N89" s="9"/>
      <c r="O89" s="12"/>
      <c r="P89" s="13"/>
      <c r="Q89" s="13"/>
    </row>
    <row r="90" s="1" customFormat="1" ht="12" customHeight="1" spans="4:17">
      <c r="D90" s="4"/>
      <c r="E90" s="4"/>
      <c r="F90" s="4"/>
      <c r="G90" s="4"/>
      <c r="H90" s="4"/>
      <c r="I90" s="9"/>
      <c r="J90" s="10"/>
      <c r="K90" s="9"/>
      <c r="L90" s="11"/>
      <c r="M90" s="11"/>
      <c r="N90" s="9"/>
      <c r="O90" s="12"/>
      <c r="P90" s="13"/>
      <c r="Q90" s="13"/>
    </row>
    <row r="91" s="1" customFormat="1" ht="12" customHeight="1" spans="4:17">
      <c r="D91" s="4"/>
      <c r="E91" s="4"/>
      <c r="F91" s="4"/>
      <c r="G91" s="4"/>
      <c r="H91" s="4"/>
      <c r="I91" s="9"/>
      <c r="J91" s="10"/>
      <c r="K91" s="9"/>
      <c r="L91" s="11"/>
      <c r="M91" s="11"/>
      <c r="N91" s="9"/>
      <c r="O91" s="12"/>
      <c r="P91" s="13"/>
      <c r="Q91" s="13"/>
    </row>
    <row r="92" s="1" customFormat="1" ht="12" customHeight="1" spans="4:17">
      <c r="D92" s="4"/>
      <c r="E92" s="4"/>
      <c r="F92" s="4"/>
      <c r="G92" s="4"/>
      <c r="H92" s="4"/>
      <c r="I92" s="9"/>
      <c r="J92" s="10"/>
      <c r="K92" s="9"/>
      <c r="L92" s="11"/>
      <c r="M92" s="11"/>
      <c r="N92" s="9"/>
      <c r="O92" s="12"/>
      <c r="P92" s="13"/>
      <c r="Q92" s="13"/>
    </row>
    <row r="93" s="1" customFormat="1" ht="12" customHeight="1" spans="4:17">
      <c r="D93" s="4"/>
      <c r="E93" s="4"/>
      <c r="F93" s="4"/>
      <c r="G93" s="4"/>
      <c r="H93" s="4"/>
      <c r="I93" s="9"/>
      <c r="J93" s="10"/>
      <c r="K93" s="9"/>
      <c r="L93" s="11"/>
      <c r="M93" s="11"/>
      <c r="N93" s="9"/>
      <c r="O93" s="12"/>
      <c r="P93" s="13"/>
      <c r="Q93" s="13"/>
    </row>
    <row r="94" s="1" customFormat="1" ht="12" customHeight="1" spans="4:17">
      <c r="D94" s="4"/>
      <c r="E94" s="4"/>
      <c r="F94" s="4"/>
      <c r="G94" s="4"/>
      <c r="H94" s="4"/>
      <c r="I94" s="9"/>
      <c r="J94" s="10"/>
      <c r="K94" s="9"/>
      <c r="L94" s="11"/>
      <c r="M94" s="11"/>
      <c r="N94" s="9"/>
      <c r="O94" s="12"/>
      <c r="P94" s="13"/>
      <c r="Q94" s="13"/>
    </row>
    <row r="95" s="1" customFormat="1" ht="12" customHeight="1" spans="4:17">
      <c r="D95" s="4"/>
      <c r="E95" s="4"/>
      <c r="F95" s="4"/>
      <c r="G95" s="4"/>
      <c r="H95" s="4"/>
      <c r="I95" s="9"/>
      <c r="J95" s="10"/>
      <c r="K95" s="9"/>
      <c r="L95" s="11"/>
      <c r="M95" s="11"/>
      <c r="N95" s="9"/>
      <c r="O95" s="12"/>
      <c r="P95" s="13"/>
      <c r="Q95" s="13"/>
    </row>
    <row r="96" s="1" customFormat="1" ht="12" customHeight="1" spans="4:17">
      <c r="D96" s="4"/>
      <c r="E96" s="4"/>
      <c r="F96" s="4"/>
      <c r="G96" s="4"/>
      <c r="H96" s="4"/>
      <c r="I96" s="9"/>
      <c r="J96" s="10"/>
      <c r="K96" s="9"/>
      <c r="L96" s="11"/>
      <c r="M96" s="11"/>
      <c r="N96" s="9"/>
      <c r="O96" s="12"/>
      <c r="P96" s="13"/>
      <c r="Q96" s="13"/>
    </row>
    <row r="97" s="1" customFormat="1" ht="12" customHeight="1" spans="4:17">
      <c r="D97" s="4"/>
      <c r="E97" s="4"/>
      <c r="F97" s="4"/>
      <c r="G97" s="4"/>
      <c r="H97" s="4"/>
      <c r="I97" s="9"/>
      <c r="J97" s="10"/>
      <c r="K97" s="9"/>
      <c r="L97" s="11"/>
      <c r="M97" s="11"/>
      <c r="N97" s="9"/>
      <c r="O97" s="12"/>
      <c r="P97" s="13"/>
      <c r="Q97" s="13"/>
    </row>
    <row r="98" s="1" customFormat="1" ht="12" customHeight="1" spans="4:17">
      <c r="D98" s="4"/>
      <c r="E98" s="4"/>
      <c r="F98" s="4"/>
      <c r="G98" s="4"/>
      <c r="H98" s="4"/>
      <c r="I98" s="9"/>
      <c r="J98" s="10"/>
      <c r="K98" s="9"/>
      <c r="L98" s="11"/>
      <c r="M98" s="11"/>
      <c r="N98" s="9"/>
      <c r="O98" s="12"/>
      <c r="P98" s="13"/>
      <c r="Q98" s="13"/>
    </row>
    <row r="99" s="1" customFormat="1" ht="12" customHeight="1" spans="4:17">
      <c r="D99" s="4"/>
      <c r="E99" s="4"/>
      <c r="F99" s="4"/>
      <c r="G99" s="4"/>
      <c r="H99" s="4"/>
      <c r="I99" s="9"/>
      <c r="J99" s="10"/>
      <c r="K99" s="9"/>
      <c r="L99" s="11"/>
      <c r="M99" s="11"/>
      <c r="N99" s="9"/>
      <c r="O99" s="12"/>
      <c r="P99" s="13"/>
      <c r="Q99" s="13"/>
    </row>
    <row r="100" s="1" customFormat="1" ht="12" customHeight="1" spans="4:17">
      <c r="D100" s="4"/>
      <c r="E100" s="4"/>
      <c r="F100" s="4"/>
      <c r="G100" s="4"/>
      <c r="H100" s="4"/>
      <c r="I100" s="9"/>
      <c r="J100" s="10"/>
      <c r="K100" s="9"/>
      <c r="L100" s="11"/>
      <c r="M100" s="11"/>
      <c r="N100" s="9"/>
      <c r="O100" s="12"/>
      <c r="P100" s="13"/>
      <c r="Q100" s="13"/>
    </row>
    <row r="101" s="1" customFormat="1" ht="12" customHeight="1" spans="4:17">
      <c r="D101" s="4"/>
      <c r="E101" s="4"/>
      <c r="F101" s="4"/>
      <c r="G101" s="4"/>
      <c r="H101" s="4"/>
      <c r="I101" s="9"/>
      <c r="J101" s="10"/>
      <c r="K101" s="9"/>
      <c r="L101" s="11"/>
      <c r="M101" s="11"/>
      <c r="N101" s="9"/>
      <c r="O101" s="12"/>
      <c r="P101" s="13"/>
      <c r="Q101" s="13"/>
    </row>
    <row r="102" s="1" customFormat="1" ht="12" customHeight="1" spans="4:17">
      <c r="D102" s="4"/>
      <c r="E102" s="4"/>
      <c r="F102" s="4"/>
      <c r="G102" s="4"/>
      <c r="H102" s="4"/>
      <c r="I102" s="9"/>
      <c r="J102" s="10"/>
      <c r="K102" s="9"/>
      <c r="L102" s="11"/>
      <c r="M102" s="11"/>
      <c r="N102" s="9"/>
      <c r="O102" s="12"/>
      <c r="P102" s="13"/>
      <c r="Q102" s="13"/>
    </row>
    <row r="103" s="1" customFormat="1" ht="12" customHeight="1" spans="4:17">
      <c r="D103" s="4"/>
      <c r="E103" s="4"/>
      <c r="F103" s="4"/>
      <c r="G103" s="4"/>
      <c r="H103" s="4"/>
      <c r="I103" s="9"/>
      <c r="J103" s="10"/>
      <c r="K103" s="9"/>
      <c r="L103" s="11"/>
      <c r="M103" s="11"/>
      <c r="N103" s="9"/>
      <c r="O103" s="12"/>
      <c r="P103" s="13"/>
      <c r="Q103" s="13"/>
    </row>
    <row r="104" s="1" customFormat="1" ht="12" customHeight="1" spans="4:17">
      <c r="D104" s="4"/>
      <c r="E104" s="4"/>
      <c r="F104" s="4"/>
      <c r="G104" s="4"/>
      <c r="H104" s="4"/>
      <c r="I104" s="9"/>
      <c r="J104" s="10"/>
      <c r="K104" s="9"/>
      <c r="L104" s="11"/>
      <c r="M104" s="11"/>
      <c r="N104" s="9"/>
      <c r="O104" s="12"/>
      <c r="P104" s="13"/>
      <c r="Q104" s="13"/>
    </row>
    <row r="105" s="1" customFormat="1" ht="12" customHeight="1" spans="4:17">
      <c r="D105" s="4"/>
      <c r="E105" s="4"/>
      <c r="F105" s="4"/>
      <c r="G105" s="4"/>
      <c r="H105" s="4"/>
      <c r="I105" s="9"/>
      <c r="J105" s="10"/>
      <c r="K105" s="9"/>
      <c r="L105" s="11"/>
      <c r="M105" s="11"/>
      <c r="N105" s="9"/>
      <c r="O105" s="12"/>
      <c r="P105" s="13"/>
      <c r="Q105" s="13"/>
    </row>
    <row r="106" s="1" customFormat="1" ht="12" customHeight="1" spans="4:17">
      <c r="D106" s="4"/>
      <c r="E106" s="4"/>
      <c r="F106" s="4"/>
      <c r="G106" s="4"/>
      <c r="H106" s="4"/>
      <c r="I106" s="9"/>
      <c r="J106" s="10"/>
      <c r="K106" s="9"/>
      <c r="L106" s="11"/>
      <c r="M106" s="11"/>
      <c r="N106" s="9"/>
      <c r="O106" s="12"/>
      <c r="P106" s="13"/>
      <c r="Q106" s="13"/>
    </row>
    <row r="107" s="1" customFormat="1" ht="12" customHeight="1" spans="4:17">
      <c r="D107" s="4"/>
      <c r="E107" s="4"/>
      <c r="F107" s="4"/>
      <c r="G107" s="4"/>
      <c r="H107" s="4"/>
      <c r="I107" s="9"/>
      <c r="J107" s="10"/>
      <c r="K107" s="9"/>
      <c r="L107" s="11"/>
      <c r="M107" s="11"/>
      <c r="N107" s="9"/>
      <c r="O107" s="12"/>
      <c r="P107" s="13"/>
      <c r="Q107" s="13"/>
    </row>
    <row r="108" s="1" customFormat="1" ht="12" customHeight="1" spans="4:17">
      <c r="D108" s="4"/>
      <c r="E108" s="4"/>
      <c r="F108" s="4"/>
      <c r="G108" s="4"/>
      <c r="H108" s="4"/>
      <c r="I108" s="9"/>
      <c r="J108" s="10"/>
      <c r="K108" s="9"/>
      <c r="L108" s="11"/>
      <c r="M108" s="11"/>
      <c r="N108" s="9"/>
      <c r="O108" s="12"/>
      <c r="P108" s="13"/>
      <c r="Q108" s="13"/>
    </row>
    <row r="109" s="1" customFormat="1" ht="12" customHeight="1" spans="4:17">
      <c r="D109" s="4"/>
      <c r="E109" s="4"/>
      <c r="F109" s="4"/>
      <c r="G109" s="4"/>
      <c r="H109" s="4"/>
      <c r="I109" s="9"/>
      <c r="J109" s="10"/>
      <c r="K109" s="9"/>
      <c r="L109" s="11"/>
      <c r="M109" s="11"/>
      <c r="N109" s="9"/>
      <c r="O109" s="12"/>
      <c r="P109" s="13"/>
      <c r="Q109" s="13"/>
    </row>
    <row r="110" s="1" customFormat="1" ht="12" customHeight="1" spans="4:17">
      <c r="D110" s="4"/>
      <c r="E110" s="4"/>
      <c r="F110" s="4"/>
      <c r="G110" s="4"/>
      <c r="H110" s="4"/>
      <c r="I110" s="9"/>
      <c r="J110" s="10"/>
      <c r="K110" s="9"/>
      <c r="L110" s="11"/>
      <c r="M110" s="11"/>
      <c r="N110" s="9"/>
      <c r="O110" s="12"/>
      <c r="P110" s="13"/>
      <c r="Q110" s="13"/>
    </row>
    <row r="111" s="1" customFormat="1" ht="12" customHeight="1" spans="4:17">
      <c r="D111" s="4"/>
      <c r="E111" s="4"/>
      <c r="F111" s="4"/>
      <c r="G111" s="4"/>
      <c r="H111" s="4"/>
      <c r="I111" s="9"/>
      <c r="J111" s="10"/>
      <c r="K111" s="9"/>
      <c r="L111" s="11"/>
      <c r="M111" s="11"/>
      <c r="N111" s="9"/>
      <c r="O111" s="12"/>
      <c r="P111" s="13"/>
      <c r="Q111" s="13"/>
    </row>
    <row r="112" s="1" customFormat="1" ht="12" customHeight="1" spans="4:17">
      <c r="D112" s="4"/>
      <c r="E112" s="4"/>
      <c r="F112" s="4"/>
      <c r="G112" s="4"/>
      <c r="H112" s="4"/>
      <c r="I112" s="9"/>
      <c r="J112" s="10"/>
      <c r="K112" s="9"/>
      <c r="L112" s="11"/>
      <c r="M112" s="11"/>
      <c r="N112" s="9"/>
      <c r="O112" s="12"/>
      <c r="P112" s="13"/>
      <c r="Q112" s="13"/>
    </row>
    <row r="113" s="1" customFormat="1" ht="12" customHeight="1" spans="4:17">
      <c r="D113" s="4"/>
      <c r="E113" s="4"/>
      <c r="F113" s="4"/>
      <c r="G113" s="4"/>
      <c r="H113" s="4"/>
      <c r="I113" s="9"/>
      <c r="J113" s="10"/>
      <c r="K113" s="9"/>
      <c r="L113" s="11"/>
      <c r="M113" s="11"/>
      <c r="N113" s="9"/>
      <c r="O113" s="12"/>
      <c r="P113" s="13"/>
      <c r="Q113" s="13"/>
    </row>
    <row r="114" s="1" customFormat="1" ht="12" customHeight="1" spans="4:17">
      <c r="D114" s="4"/>
      <c r="E114" s="4"/>
      <c r="F114" s="4"/>
      <c r="G114" s="4"/>
      <c r="H114" s="4"/>
      <c r="I114" s="9"/>
      <c r="J114" s="10"/>
      <c r="K114" s="9"/>
      <c r="L114" s="11"/>
      <c r="M114" s="11"/>
      <c r="N114" s="9"/>
      <c r="O114" s="12"/>
      <c r="P114" s="13"/>
      <c r="Q114" s="13"/>
    </row>
    <row r="115" s="1" customFormat="1" ht="12" customHeight="1" spans="4:17">
      <c r="D115" s="4"/>
      <c r="E115" s="4"/>
      <c r="F115" s="4"/>
      <c r="G115" s="4"/>
      <c r="H115" s="4"/>
      <c r="I115" s="9"/>
      <c r="J115" s="10"/>
      <c r="K115" s="9"/>
      <c r="L115" s="11"/>
      <c r="M115" s="11"/>
      <c r="N115" s="9"/>
      <c r="O115" s="12"/>
      <c r="P115" s="13"/>
      <c r="Q115" s="13"/>
    </row>
    <row r="116" s="1" customFormat="1" ht="12" customHeight="1" spans="4:17">
      <c r="D116" s="4"/>
      <c r="E116" s="4"/>
      <c r="F116" s="4"/>
      <c r="G116" s="4"/>
      <c r="H116" s="4"/>
      <c r="I116" s="9"/>
      <c r="J116" s="10"/>
      <c r="K116" s="9"/>
      <c r="L116" s="11"/>
      <c r="M116" s="11"/>
      <c r="N116" s="9"/>
      <c r="O116" s="12"/>
      <c r="P116" s="13"/>
      <c r="Q116" s="13"/>
    </row>
    <row r="117" s="1" customFormat="1" ht="12" customHeight="1" spans="4:17">
      <c r="D117" s="4"/>
      <c r="E117" s="4"/>
      <c r="F117" s="4"/>
      <c r="G117" s="4"/>
      <c r="H117" s="4"/>
      <c r="I117" s="9"/>
      <c r="J117" s="10"/>
      <c r="K117" s="9"/>
      <c r="L117" s="11"/>
      <c r="M117" s="11"/>
      <c r="N117" s="9"/>
      <c r="O117" s="12"/>
      <c r="P117" s="13"/>
      <c r="Q117" s="13"/>
    </row>
    <row r="118" s="1" customFormat="1" ht="12" customHeight="1" spans="4:17">
      <c r="D118" s="4"/>
      <c r="E118" s="4"/>
      <c r="F118" s="4"/>
      <c r="G118" s="4"/>
      <c r="H118" s="4"/>
      <c r="I118" s="9"/>
      <c r="J118" s="10"/>
      <c r="K118" s="9"/>
      <c r="L118" s="11"/>
      <c r="M118" s="11"/>
      <c r="N118" s="9"/>
      <c r="O118" s="12"/>
      <c r="P118" s="13"/>
      <c r="Q118" s="13"/>
    </row>
    <row r="119" s="1" customFormat="1" ht="12" customHeight="1" spans="4:17">
      <c r="D119" s="4"/>
      <c r="E119" s="4"/>
      <c r="F119" s="4"/>
      <c r="G119" s="4"/>
      <c r="H119" s="4"/>
      <c r="I119" s="9"/>
      <c r="J119" s="10"/>
      <c r="K119" s="9"/>
      <c r="L119" s="11"/>
      <c r="M119" s="11"/>
      <c r="N119" s="9"/>
      <c r="O119" s="12"/>
      <c r="P119" s="13"/>
      <c r="Q119" s="13"/>
    </row>
    <row r="120" s="1" customFormat="1" ht="12" customHeight="1" spans="4:17">
      <c r="D120" s="4"/>
      <c r="E120" s="4"/>
      <c r="F120" s="4"/>
      <c r="G120" s="4"/>
      <c r="H120" s="4"/>
      <c r="I120" s="9"/>
      <c r="J120" s="10"/>
      <c r="K120" s="9"/>
      <c r="L120" s="11"/>
      <c r="M120" s="11"/>
      <c r="N120" s="9"/>
      <c r="O120" s="12"/>
      <c r="P120" s="13"/>
      <c r="Q120" s="13"/>
    </row>
    <row r="121" s="1" customFormat="1" ht="12" customHeight="1" spans="4:17">
      <c r="D121" s="4"/>
      <c r="E121" s="4"/>
      <c r="F121" s="4"/>
      <c r="G121" s="4"/>
      <c r="H121" s="4"/>
      <c r="I121" s="9"/>
      <c r="J121" s="10"/>
      <c r="K121" s="9"/>
      <c r="L121" s="11"/>
      <c r="M121" s="11"/>
      <c r="N121" s="9"/>
      <c r="O121" s="12"/>
      <c r="P121" s="13"/>
      <c r="Q121" s="13"/>
    </row>
    <row r="122" s="1" customFormat="1" ht="12" customHeight="1" spans="4:17">
      <c r="D122" s="4"/>
      <c r="E122" s="4"/>
      <c r="F122" s="4"/>
      <c r="G122" s="4"/>
      <c r="H122" s="4"/>
      <c r="I122" s="9"/>
      <c r="J122" s="10"/>
      <c r="K122" s="9"/>
      <c r="L122" s="11"/>
      <c r="M122" s="11"/>
      <c r="N122" s="9"/>
      <c r="O122" s="12"/>
      <c r="P122" s="13"/>
      <c r="Q122" s="13"/>
    </row>
    <row r="123" s="1" customFormat="1" ht="12" customHeight="1" spans="4:17">
      <c r="D123" s="4"/>
      <c r="E123" s="4"/>
      <c r="F123" s="4"/>
      <c r="G123" s="4"/>
      <c r="H123" s="4"/>
      <c r="I123" s="9"/>
      <c r="J123" s="10"/>
      <c r="K123" s="9"/>
      <c r="L123" s="11"/>
      <c r="M123" s="11"/>
      <c r="N123" s="9"/>
      <c r="O123" s="12"/>
      <c r="P123" s="13"/>
      <c r="Q123" s="13"/>
    </row>
    <row r="124" s="1" customFormat="1" ht="12" customHeight="1" spans="4:17">
      <c r="D124" s="4"/>
      <c r="E124" s="4"/>
      <c r="F124" s="4"/>
      <c r="G124" s="4"/>
      <c r="H124" s="4"/>
      <c r="I124" s="9"/>
      <c r="J124" s="10"/>
      <c r="K124" s="9"/>
      <c r="L124" s="11"/>
      <c r="M124" s="11"/>
      <c r="N124" s="9"/>
      <c r="O124" s="12"/>
      <c r="P124" s="13"/>
      <c r="Q124" s="13"/>
    </row>
    <row r="125" s="1" customFormat="1" ht="12" customHeight="1" spans="4:17">
      <c r="D125" s="4"/>
      <c r="E125" s="4"/>
      <c r="F125" s="4"/>
      <c r="G125" s="4"/>
      <c r="H125" s="4"/>
      <c r="I125" s="9"/>
      <c r="J125" s="10"/>
      <c r="K125" s="9"/>
      <c r="L125" s="11"/>
      <c r="M125" s="11"/>
      <c r="N125" s="9"/>
      <c r="O125" s="12"/>
      <c r="P125" s="13"/>
      <c r="Q125" s="13"/>
    </row>
    <row r="126" s="1" customFormat="1" ht="12" customHeight="1" spans="4:17">
      <c r="D126" s="4"/>
      <c r="E126" s="4"/>
      <c r="F126" s="4"/>
      <c r="G126" s="4"/>
      <c r="H126" s="4"/>
      <c r="I126" s="9"/>
      <c r="J126" s="10"/>
      <c r="K126" s="9"/>
      <c r="L126" s="11"/>
      <c r="M126" s="11"/>
      <c r="N126" s="9"/>
      <c r="O126" s="12"/>
      <c r="P126" s="13"/>
      <c r="Q126" s="13"/>
    </row>
    <row r="127" s="1" customFormat="1" ht="12" customHeight="1" spans="4:17">
      <c r="D127" s="4"/>
      <c r="E127" s="4"/>
      <c r="F127" s="4"/>
      <c r="G127" s="4"/>
      <c r="H127" s="4"/>
      <c r="I127" s="9"/>
      <c r="J127" s="10"/>
      <c r="K127" s="9"/>
      <c r="L127" s="11"/>
      <c r="M127" s="11"/>
      <c r="N127" s="9"/>
      <c r="O127" s="12"/>
      <c r="P127" s="13"/>
      <c r="Q127" s="13"/>
    </row>
    <row r="128" s="1" customFormat="1" ht="12" customHeight="1" spans="4:17">
      <c r="D128" s="4"/>
      <c r="E128" s="4"/>
      <c r="F128" s="4"/>
      <c r="G128" s="4"/>
      <c r="H128" s="4"/>
      <c r="I128" s="9"/>
      <c r="J128" s="10"/>
      <c r="K128" s="9"/>
      <c r="L128" s="11"/>
      <c r="M128" s="11"/>
      <c r="N128" s="9"/>
      <c r="O128" s="12"/>
      <c r="P128" s="13"/>
      <c r="Q128" s="13"/>
    </row>
    <row r="129" s="1" customFormat="1" ht="12" customHeight="1" spans="4:17">
      <c r="D129" s="4"/>
      <c r="E129" s="4"/>
      <c r="F129" s="4"/>
      <c r="G129" s="4"/>
      <c r="H129" s="4"/>
      <c r="I129" s="9"/>
      <c r="J129" s="10"/>
      <c r="K129" s="9"/>
      <c r="L129" s="11"/>
      <c r="M129" s="11"/>
      <c r="N129" s="9"/>
      <c r="O129" s="12"/>
      <c r="P129" s="13"/>
      <c r="Q129" s="13"/>
    </row>
    <row r="130" s="1" customFormat="1" ht="12" customHeight="1" spans="4:17">
      <c r="D130" s="4"/>
      <c r="E130" s="4"/>
      <c r="F130" s="4"/>
      <c r="G130" s="4"/>
      <c r="H130" s="4"/>
      <c r="I130" s="9"/>
      <c r="J130" s="10"/>
      <c r="K130" s="9"/>
      <c r="L130" s="11"/>
      <c r="M130" s="11"/>
      <c r="N130" s="9"/>
      <c r="O130" s="12"/>
      <c r="P130" s="13"/>
      <c r="Q130" s="13"/>
    </row>
    <row r="131" s="1" customFormat="1" ht="12" customHeight="1" spans="4:17">
      <c r="D131" s="4"/>
      <c r="E131" s="4"/>
      <c r="F131" s="4"/>
      <c r="G131" s="4"/>
      <c r="H131" s="4"/>
      <c r="I131" s="9"/>
      <c r="J131" s="10"/>
      <c r="K131" s="9"/>
      <c r="L131" s="11"/>
      <c r="M131" s="11"/>
      <c r="N131" s="9"/>
      <c r="O131" s="12"/>
      <c r="P131" s="13"/>
      <c r="Q131" s="13"/>
    </row>
    <row r="132" s="1" customFormat="1" ht="12" customHeight="1" spans="4:17">
      <c r="D132" s="4"/>
      <c r="E132" s="4"/>
      <c r="F132" s="4"/>
      <c r="G132" s="4"/>
      <c r="H132" s="4"/>
      <c r="I132" s="9"/>
      <c r="J132" s="10"/>
      <c r="K132" s="9"/>
      <c r="L132" s="11"/>
      <c r="M132" s="11"/>
      <c r="N132" s="9"/>
      <c r="O132" s="12"/>
      <c r="P132" s="13"/>
      <c r="Q132" s="13"/>
    </row>
    <row r="133" s="1" customFormat="1" ht="12" customHeight="1" spans="4:17">
      <c r="D133" s="4"/>
      <c r="E133" s="4"/>
      <c r="F133" s="4"/>
      <c r="G133" s="4"/>
      <c r="H133" s="4"/>
      <c r="I133" s="9"/>
      <c r="J133" s="10"/>
      <c r="K133" s="9"/>
      <c r="L133" s="11"/>
      <c r="M133" s="11"/>
      <c r="N133" s="9"/>
      <c r="O133" s="12"/>
      <c r="P133" s="13"/>
      <c r="Q133" s="13"/>
    </row>
    <row r="134" s="1" customFormat="1" ht="12" customHeight="1" spans="4:17">
      <c r="D134" s="4"/>
      <c r="E134" s="4"/>
      <c r="F134" s="4"/>
      <c r="G134" s="4"/>
      <c r="H134" s="4"/>
      <c r="I134" s="9"/>
      <c r="J134" s="10"/>
      <c r="K134" s="9"/>
      <c r="L134" s="11"/>
      <c r="M134" s="11"/>
      <c r="N134" s="9"/>
      <c r="O134" s="12"/>
      <c r="P134" s="13"/>
      <c r="Q134" s="13"/>
    </row>
    <row r="135" s="1" customFormat="1" ht="12" customHeight="1" spans="4:17">
      <c r="D135" s="4"/>
      <c r="E135" s="4"/>
      <c r="F135" s="4"/>
      <c r="G135" s="4"/>
      <c r="H135" s="4"/>
      <c r="I135" s="9"/>
      <c r="J135" s="10"/>
      <c r="K135" s="9"/>
      <c r="L135" s="11"/>
      <c r="M135" s="11"/>
      <c r="N135" s="9"/>
      <c r="O135" s="12"/>
      <c r="P135" s="13"/>
      <c r="Q135" s="13"/>
    </row>
    <row r="136" s="1" customFormat="1" ht="12" customHeight="1" spans="4:17">
      <c r="D136" s="4"/>
      <c r="E136" s="4"/>
      <c r="F136" s="4"/>
      <c r="G136" s="4"/>
      <c r="H136" s="4"/>
      <c r="I136" s="9"/>
      <c r="J136" s="10"/>
      <c r="K136" s="9"/>
      <c r="L136" s="11"/>
      <c r="M136" s="11"/>
      <c r="N136" s="9"/>
      <c r="O136" s="12"/>
      <c r="P136" s="13"/>
      <c r="Q136" s="13"/>
    </row>
    <row r="137" s="1" customFormat="1" ht="12" customHeight="1" spans="4:17">
      <c r="D137" s="4"/>
      <c r="E137" s="4"/>
      <c r="F137" s="4"/>
      <c r="G137" s="4"/>
      <c r="H137" s="4"/>
      <c r="I137" s="9"/>
      <c r="J137" s="10"/>
      <c r="K137" s="9"/>
      <c r="L137" s="11"/>
      <c r="M137" s="11"/>
      <c r="N137" s="9"/>
      <c r="O137" s="12"/>
      <c r="P137" s="13"/>
      <c r="Q137" s="13"/>
    </row>
    <row r="138" s="1" customFormat="1" ht="12" customHeight="1" spans="4:17">
      <c r="D138" s="4"/>
      <c r="E138" s="4"/>
      <c r="F138" s="4"/>
      <c r="G138" s="4"/>
      <c r="H138" s="4"/>
      <c r="I138" s="9"/>
      <c r="J138" s="10"/>
      <c r="K138" s="9"/>
      <c r="L138" s="11"/>
      <c r="M138" s="11"/>
      <c r="N138" s="9"/>
      <c r="O138" s="12"/>
      <c r="P138" s="13"/>
      <c r="Q138" s="13"/>
    </row>
    <row r="139" s="1" customFormat="1" ht="12" customHeight="1" spans="4:17">
      <c r="D139" s="4"/>
      <c r="E139" s="4"/>
      <c r="F139" s="4"/>
      <c r="G139" s="4"/>
      <c r="H139" s="4"/>
      <c r="I139" s="9"/>
      <c r="J139" s="10"/>
      <c r="K139" s="9"/>
      <c r="L139" s="11"/>
      <c r="M139" s="11"/>
      <c r="N139" s="9"/>
      <c r="O139" s="12"/>
      <c r="P139" s="13"/>
      <c r="Q139" s="13"/>
    </row>
    <row r="140" s="1" customFormat="1" ht="12" customHeight="1" spans="4:17">
      <c r="D140" s="4"/>
      <c r="E140" s="4"/>
      <c r="F140" s="4"/>
      <c r="G140" s="4"/>
      <c r="H140" s="4"/>
      <c r="I140" s="9"/>
      <c r="J140" s="10"/>
      <c r="K140" s="9"/>
      <c r="L140" s="11"/>
      <c r="M140" s="11"/>
      <c r="N140" s="9"/>
      <c r="O140" s="12"/>
      <c r="P140" s="13"/>
      <c r="Q140" s="13"/>
    </row>
    <row r="141" s="1" customFormat="1" ht="12" customHeight="1" spans="4:17">
      <c r="D141" s="4"/>
      <c r="E141" s="4"/>
      <c r="F141" s="4"/>
      <c r="G141" s="4"/>
      <c r="H141" s="4"/>
      <c r="I141" s="9"/>
      <c r="J141" s="10"/>
      <c r="K141" s="9"/>
      <c r="L141" s="11"/>
      <c r="M141" s="11"/>
      <c r="N141" s="9"/>
      <c r="O141" s="12"/>
      <c r="P141" s="13"/>
      <c r="Q141" s="13"/>
    </row>
    <row r="142" s="1" customFormat="1" ht="12" customHeight="1" spans="4:17">
      <c r="D142" s="4"/>
      <c r="E142" s="4"/>
      <c r="F142" s="4"/>
      <c r="G142" s="4"/>
      <c r="H142" s="4"/>
      <c r="I142" s="9"/>
      <c r="J142" s="10"/>
      <c r="K142" s="9"/>
      <c r="L142" s="11"/>
      <c r="M142" s="11"/>
      <c r="N142" s="9"/>
      <c r="O142" s="12"/>
      <c r="P142" s="13"/>
      <c r="Q142" s="13"/>
    </row>
    <row r="143" s="1" customFormat="1" ht="12" customHeight="1" spans="4:17">
      <c r="D143" s="4"/>
      <c r="E143" s="4"/>
      <c r="F143" s="4"/>
      <c r="G143" s="4"/>
      <c r="H143" s="4"/>
      <c r="I143" s="9"/>
      <c r="J143" s="10"/>
      <c r="K143" s="9"/>
      <c r="L143" s="11"/>
      <c r="M143" s="11"/>
      <c r="N143" s="9"/>
      <c r="O143" s="12"/>
      <c r="P143" s="13"/>
      <c r="Q143" s="13"/>
    </row>
    <row r="144" s="1" customFormat="1" ht="12" customHeight="1" spans="4:17">
      <c r="D144" s="4"/>
      <c r="E144" s="4"/>
      <c r="F144" s="4"/>
      <c r="G144" s="4"/>
      <c r="H144" s="4"/>
      <c r="I144" s="9"/>
      <c r="J144" s="10"/>
      <c r="K144" s="9"/>
      <c r="L144" s="11"/>
      <c r="M144" s="11"/>
      <c r="N144" s="9"/>
      <c r="O144" s="12"/>
      <c r="P144" s="13"/>
      <c r="Q144" s="13"/>
    </row>
    <row r="145" s="1" customFormat="1" ht="12" customHeight="1" spans="4:17">
      <c r="D145" s="4"/>
      <c r="E145" s="4"/>
      <c r="F145" s="4"/>
      <c r="G145" s="4"/>
      <c r="H145" s="4"/>
      <c r="I145" s="9"/>
      <c r="J145" s="10"/>
      <c r="K145" s="9"/>
      <c r="L145" s="11"/>
      <c r="M145" s="11"/>
      <c r="N145" s="9"/>
      <c r="O145" s="12"/>
      <c r="P145" s="13"/>
      <c r="Q145" s="13"/>
    </row>
    <row r="146" s="1" customFormat="1" ht="12" customHeight="1" spans="4:17">
      <c r="D146" s="4"/>
      <c r="E146" s="4"/>
      <c r="F146" s="4"/>
      <c r="G146" s="4"/>
      <c r="H146" s="4"/>
      <c r="I146" s="9"/>
      <c r="J146" s="10"/>
      <c r="K146" s="9"/>
      <c r="L146" s="11"/>
      <c r="M146" s="11"/>
      <c r="N146" s="9"/>
      <c r="O146" s="12"/>
      <c r="P146" s="13"/>
      <c r="Q146" s="13"/>
    </row>
    <row r="147" s="1" customFormat="1" ht="12" customHeight="1" spans="4:17">
      <c r="D147" s="4"/>
      <c r="E147" s="4"/>
      <c r="F147" s="4"/>
      <c r="G147" s="4"/>
      <c r="H147" s="4"/>
      <c r="I147" s="9"/>
      <c r="J147" s="10"/>
      <c r="K147" s="9"/>
      <c r="L147" s="11"/>
      <c r="M147" s="11"/>
      <c r="N147" s="9"/>
      <c r="O147" s="12"/>
      <c r="P147" s="13"/>
      <c r="Q147" s="13"/>
    </row>
    <row r="148" s="1" customFormat="1" ht="12" customHeight="1" spans="4:17">
      <c r="D148" s="4"/>
      <c r="E148" s="4"/>
      <c r="F148" s="4"/>
      <c r="G148" s="4"/>
      <c r="H148" s="4"/>
      <c r="I148" s="9"/>
      <c r="J148" s="10"/>
      <c r="K148" s="9"/>
      <c r="L148" s="11"/>
      <c r="M148" s="11"/>
      <c r="N148" s="9"/>
      <c r="O148" s="12"/>
      <c r="P148" s="13"/>
      <c r="Q148" s="13"/>
    </row>
    <row r="149" s="1" customFormat="1" ht="12" customHeight="1" spans="4:17">
      <c r="D149" s="4"/>
      <c r="E149" s="4"/>
      <c r="F149" s="4"/>
      <c r="G149" s="4"/>
      <c r="H149" s="4"/>
      <c r="I149" s="9"/>
      <c r="J149" s="10"/>
      <c r="K149" s="9"/>
      <c r="L149" s="11"/>
      <c r="M149" s="11"/>
      <c r="N149" s="9"/>
      <c r="O149" s="12"/>
      <c r="P149" s="13"/>
      <c r="Q149" s="13"/>
    </row>
    <row r="150" s="1" customFormat="1" ht="12" customHeight="1" spans="4:17">
      <c r="D150" s="4"/>
      <c r="E150" s="4"/>
      <c r="F150" s="4"/>
      <c r="G150" s="4"/>
      <c r="H150" s="4"/>
      <c r="I150" s="9"/>
      <c r="J150" s="10"/>
      <c r="K150" s="9"/>
      <c r="L150" s="11"/>
      <c r="M150" s="11"/>
      <c r="N150" s="9"/>
      <c r="O150" s="12"/>
      <c r="P150" s="13"/>
      <c r="Q150" s="13"/>
    </row>
    <row r="151" s="1" customFormat="1" ht="12" customHeight="1" spans="4:17">
      <c r="D151" s="4"/>
      <c r="E151" s="4"/>
      <c r="F151" s="4"/>
      <c r="G151" s="4"/>
      <c r="H151" s="4"/>
      <c r="I151" s="9"/>
      <c r="J151" s="10"/>
      <c r="K151" s="9"/>
      <c r="L151" s="11"/>
      <c r="M151" s="11"/>
      <c r="N151" s="9"/>
      <c r="O151" s="12"/>
      <c r="P151" s="13"/>
      <c r="Q151" s="13"/>
    </row>
    <row r="152" s="1" customFormat="1" ht="12" customHeight="1" spans="4:17">
      <c r="D152" s="4"/>
      <c r="E152" s="4"/>
      <c r="F152" s="4"/>
      <c r="G152" s="4"/>
      <c r="H152" s="4"/>
      <c r="I152" s="9"/>
      <c r="J152" s="10"/>
      <c r="K152" s="9"/>
      <c r="L152" s="11"/>
      <c r="M152" s="11"/>
      <c r="N152" s="9"/>
      <c r="O152" s="12"/>
      <c r="P152" s="13"/>
      <c r="Q152" s="13"/>
    </row>
    <row r="153" s="1" customFormat="1" ht="12" customHeight="1" spans="4:17">
      <c r="D153" s="4"/>
      <c r="E153" s="4"/>
      <c r="F153" s="4"/>
      <c r="G153" s="4"/>
      <c r="H153" s="4"/>
      <c r="I153" s="9"/>
      <c r="J153" s="10"/>
      <c r="K153" s="9"/>
      <c r="L153" s="11"/>
      <c r="M153" s="11"/>
      <c r="N153" s="9"/>
      <c r="O153" s="12"/>
      <c r="P153" s="13"/>
      <c r="Q153" s="13"/>
    </row>
    <row r="154" s="1" customFormat="1" ht="12" customHeight="1" spans="4:17">
      <c r="D154" s="4"/>
      <c r="E154" s="4"/>
      <c r="F154" s="4"/>
      <c r="G154" s="4"/>
      <c r="H154" s="4"/>
      <c r="I154" s="9"/>
      <c r="J154" s="10"/>
      <c r="K154" s="9"/>
      <c r="L154" s="11"/>
      <c r="M154" s="11"/>
      <c r="N154" s="9"/>
      <c r="O154" s="12"/>
      <c r="P154" s="13"/>
      <c r="Q154" s="13"/>
    </row>
    <row r="155" s="1" customFormat="1" ht="12" customHeight="1" spans="4:17">
      <c r="D155" s="4"/>
      <c r="E155" s="4"/>
      <c r="F155" s="4"/>
      <c r="G155" s="4"/>
      <c r="H155" s="4"/>
      <c r="I155" s="9"/>
      <c r="J155" s="10"/>
      <c r="K155" s="9"/>
      <c r="L155" s="11"/>
      <c r="M155" s="11"/>
      <c r="N155" s="9"/>
      <c r="O155" s="12"/>
      <c r="P155" s="13"/>
      <c r="Q155" s="13"/>
    </row>
    <row r="156" s="1" customFormat="1" ht="12" customHeight="1" spans="4:17">
      <c r="D156" s="4"/>
      <c r="E156" s="4"/>
      <c r="F156" s="4"/>
      <c r="G156" s="4"/>
      <c r="H156" s="4"/>
      <c r="I156" s="9"/>
      <c r="J156" s="10"/>
      <c r="K156" s="9"/>
      <c r="L156" s="11"/>
      <c r="M156" s="11"/>
      <c r="N156" s="9"/>
      <c r="O156" s="12"/>
      <c r="P156" s="13"/>
      <c r="Q156" s="13"/>
    </row>
    <row r="157" s="1" customFormat="1" ht="12" customHeight="1" spans="4:17">
      <c r="D157" s="4"/>
      <c r="E157" s="4"/>
      <c r="F157" s="4"/>
      <c r="G157" s="4"/>
      <c r="H157" s="4"/>
      <c r="I157" s="9"/>
      <c r="J157" s="10"/>
      <c r="K157" s="9"/>
      <c r="L157" s="11"/>
      <c r="M157" s="11"/>
      <c r="N157" s="9"/>
      <c r="O157" s="12"/>
      <c r="P157" s="13"/>
      <c r="Q157" s="13"/>
    </row>
    <row r="158" s="1" customFormat="1" ht="12" customHeight="1" spans="4:17">
      <c r="D158" s="4"/>
      <c r="E158" s="4"/>
      <c r="F158" s="4"/>
      <c r="G158" s="4"/>
      <c r="H158" s="4"/>
      <c r="I158" s="9"/>
      <c r="J158" s="10"/>
      <c r="K158" s="9"/>
      <c r="L158" s="11"/>
      <c r="M158" s="11"/>
      <c r="N158" s="9"/>
      <c r="O158" s="12"/>
      <c r="P158" s="13"/>
      <c r="Q158" s="13"/>
    </row>
    <row r="159" s="1" customFormat="1" ht="12" customHeight="1" spans="4:17">
      <c r="D159" s="4"/>
      <c r="E159" s="4"/>
      <c r="F159" s="4"/>
      <c r="G159" s="4"/>
      <c r="H159" s="4"/>
      <c r="I159" s="9"/>
      <c r="J159" s="10"/>
      <c r="K159" s="9"/>
      <c r="L159" s="11"/>
      <c r="M159" s="11"/>
      <c r="N159" s="9"/>
      <c r="O159" s="12"/>
      <c r="P159" s="13"/>
      <c r="Q159" s="13"/>
    </row>
    <row r="160" s="1" customFormat="1" ht="12" customHeight="1" spans="4:17">
      <c r="D160" s="4"/>
      <c r="E160" s="4"/>
      <c r="F160" s="4"/>
      <c r="G160" s="4"/>
      <c r="H160" s="4"/>
      <c r="I160" s="9"/>
      <c r="J160" s="10"/>
      <c r="K160" s="9"/>
      <c r="L160" s="11"/>
      <c r="M160" s="11"/>
      <c r="N160" s="9"/>
      <c r="O160" s="12"/>
      <c r="P160" s="13"/>
      <c r="Q160" s="13"/>
    </row>
    <row r="161" s="1" customFormat="1" ht="12" customHeight="1" spans="4:17">
      <c r="D161" s="4"/>
      <c r="E161" s="4"/>
      <c r="F161" s="4"/>
      <c r="G161" s="4"/>
      <c r="H161" s="4"/>
      <c r="I161" s="9"/>
      <c r="J161" s="10"/>
      <c r="K161" s="9"/>
      <c r="L161" s="11"/>
      <c r="M161" s="11"/>
      <c r="N161" s="9"/>
      <c r="O161" s="12"/>
      <c r="P161" s="13"/>
      <c r="Q161" s="13"/>
    </row>
    <row r="162" s="1" customFormat="1" ht="12" customHeight="1" spans="4:17">
      <c r="D162" s="4"/>
      <c r="E162" s="4"/>
      <c r="F162" s="4"/>
      <c r="G162" s="4"/>
      <c r="H162" s="4"/>
      <c r="I162" s="9"/>
      <c r="J162" s="10"/>
      <c r="K162" s="9"/>
      <c r="L162" s="11"/>
      <c r="M162" s="11"/>
      <c r="N162" s="9"/>
      <c r="O162" s="12"/>
      <c r="P162" s="13"/>
      <c r="Q162" s="13"/>
    </row>
    <row r="163" s="1" customFormat="1" ht="12" customHeight="1" spans="4:17">
      <c r="D163" s="4"/>
      <c r="E163" s="4"/>
      <c r="F163" s="4"/>
      <c r="G163" s="4"/>
      <c r="H163" s="4"/>
      <c r="I163" s="9"/>
      <c r="J163" s="10"/>
      <c r="K163" s="9"/>
      <c r="L163" s="11"/>
      <c r="M163" s="11"/>
      <c r="N163" s="9"/>
      <c r="O163" s="12"/>
      <c r="P163" s="13"/>
      <c r="Q163" s="13"/>
    </row>
    <row r="164" s="1" customFormat="1" ht="12" customHeight="1" spans="4:17">
      <c r="D164" s="4"/>
      <c r="E164" s="4"/>
      <c r="F164" s="4"/>
      <c r="G164" s="4"/>
      <c r="H164" s="4"/>
      <c r="I164" s="9"/>
      <c r="J164" s="10"/>
      <c r="K164" s="9"/>
      <c r="L164" s="11"/>
      <c r="M164" s="11"/>
      <c r="N164" s="9"/>
      <c r="O164" s="12"/>
      <c r="P164" s="13"/>
      <c r="Q164" s="13"/>
    </row>
  </sheetData>
  <dataValidations count="9">
    <dataValidation type="whole" operator="greaterThan" showInputMessage="1" showErrorMessage="1" error="msut input" sqref="T3 T4 T5 T6 T7 T8 T9 T10 T11 T12 T13 T14 T15 T16 T17 T18 T19 T20 T21 T22 T23 T24 T25 T26 T27 T28 T29 T30 T31 T32 T33 T34 T35 T36 T37 T38 T39 T40 T41 T42 T43 T44 T45 T46 T47 T48 T49 T50 T51 T52 T53 T54 T55 T56 T57 T58 T59 T60 T61 T62 T63 T64 T65 T66 T67 T68 T69 T70 T71 T72 T73 T74 T75 T76 T77 T78 T79 T80 T81 T82 T83 T84 T85 T86 T87 T88 T89 T90 T91 T92 T93 T94 T95 T96 T97 T98 T99 T100 T101 T102 T103 T104 T105 T106 T107 T108 T109 T110 T111 T112 T113 T114 T115 T116 T117 T118 T119 T120 T121 T122 T123 T124 T125 T126 T127 T128 T129 T130 T131 T132 T133 T134 T135 T136 T137 T138 T139 T140 T141 T142 T143 T144 T145 T146 T147 T148 T149 T150 T151 T152 T153 T154 T155 T156 T157 T158 T159 T160 T161 T162 T163 T164 T1:T2">
      <formula1>0</formula1>
    </dataValidation>
    <dataValidation type="textLength" operator="lessThanOrEqual" showInputMessage="1" showErrorMessage="1" error="长度不能大于100" sqref="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I2">
      <formula1>100</formula1>
    </dataValidation>
    <dataValidation type="textLength" operator="lessThanOrEqual" showInputMessage="1" showErrorMessage="1" error="长度不能大于17" sqref="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J2">
      <formula1>17</formula1>
    </dataValidation>
    <dataValidation type="textLength" operator="lessThanOrEqual" showInputMessage="1" showErrorMessage="1" error="必填，且长度不能大于38" sqref="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K2">
      <formula1>38</formula1>
    </dataValidation>
    <dataValidation type="textLength" operator="lessThanOrEqual" showInputMessage="1" showErrorMessage="1" error="长度不能大于9" sqref="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N2">
      <formula1>9</formula1>
    </dataValidation>
    <dataValidation type="decimal" operator="greaterThan" showInputMessage="1" showErrorMessage="1" error="must input" sqref="P3 Q3 P4 Q4 P5 Q5 P6 Q6 P7 Q7 P8 Q8 P9 Q9 P10 Q10 P11 Q11 P12 Q12 P13 Q13 P14 Q14 P15 Q15 P16 Q16 P17 Q17 P18 Q18 P19 Q19 P20 Q20 P21 Q21 P22 Q22 P23 Q23 P24 Q24 P25 Q25 P26 Q26 P27 Q27 P28 Q28 P29 Q29 P30 Q30 P31 Q31 P32 Q32 P33 Q33 P34 Q34 P35 Q35 P36 Q36 P37 Q37 P38 Q38 P39 Q39 P40 Q40 P41 Q41 P42 Q42 P43 Q43 P44 Q44 P45 Q45 P46 Q46 P47 Q47 P48 Q48 P49 Q49 P50 Q50 P51 Q51 P52 Q52 P53 Q53 P54 Q54 P55 Q55 P56 Q56 P57 Q57 P58 Q58 P59 Q59 P60 Q60 P61 Q61 P62 Q62 P63 Q63 P64 Q64 P65 Q65 P66 Q66 P67 Q67 P68 Q68 P69 Q69 P70 Q70 P71 Q71 P72 Q72 P73 Q73 P74 Q74 P75 Q75 P76 Q76 P77 Q77 P78 Q78 P79 Q79 P80 Q80 P81 Q81 P82 Q82 P83 Q83 P84 Q84 P85 Q85 P86 Q86 P87 Q87 P88 Q88 P89 Q89 P90 Q90 P91 Q91 P92 Q92 P93 Q93 P94 Q94 P95 Q95 P96 Q96 P97 Q97 P98 Q98 P99 Q99 P100 Q100 P101 Q101 P102 Q102 P103 Q103 P104 Q104 P105 Q105 P106 Q106 P107 Q107 P108 Q108 P109 Q109 P110 Q110 P111 Q111 P112 Q112 P113 Q113 P114 Q114 P115 Q115 P116 Q116 P117 Q117 P118 Q118 P119 Q119 P120 Q120 P121 Q121 P122 Q122 P123 Q123 P124 Q124 P125 Q125 P126 Q126 P127 Q127 P128 Q128 P129 Q129 P130 Q130 P131 Q131 P132 Q132 P133 Q133 P134 Q134 P135 Q135 P136 Q136 P137 Q137 P138 Q138 P139 Q139 P140 Q140 P141 Q141 P142 Q142 P143 Q143 P144 Q144 P145 Q145 P146 Q146 P147 Q147 P148 Q148 P149 Q149 P150 Q150 P151 Q151 P152 Q152 P153 Q153 P154 Q154 P155 Q155 P156 Q156 P157 Q157 P158 Q158 P159 Q159 P160 Q160 P161 Q161 P162 Q162 P163 Q163 P164 Q164 P1:P2 Q1:Q2">
      <formula1>0</formula1>
    </dataValidation>
    <dataValidation type="textLength" operator="equal" showInputMessage="1" showErrorMessage="1" error="Country Code is length of 2" promptTitle="国家编码(CountryCode)" sqref="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L2">
      <formula1>2</formula1>
    </dataValidation>
    <dataValidation type="decimal" operator="greaterThan" allowBlank="1" showInputMessage="1" showErrorMessage="1" sqref="V3 Y3 V4 Y4 V5 Y5 V6 Y6 V7 Y7 V8 Y8 V9 Y9 V10 Y10 V11 Y11 V12 Y12 V13 Y13 V14 Y14 V15 Y15 V16 Y16 V17 Y17 V18 Y18 V19 Y19 V20 Y20 V21 Y21 V22 Y22 V23 Y23 V24 Y24 V25 Y25 V26 Y26 V27 Y27 V28 Y28 V29 Y29 V30 Y30 V31 Y31 V32 Y32 V33 Y33 V34 Y34 V35 Y35 V36 Y36 V37 Y37 V38 Y38 V39 Y39 V40 Y40 V41 Y41 V42 Y42 V43 Y43 V44 Y44 V45 Y45 V46 Y46 V47 Y47 V48 Y48 V49 Y49 V50 Y50 V51 Y51 V52 Y52 V53 Y53 V54 Y54 V55 Y55 V56 Y56 V57 Y57 V58 Y58 V59 Y59 V60 Y60 V61 Y61 V62 Y62 V63 Y63 V64 Y64 V65 Y65 V66 Y66 V67 Y67 V68 Y68 V69 Y69 V70 Y70 V71 Y71 V72 Y72 V73 Y73 V74 Y74 V75 Y75 V76 Y76 V77 Y77 V78 Y78 V79 Y79 V80 Y80 V81 Y81 V82 Y82 V83 Y83 V84 Y84 V85 Y85 V86 Y86 V87 Y87 V88 Y88 V89 Y89 V90 Y90 V91 Y91 V92 Y92 V93 Y93 V94 Y94 V95 Y95 V96 Y96 V97 Y97 V98 Y98 V99 Y99 V100 Y100 V101 Y101 V102 Y102 V103 Y103 V104 Y104 V105 Y105 V106 Y106 V107 Y107 V108 Y108 V109 Y109 V110 Y110 V111 Y111 V112 Y112 V113 Y113 V114 Y114 V115 Y115 V116 Y116 V117 Y117 V118 Y118 V119 Y119 V120 Y120 V121 Y121 V122 Y122 V123 Y123 V124 Y124 V125 Y125 V126 Y126 V127 Y127 V128 Y128 V129 Y129 V130 Y130 V131 Y131 V132 Y132 V133 Y133 V134 Y134 V135 Y135 V136 Y136 V137 Y137 V138 Y138 V139 Y139 V140 Y140 V141 Y141 V142 Y142 V143 Y143 V144 Y144 V145 Y145 V146 Y146 V147 Y147 V148 Y148 V149 Y149 V150 Y150 V151 Y151 V152 Y152 V153 Y153 V154 Y154 V155 Y155 V156 Y156 V157 Y157 V158 Y158 V159 Y159 V160 Y160 V161 Y161 V162 Y162 V163 Y163 V164 Y164 V1:V2 Y1:Y2">
      <formula1>0</formula1>
    </dataValidation>
    <dataValidation type="whole" operator="greaterThan" allowBlank="1" showInputMessage="1" showErrorMessage="1" sqref="W3 Z3 W4 Z4 W5 Z5 W6 Z6 W7 Z7 W8 Z8 W9 Z9 W10 Z10 W11 Z11 W12 Z12 W13 Z13 W14 Z14 W15 Z15 W16 Z16 W17 Z17 W18 Z18 W19 Z19 W20 Z20 W21 Z21 W22 Z22 W23 Z23 W24 Z24 W25 Z25 W26 Z26 W27 Z27 W28 Z28 W29 Z29 W30 Z30 W31 Z31 W32 Z32 W33 Z33 W34 Z34 W35 Z35 W36 Z36 W37 Z37 W38 Z38 W39 Z39 W40 Z40 W41 Z41 W42 Z42 W43 Z43 W44 Z44 W45 Z45 W46 Z46 W47 Z47 W48 Z48 W49 Z49 W50 Z50 W51 Z51 W52 Z52 W53 Z53 W54 Z54 W55 Z55 W56 Z56 W57 Z57 W58 Z58 W59 Z59 W60 Z60 W61 Z61 W62 Z62 W63 Z63 W64 Z64 W65 Z65 W66 Z66 W67 Z67 W68 Z68 W69 Z69 W70 Z70 W71 Z71 W72 Z72 W73 Z73 W74 Z74 W75 Z75 W76 Z76 W77 Z77 W78 Z78 W79 Z79 W80 Z80 W81 Z81 W82 Z82 W83 Z83 W84 Z84 W85 Z85 W86 Z86 W87 Z87 W88 Z88 W89 Z89 W90 Z90 W91 Z91 W92 Z92 W93 Z93 W94 Z94 W95 Z95 W96 Z96 W97 Z97 W98 Z98 W99 Z99 W100 Z100 W101 Z101 W102 Z102 W103 Z103 W104 Z104 W105 Z105 W106 Z106 W107 Z107 W108 Z108 W109 Z109 W110 Z110 W111 Z111 W112 Z112 W113 Z113 W114 Z114 W115 Z115 W116 Z116 W117 Z117 W118 Z118 W119 Z119 W120 Z120 W121 Z121 W122 Z122 W123 Z123 W124 Z124 W125 Z125 W126 Z126 W127 Z127 W128 Z128 W129 Z129 W130 Z130 W131 Z131 W132 Z132 W133 Z133 W134 Z134 W135 Z135 W136 Z136 W137 Z137 W138 Z138 W139 Z139 W140 Z140 W141 Z141 W142 Z142 W143 Z143 W144 Z144 W145 Z145 W146 Z146 W147 Z147 W148 Z148 W149 Z149 W150 Z150 W151 Z151 W152 Z152 W153 Z153 W154 Z154 W155 Z155 W156 Z156 W157 Z157 W158 Z158 W159 Z159 W160 Z160 W161 Z161 W162 Z162 W163 Z163 W164 Z164 W1:W2 Z1:Z2">
      <formula1>0</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NPOI</Application>
  <HeadingPairs>
    <vt:vector size="2" baseType="variant">
      <vt:variant>
        <vt:lpstr>工作表</vt:lpstr>
      </vt:variant>
      <vt:variant>
        <vt:i4>1</vt:i4>
      </vt:variant>
    </vt:vector>
  </HeadingPairs>
  <TitlesOfParts>
    <vt:vector size="1" baseType="lpstr">
      <vt:lpstr>Sheet0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dcterms:created xsi:type="dcterms:W3CDTF">2016-12-19T09:55:00Z</dcterms:created>
  <dcterms:modified xsi:type="dcterms:W3CDTF">2017-02-04T07:50:49Z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2.1.1</vt:lpwstr>
  </property>
  <property fmtid="{D5CDD505-2E9C-101B-9397-08002B2CF9AE}" pid="4" name="KSOProductBuildVer">
    <vt:lpwstr>2052-10.1.0.6028</vt:lpwstr>
  </property>
</Properties>
</file>