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iph\Desktop\Anti Kcore\"/>
    </mc:Choice>
  </mc:AlternateContent>
  <bookViews>
    <workbookView xWindow="0" yWindow="0" windowWidth="28800" windowHeight="12300" activeTab="2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O4" i="2" l="1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3" i="2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3" i="1"/>
</calcChain>
</file>

<file path=xl/sharedStrings.xml><?xml version="1.0" encoding="utf-8"?>
<sst xmlns="http://schemas.openxmlformats.org/spreadsheetml/2006/main" count="50" uniqueCount="26">
  <si>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</si>
  <si>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</si>
  <si>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</si>
  <si>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</si>
  <si>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</si>
  <si>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</si>
  <si>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</si>
  <si>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</si>
  <si>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</si>
  <si>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</si>
  <si>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</si>
  <si>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</si>
  <si>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</si>
  <si>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Community1</t>
  </si>
  <si>
    <t>Community2</t>
  </si>
  <si>
    <t>Community3</t>
  </si>
  <si>
    <t>Community4</t>
  </si>
  <si>
    <t>Community5</t>
  </si>
  <si>
    <t>Community6</t>
  </si>
  <si>
    <t>Community7</t>
  </si>
  <si>
    <t>Community8</t>
  </si>
  <si>
    <t>Community9</t>
  </si>
  <si>
    <t>Community10</t>
  </si>
  <si>
    <t>Community11</t>
  </si>
  <si>
    <t>kcore</t>
  </si>
  <si>
    <t>rescore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</si>
</sst>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DBLP-Communites Miss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Sheet3!$B$2</c:f>
              <c:strCache>
                <c:ptCount val="1"/>
                <c:pt idx="0">
                  <c:v>kcore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Sheet3!$B$3:$B$12</c:f>
              <c:numCache>
                <c:formatCode>General</c:formatCode>
                <c:ptCount val="10"/>
                <c:pt idx="0">
                  <c:v>136</c:v>
                </c:pt>
                <c:pt idx="1">
                  <c:v>84</c:v>
                </c:pt>
                <c:pt idx="2">
                  <c:v>68</c:v>
                </c:pt>
                <c:pt idx="3">
                  <c:v>43</c:v>
                </c:pt>
                <c:pt idx="4">
                  <c:v>16</c:v>
                </c:pt>
                <c:pt idx="5">
                  <c:v>16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4-47E7-A115-C128CB16593D}"/>
            </c:ext>
          </c:extLst>
        </c:ser>
        <c:ser>
          <c:idx val="1"/>
          <c:order val="1"/>
          <c:tx>
            <c:strRef>
              <c:f>Sheet3!$C$2</c:f>
              <c:strCache>
                <c:ptCount val="1"/>
                <c:pt idx="0">
                  <c:v>rescore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Sheet3!$C$3:$C$12</c:f>
              <c:numCache>
                <c:formatCode>General</c:formatCode>
                <c:ptCount val="10"/>
                <c:pt idx="0">
                  <c:v>97</c:v>
                </c:pt>
                <c:pt idx="1">
                  <c:v>76</c:v>
                </c:pt>
                <c:pt idx="2">
                  <c:v>63</c:v>
                </c:pt>
                <c:pt idx="3">
                  <c:v>63</c:v>
                </c:pt>
                <c:pt idx="4">
                  <c:v>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84-47E7-A115-C128CB165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594528"/>
        <c:axId val="479587312"/>
      </c:barChart>
      <c:catAx>
        <c:axId val="47959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87312"/>
        <c:crosses val="autoZero"/>
        <c:auto val="1"/>
        <c:lblAlgn val="ctr"/>
        <c:lblOffset val="100"/>
        <c:noMultiLvlLbl val="0"/>
      </c:catAx>
      <c:valAx>
        <c:axId val="47958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9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</xdr:row>
      <xdr:rowOff>38100</xdr:rowOff>
    </xdr:from>
    <xdr:to>
      <xdr:col>12</xdr:col>
      <xdr:colOff>171450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4"/>
  <sheetViews>
    <sheetView topLeftCell="B223" workbookViewId="0">
      <selection activeCell="U244" sqref="U244:AD244"/>
    </sheetView>
  </sheetViews>
  <sheetFormatPr defaultRowHeight="15" x14ac:dyDescent="0.25"/>
  <cols>
    <col min="1" max="1" width="16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5">
      <c r="A2" t="s">
        <v>11</v>
      </c>
      <c r="B2">
        <v>33875</v>
      </c>
      <c r="C2">
        <v>68070</v>
      </c>
      <c r="D2">
        <v>98942</v>
      </c>
      <c r="E2">
        <v>143129</v>
      </c>
    </row>
    <row r="3" spans="1:15" x14ac:dyDescent="0.25">
      <c r="A3" t="s">
        <v>12</v>
      </c>
      <c r="B3">
        <v>0.19092039800995031</v>
      </c>
      <c r="C3">
        <v>0.30638474295190721</v>
      </c>
      <c r="D3">
        <v>0.39787175234936428</v>
      </c>
      <c r="E3">
        <v>0.51126312880044222</v>
      </c>
      <c r="F3">
        <v>0.66701216141514652</v>
      </c>
      <c r="G3">
        <v>0.66701216141514652</v>
      </c>
      <c r="H3">
        <v>0.85150635710337208</v>
      </c>
      <c r="I3">
        <v>0.85150635710337208</v>
      </c>
      <c r="J3">
        <v>1</v>
      </c>
      <c r="K3">
        <v>1</v>
      </c>
      <c r="M3">
        <v>14472</v>
      </c>
      <c r="N3">
        <v>14472</v>
      </c>
      <c r="O3">
        <f>(1-(M3-N3)/M3)</f>
        <v>1</v>
      </c>
    </row>
    <row r="4" spans="1:15" x14ac:dyDescent="0.25">
      <c r="A4" t="s">
        <v>13</v>
      </c>
      <c r="B4">
        <v>0.1336262600155079</v>
      </c>
      <c r="C4">
        <v>0.24752304643749459</v>
      </c>
      <c r="D4">
        <v>0.3357456707159473</v>
      </c>
      <c r="E4">
        <v>0.45248556905315762</v>
      </c>
      <c r="F4">
        <v>0.62505384681657628</v>
      </c>
      <c r="G4">
        <v>0.62505384681657628</v>
      </c>
      <c r="H4">
        <v>0.83527181873007672</v>
      </c>
      <c r="I4">
        <v>0.83527181873007672</v>
      </c>
      <c r="J4">
        <v>1</v>
      </c>
      <c r="K4">
        <v>1</v>
      </c>
      <c r="M4">
        <v>11607</v>
      </c>
      <c r="N4">
        <v>11607</v>
      </c>
      <c r="O4">
        <f t="shared" ref="O4:O67" si="0">(1-(M4-N4)/M4)</f>
        <v>1</v>
      </c>
    </row>
    <row r="5" spans="1:15" x14ac:dyDescent="0.25">
      <c r="A5" t="s">
        <v>14</v>
      </c>
      <c r="B5">
        <v>0.12705311799423519</v>
      </c>
      <c r="C5">
        <v>0.22404721599487579</v>
      </c>
      <c r="D5">
        <v>0.29587775083497281</v>
      </c>
      <c r="E5">
        <v>0.4055451342819234</v>
      </c>
      <c r="F5">
        <v>0.56640893077732535</v>
      </c>
      <c r="G5">
        <v>0.56640893077732535</v>
      </c>
      <c r="H5">
        <v>0.78812279818822351</v>
      </c>
      <c r="I5">
        <v>0.78812279818822351</v>
      </c>
      <c r="J5">
        <v>1</v>
      </c>
      <c r="K5">
        <v>1</v>
      </c>
      <c r="M5">
        <v>21857</v>
      </c>
      <c r="N5">
        <v>21857</v>
      </c>
      <c r="O5">
        <f t="shared" si="0"/>
        <v>1</v>
      </c>
    </row>
    <row r="6" spans="1:15" x14ac:dyDescent="0.25">
      <c r="A6" t="s">
        <v>15</v>
      </c>
      <c r="B6">
        <v>0.1051985264019648</v>
      </c>
      <c r="C6">
        <v>0.18870241506344659</v>
      </c>
      <c r="D6">
        <v>0.2963569381907491</v>
      </c>
      <c r="E6">
        <v>0.45149406467458042</v>
      </c>
      <c r="F6">
        <v>0.67458043389275479</v>
      </c>
      <c r="G6">
        <v>0.67458043389275479</v>
      </c>
      <c r="H6">
        <v>0.8968481375358166</v>
      </c>
      <c r="I6">
        <v>0.8968481375358166</v>
      </c>
      <c r="J6">
        <v>1</v>
      </c>
      <c r="K6">
        <v>1</v>
      </c>
      <c r="M6">
        <v>2443</v>
      </c>
      <c r="N6">
        <v>2443</v>
      </c>
      <c r="O6">
        <f t="shared" si="0"/>
        <v>1</v>
      </c>
    </row>
    <row r="7" spans="1:15" x14ac:dyDescent="0.25">
      <c r="A7" t="s">
        <v>16</v>
      </c>
      <c r="B7">
        <v>0.29514321295143209</v>
      </c>
      <c r="C7">
        <v>0.36861768368617681</v>
      </c>
      <c r="D7">
        <v>0.44707347447073481</v>
      </c>
      <c r="E7">
        <v>0.56288916562889169</v>
      </c>
      <c r="F7">
        <v>0.68617683686176845</v>
      </c>
      <c r="G7">
        <v>0.68617683686176845</v>
      </c>
      <c r="H7">
        <v>0.87671232876712324</v>
      </c>
      <c r="I7">
        <v>0.87671232876712324</v>
      </c>
      <c r="J7">
        <v>1</v>
      </c>
      <c r="K7">
        <v>1</v>
      </c>
      <c r="M7">
        <v>803</v>
      </c>
      <c r="N7">
        <v>803</v>
      </c>
      <c r="O7">
        <f t="shared" si="0"/>
        <v>1</v>
      </c>
    </row>
    <row r="8" spans="1:15" x14ac:dyDescent="0.25">
      <c r="A8" t="s">
        <v>17</v>
      </c>
      <c r="B8">
        <v>0.14352941176470591</v>
      </c>
      <c r="C8">
        <v>0.25835294117647062</v>
      </c>
      <c r="D8">
        <v>0.37035294117647061</v>
      </c>
      <c r="E8">
        <v>0.50870588235294123</v>
      </c>
      <c r="F8">
        <v>0.68705882352941172</v>
      </c>
      <c r="G8">
        <v>0.68705882352941172</v>
      </c>
      <c r="H8">
        <v>0.87670588235294122</v>
      </c>
      <c r="I8">
        <v>0.87670588235294122</v>
      </c>
      <c r="J8">
        <v>1</v>
      </c>
      <c r="K8">
        <v>1</v>
      </c>
      <c r="M8">
        <v>2125</v>
      </c>
      <c r="N8">
        <v>2125</v>
      </c>
      <c r="O8">
        <f t="shared" si="0"/>
        <v>1</v>
      </c>
    </row>
    <row r="9" spans="1:15" x14ac:dyDescent="0.25">
      <c r="A9" t="s">
        <v>18</v>
      </c>
      <c r="B9">
        <v>0.1135745659903786</v>
      </c>
      <c r="C9">
        <v>0.22233842292407449</v>
      </c>
      <c r="D9">
        <v>0.31980757163773271</v>
      </c>
      <c r="E9">
        <v>0.44718678100815729</v>
      </c>
      <c r="F9">
        <v>0.64400752980548004</v>
      </c>
      <c r="G9">
        <v>0.64400752980548004</v>
      </c>
      <c r="H9">
        <v>0.85295963187617652</v>
      </c>
      <c r="I9">
        <v>0.85295963187617652</v>
      </c>
      <c r="J9">
        <v>1</v>
      </c>
      <c r="K9">
        <v>1</v>
      </c>
      <c r="M9">
        <v>4781</v>
      </c>
      <c r="N9">
        <v>4781</v>
      </c>
      <c r="O9">
        <f t="shared" si="0"/>
        <v>1</v>
      </c>
    </row>
    <row r="10" spans="1:15" x14ac:dyDescent="0.25">
      <c r="A10" t="s">
        <v>19</v>
      </c>
      <c r="B10">
        <v>7.2434607645875254E-2</v>
      </c>
      <c r="C10">
        <v>0.19315895372233399</v>
      </c>
      <c r="D10">
        <v>0.30382293762575452</v>
      </c>
      <c r="E10">
        <v>0.45271629778672029</v>
      </c>
      <c r="F10">
        <v>0.65526492287055671</v>
      </c>
      <c r="G10">
        <v>0.65526492287055671</v>
      </c>
      <c r="H10">
        <v>0.87122736418511071</v>
      </c>
      <c r="I10">
        <v>0.87122736418511071</v>
      </c>
      <c r="J10">
        <v>1</v>
      </c>
      <c r="K10">
        <v>1</v>
      </c>
      <c r="M10">
        <v>1491</v>
      </c>
      <c r="N10">
        <v>1491</v>
      </c>
      <c r="O10">
        <f t="shared" si="0"/>
        <v>1</v>
      </c>
    </row>
    <row r="11" spans="1:15" x14ac:dyDescent="0.25">
      <c r="A11" t="s">
        <v>20</v>
      </c>
      <c r="B11">
        <v>2.75974025974026E-2</v>
      </c>
      <c r="C11">
        <v>0.13636363636363641</v>
      </c>
      <c r="D11">
        <v>0.2475649350649351</v>
      </c>
      <c r="E11">
        <v>0.42938311688311692</v>
      </c>
      <c r="F11">
        <v>0.64853896103896103</v>
      </c>
      <c r="G11">
        <v>0.64853896103896103</v>
      </c>
      <c r="H11">
        <v>0.84983766233766234</v>
      </c>
      <c r="I11">
        <v>0.84983766233766234</v>
      </c>
      <c r="J11">
        <v>1</v>
      </c>
      <c r="K11">
        <v>1</v>
      </c>
      <c r="M11">
        <v>1232</v>
      </c>
      <c r="N11">
        <v>1232</v>
      </c>
      <c r="O11">
        <f t="shared" si="0"/>
        <v>1</v>
      </c>
    </row>
    <row r="12" spans="1:15" x14ac:dyDescent="0.25">
      <c r="A12" t="s">
        <v>21</v>
      </c>
      <c r="B12">
        <v>6.7837674136886739E-2</v>
      </c>
      <c r="C12">
        <v>0.16743099420264779</v>
      </c>
      <c r="D12">
        <v>0.26607251016699829</v>
      </c>
      <c r="E12">
        <v>0.41922644284849009</v>
      </c>
      <c r="F12">
        <v>0.64930345245305876</v>
      </c>
      <c r="G12">
        <v>0.64930345245305876</v>
      </c>
      <c r="H12">
        <v>0.87851518560179975</v>
      </c>
      <c r="I12">
        <v>0.87851518560179975</v>
      </c>
      <c r="J12">
        <v>1</v>
      </c>
      <c r="K12">
        <v>1</v>
      </c>
      <c r="M12">
        <v>11557</v>
      </c>
      <c r="N12">
        <v>11557</v>
      </c>
      <c r="O12">
        <f t="shared" si="0"/>
        <v>1</v>
      </c>
    </row>
    <row r="13" spans="1:15" x14ac:dyDescent="0.25">
      <c r="A13" t="s">
        <v>22</v>
      </c>
      <c r="B13">
        <v>0.1208448753462604</v>
      </c>
      <c r="C13">
        <v>0.23337950138504149</v>
      </c>
      <c r="D13">
        <v>0.32686980609418281</v>
      </c>
      <c r="E13">
        <v>0.48130193905817181</v>
      </c>
      <c r="F13">
        <v>0.66793628808864258</v>
      </c>
      <c r="G13">
        <v>0.66793628808864258</v>
      </c>
      <c r="H13">
        <v>0.87430747922437679</v>
      </c>
      <c r="I13">
        <v>0.87430747922437679</v>
      </c>
      <c r="J13">
        <v>1</v>
      </c>
      <c r="K13">
        <v>1</v>
      </c>
      <c r="M13">
        <v>2888</v>
      </c>
      <c r="N13">
        <v>2888</v>
      </c>
      <c r="O13">
        <f t="shared" si="0"/>
        <v>1</v>
      </c>
    </row>
    <row r="14" spans="1:15" x14ac:dyDescent="0.25">
      <c r="A14" t="s">
        <v>23</v>
      </c>
      <c r="B14">
        <v>0.1224622381029722</v>
      </c>
      <c r="C14">
        <v>0.28179308104596401</v>
      </c>
      <c r="D14">
        <v>0.40669157057008282</v>
      </c>
      <c r="E14">
        <v>0.54750690271235991</v>
      </c>
      <c r="F14">
        <v>0.70488874451843431</v>
      </c>
      <c r="G14">
        <v>0.70488874451843431</v>
      </c>
      <c r="H14">
        <v>0.8926425207081371</v>
      </c>
      <c r="I14">
        <v>0.8926425207081371</v>
      </c>
      <c r="J14">
        <v>1</v>
      </c>
      <c r="K14">
        <v>1</v>
      </c>
      <c r="M14">
        <v>6157</v>
      </c>
      <c r="N14">
        <v>6157</v>
      </c>
      <c r="O14">
        <f t="shared" si="0"/>
        <v>1</v>
      </c>
    </row>
    <row r="15" spans="1:15" x14ac:dyDescent="0.25">
      <c r="B15">
        <v>0.11282051282051279</v>
      </c>
      <c r="C15">
        <v>0.22916666666666671</v>
      </c>
      <c r="D15">
        <v>0.30448717948717952</v>
      </c>
      <c r="E15">
        <v>0.4185897435897436</v>
      </c>
      <c r="F15">
        <v>0.60320512820512828</v>
      </c>
      <c r="G15">
        <v>0.60320512820512828</v>
      </c>
      <c r="H15">
        <v>0.83012820512820507</v>
      </c>
      <c r="I15">
        <v>0.83012820512820507</v>
      </c>
      <c r="J15">
        <v>1</v>
      </c>
      <c r="K15">
        <v>1</v>
      </c>
      <c r="M15">
        <v>3120</v>
      </c>
      <c r="N15">
        <v>3120</v>
      </c>
      <c r="O15">
        <f t="shared" si="0"/>
        <v>1</v>
      </c>
    </row>
    <row r="16" spans="1:15" x14ac:dyDescent="0.25">
      <c r="B16">
        <v>4.5087196937473407E-2</v>
      </c>
      <c r="C16">
        <v>0.1229264142917907</v>
      </c>
      <c r="D16">
        <v>0.1990642279880902</v>
      </c>
      <c r="E16">
        <v>0.34793704806465342</v>
      </c>
      <c r="F16">
        <v>0.53594215227562736</v>
      </c>
      <c r="G16">
        <v>0.53594215227562736</v>
      </c>
      <c r="H16">
        <v>0.80348787749893669</v>
      </c>
      <c r="I16">
        <v>0.80348787749893669</v>
      </c>
      <c r="J16">
        <v>1</v>
      </c>
      <c r="K16">
        <v>1</v>
      </c>
      <c r="M16">
        <v>2351</v>
      </c>
      <c r="N16">
        <v>2351</v>
      </c>
      <c r="O16">
        <f t="shared" si="0"/>
        <v>1</v>
      </c>
    </row>
    <row r="17" spans="2:15" x14ac:dyDescent="0.25">
      <c r="B17">
        <v>4.6992481203007523E-2</v>
      </c>
      <c r="C17">
        <v>0.1362781954887218</v>
      </c>
      <c r="D17">
        <v>0.21992481203007519</v>
      </c>
      <c r="E17">
        <v>0.40413533834586468</v>
      </c>
      <c r="F17">
        <v>0.63063909774436089</v>
      </c>
      <c r="G17">
        <v>0.63063909774436089</v>
      </c>
      <c r="H17">
        <v>0.87312030075187974</v>
      </c>
      <c r="I17">
        <v>0.87312030075187974</v>
      </c>
      <c r="J17">
        <v>1</v>
      </c>
      <c r="K17">
        <v>1</v>
      </c>
      <c r="M17">
        <v>1064</v>
      </c>
      <c r="N17">
        <v>1064</v>
      </c>
      <c r="O17">
        <f t="shared" si="0"/>
        <v>1</v>
      </c>
    </row>
    <row r="18" spans="2:15" x14ac:dyDescent="0.25">
      <c r="B18">
        <v>0.1057720197234845</v>
      </c>
      <c r="C18">
        <v>0.22333945663733931</v>
      </c>
      <c r="D18">
        <v>0.31886299912984628</v>
      </c>
      <c r="E18">
        <v>0.43227303490283281</v>
      </c>
      <c r="F18">
        <v>0.61026781398046981</v>
      </c>
      <c r="G18">
        <v>0.61026781398046981</v>
      </c>
      <c r="H18">
        <v>0.83128686067871993</v>
      </c>
      <c r="I18">
        <v>0.83128686067871993</v>
      </c>
      <c r="J18">
        <v>1</v>
      </c>
      <c r="K18">
        <v>1</v>
      </c>
      <c r="M18">
        <v>10343</v>
      </c>
      <c r="N18">
        <v>10343</v>
      </c>
      <c r="O18">
        <f t="shared" si="0"/>
        <v>1</v>
      </c>
    </row>
    <row r="19" spans="2:15" x14ac:dyDescent="0.25">
      <c r="B19">
        <v>0.17845911949685531</v>
      </c>
      <c r="C19">
        <v>0.28223270440251569</v>
      </c>
      <c r="D19">
        <v>0.35691823899371072</v>
      </c>
      <c r="E19">
        <v>0.49685534591194969</v>
      </c>
      <c r="F19">
        <v>0.66823899371069184</v>
      </c>
      <c r="G19">
        <v>0.66823899371069184</v>
      </c>
      <c r="H19">
        <v>0.87814465408805031</v>
      </c>
      <c r="I19">
        <v>0.87814465408805031</v>
      </c>
      <c r="J19">
        <v>1</v>
      </c>
      <c r="K19">
        <v>1</v>
      </c>
      <c r="M19">
        <v>1272</v>
      </c>
      <c r="N19">
        <v>1272</v>
      </c>
      <c r="O19">
        <f t="shared" si="0"/>
        <v>1</v>
      </c>
    </row>
    <row r="20" spans="2:15" x14ac:dyDescent="0.25">
      <c r="B20">
        <v>0.14151747655583971</v>
      </c>
      <c r="C20">
        <v>0.28815004262574601</v>
      </c>
      <c r="D20">
        <v>0.3793691389599318</v>
      </c>
      <c r="E20">
        <v>0.53537936913895989</v>
      </c>
      <c r="F20">
        <v>0.72804774083546464</v>
      </c>
      <c r="G20">
        <v>0.72804774083546464</v>
      </c>
      <c r="H20">
        <v>0.89599317988064797</v>
      </c>
      <c r="I20">
        <v>0.89599317988064797</v>
      </c>
      <c r="J20">
        <v>1</v>
      </c>
      <c r="K20">
        <v>1</v>
      </c>
      <c r="M20">
        <v>1173</v>
      </c>
      <c r="N20">
        <v>1173</v>
      </c>
      <c r="O20">
        <f t="shared" si="0"/>
        <v>1</v>
      </c>
    </row>
    <row r="21" spans="2:15" x14ac:dyDescent="0.25">
      <c r="B21">
        <v>0.1690461725394897</v>
      </c>
      <c r="C21">
        <v>0.29359052247873629</v>
      </c>
      <c r="D21">
        <v>0.39034021871202917</v>
      </c>
      <c r="E21">
        <v>0.52339003645200488</v>
      </c>
      <c r="F21">
        <v>0.69000607533414338</v>
      </c>
      <c r="G21">
        <v>0.69000607533414338</v>
      </c>
      <c r="H21">
        <v>0.86178614823815314</v>
      </c>
      <c r="I21">
        <v>0.86178614823815314</v>
      </c>
      <c r="J21">
        <v>1</v>
      </c>
      <c r="K21">
        <v>1</v>
      </c>
      <c r="M21">
        <v>6584</v>
      </c>
      <c r="N21">
        <v>6584</v>
      </c>
      <c r="O21">
        <f t="shared" si="0"/>
        <v>1</v>
      </c>
    </row>
    <row r="22" spans="2:15" x14ac:dyDescent="0.25">
      <c r="B22">
        <v>9.8930481283422467E-2</v>
      </c>
      <c r="C22">
        <v>0.26871657754010703</v>
      </c>
      <c r="D22">
        <v>0.36898395721925131</v>
      </c>
      <c r="E22">
        <v>0.49598930481283421</v>
      </c>
      <c r="F22">
        <v>0.68048128342245984</v>
      </c>
      <c r="G22">
        <v>0.68048128342245984</v>
      </c>
      <c r="H22">
        <v>0.88235294117647056</v>
      </c>
      <c r="I22">
        <v>0.88235294117647056</v>
      </c>
      <c r="J22">
        <v>1</v>
      </c>
      <c r="K22">
        <v>1</v>
      </c>
      <c r="M22">
        <v>748</v>
      </c>
      <c r="N22">
        <v>748</v>
      </c>
      <c r="O22">
        <f t="shared" si="0"/>
        <v>1</v>
      </c>
    </row>
    <row r="23" spans="2:15" x14ac:dyDescent="0.25">
      <c r="B23">
        <v>0.20734580734580729</v>
      </c>
      <c r="C23">
        <v>0.33624393624393623</v>
      </c>
      <c r="D23">
        <v>0.42550242550242551</v>
      </c>
      <c r="E23">
        <v>0.54788634788634794</v>
      </c>
      <c r="F23">
        <v>0.70436590436590429</v>
      </c>
      <c r="G23">
        <v>0.70436590436590429</v>
      </c>
      <c r="H23">
        <v>0.88108108108108107</v>
      </c>
      <c r="I23">
        <v>0.88108108108108107</v>
      </c>
      <c r="J23">
        <v>1</v>
      </c>
      <c r="K23">
        <v>1</v>
      </c>
      <c r="M23">
        <v>7215</v>
      </c>
      <c r="N23">
        <v>7215</v>
      </c>
      <c r="O23">
        <f t="shared" si="0"/>
        <v>1</v>
      </c>
    </row>
    <row r="24" spans="2:15" x14ac:dyDescent="0.25">
      <c r="B24">
        <v>7.3242764323685761E-2</v>
      </c>
      <c r="C24">
        <v>0.17660956881275841</v>
      </c>
      <c r="D24">
        <v>0.25634967513290019</v>
      </c>
      <c r="E24">
        <v>0.41258121677495568</v>
      </c>
      <c r="F24">
        <v>0.63585351447135263</v>
      </c>
      <c r="G24">
        <v>0.63585351447135263</v>
      </c>
      <c r="H24">
        <v>0.85056113408151213</v>
      </c>
      <c r="I24">
        <v>0.85056113408151213</v>
      </c>
      <c r="J24">
        <v>1</v>
      </c>
      <c r="K24">
        <v>1</v>
      </c>
      <c r="M24">
        <v>3386</v>
      </c>
      <c r="N24">
        <v>3386</v>
      </c>
      <c r="O24">
        <f t="shared" si="0"/>
        <v>1</v>
      </c>
    </row>
    <row r="25" spans="2:15" x14ac:dyDescent="0.25">
      <c r="B25">
        <v>5.9928443649373879E-2</v>
      </c>
      <c r="C25">
        <v>0.1225402504472272</v>
      </c>
      <c r="D25">
        <v>0.22808586762075131</v>
      </c>
      <c r="E25">
        <v>0.35599284436493739</v>
      </c>
      <c r="F25">
        <v>0.52325581395348841</v>
      </c>
      <c r="G25">
        <v>0.52325581395348841</v>
      </c>
      <c r="H25">
        <v>0.80053667262969586</v>
      </c>
      <c r="I25">
        <v>0.80053667262969586</v>
      </c>
      <c r="J25">
        <v>1</v>
      </c>
      <c r="K25">
        <v>1</v>
      </c>
      <c r="M25">
        <v>1118</v>
      </c>
      <c r="N25">
        <v>1118</v>
      </c>
      <c r="O25">
        <f t="shared" si="0"/>
        <v>1</v>
      </c>
    </row>
    <row r="26" spans="2:15" x14ac:dyDescent="0.25">
      <c r="B26">
        <v>0.1016617790811339</v>
      </c>
      <c r="C26">
        <v>0.23798781863297991</v>
      </c>
      <c r="D26">
        <v>0.3585983908564554</v>
      </c>
      <c r="E26">
        <v>0.52748326941875334</v>
      </c>
      <c r="F26">
        <v>0.72697195277840443</v>
      </c>
      <c r="G26">
        <v>0.72697195277840443</v>
      </c>
      <c r="H26">
        <v>0.91217384765771858</v>
      </c>
      <c r="I26">
        <v>0.91217384765771858</v>
      </c>
      <c r="J26">
        <v>1</v>
      </c>
      <c r="K26">
        <v>1</v>
      </c>
      <c r="M26">
        <v>13299</v>
      </c>
      <c r="N26">
        <v>13299</v>
      </c>
      <c r="O26">
        <f t="shared" si="0"/>
        <v>1</v>
      </c>
    </row>
    <row r="27" spans="2:15" x14ac:dyDescent="0.25">
      <c r="B27">
        <v>0.1239344262295082</v>
      </c>
      <c r="C27">
        <v>0.23038251366120219</v>
      </c>
      <c r="D27">
        <v>0.3377049180327869</v>
      </c>
      <c r="E27">
        <v>0.47038251366120221</v>
      </c>
      <c r="F27">
        <v>0.66163934426229509</v>
      </c>
      <c r="G27">
        <v>0.66163934426229509</v>
      </c>
      <c r="H27">
        <v>0.85792349726775963</v>
      </c>
      <c r="I27">
        <v>0.85792349726775963</v>
      </c>
      <c r="J27">
        <v>1</v>
      </c>
      <c r="K27">
        <v>1</v>
      </c>
      <c r="M27">
        <v>4575</v>
      </c>
      <c r="N27">
        <v>4575</v>
      </c>
      <c r="O27">
        <f t="shared" si="0"/>
        <v>1</v>
      </c>
    </row>
    <row r="28" spans="2:15" x14ac:dyDescent="0.25">
      <c r="B28">
        <v>4.7569262937794038E-2</v>
      </c>
      <c r="C28">
        <v>0.17250392054364869</v>
      </c>
      <c r="D28">
        <v>0.24934657605854679</v>
      </c>
      <c r="E28">
        <v>0.39100888656560379</v>
      </c>
      <c r="F28">
        <v>0.60794563512807109</v>
      </c>
      <c r="G28">
        <v>0.60794563512807109</v>
      </c>
      <c r="H28">
        <v>0.83690538421327754</v>
      </c>
      <c r="I28">
        <v>0.83690538421327754</v>
      </c>
      <c r="J28">
        <v>1</v>
      </c>
      <c r="K28">
        <v>1</v>
      </c>
      <c r="M28">
        <v>1913</v>
      </c>
      <c r="N28">
        <v>1913</v>
      </c>
      <c r="O28">
        <f t="shared" si="0"/>
        <v>1</v>
      </c>
    </row>
    <row r="29" spans="2:15" x14ac:dyDescent="0.25">
      <c r="B29">
        <v>0.11053719008264461</v>
      </c>
      <c r="C29">
        <v>0.1973140495867769</v>
      </c>
      <c r="D29">
        <v>0.32024793388429751</v>
      </c>
      <c r="E29">
        <v>0.42768595041322321</v>
      </c>
      <c r="F29">
        <v>0.5950413223140496</v>
      </c>
      <c r="G29">
        <v>0.5950413223140496</v>
      </c>
      <c r="H29">
        <v>0.82128099173553726</v>
      </c>
      <c r="I29">
        <v>0.82128099173553726</v>
      </c>
      <c r="J29">
        <v>1</v>
      </c>
      <c r="K29">
        <v>1</v>
      </c>
      <c r="M29">
        <v>968</v>
      </c>
      <c r="N29">
        <v>968</v>
      </c>
      <c r="O29">
        <f t="shared" si="0"/>
        <v>1</v>
      </c>
    </row>
    <row r="30" spans="2:15" x14ac:dyDescent="0.25">
      <c r="B30">
        <v>0.13292307692307689</v>
      </c>
      <c r="C30">
        <v>0.23661538461538459</v>
      </c>
      <c r="D30">
        <v>0.32184615384615378</v>
      </c>
      <c r="E30">
        <v>0.45015384615384613</v>
      </c>
      <c r="F30">
        <v>0.63353846153846161</v>
      </c>
      <c r="G30">
        <v>0.63353846153846161</v>
      </c>
      <c r="H30">
        <v>0.85353846153846158</v>
      </c>
      <c r="I30">
        <v>0.85353846153846158</v>
      </c>
      <c r="J30">
        <v>1</v>
      </c>
      <c r="K30">
        <v>1</v>
      </c>
      <c r="M30">
        <v>3250</v>
      </c>
      <c r="N30">
        <v>3250</v>
      </c>
      <c r="O30">
        <f t="shared" si="0"/>
        <v>1</v>
      </c>
    </row>
    <row r="31" spans="2:15" x14ac:dyDescent="0.25">
      <c r="B31">
        <v>4.3954039759255881E-2</v>
      </c>
      <c r="C31">
        <v>0.15447747583439719</v>
      </c>
      <c r="D31">
        <v>0.27065475104869602</v>
      </c>
      <c r="E31">
        <v>0.44355279956228338</v>
      </c>
      <c r="F31">
        <v>0.68393215393033013</v>
      </c>
      <c r="G31">
        <v>0.68393215393033013</v>
      </c>
      <c r="H31">
        <v>0.90826190041947841</v>
      </c>
      <c r="I31">
        <v>0.90826190041947841</v>
      </c>
      <c r="J31">
        <v>1</v>
      </c>
      <c r="K31">
        <v>1</v>
      </c>
      <c r="M31">
        <v>5483</v>
      </c>
      <c r="N31">
        <v>5483</v>
      </c>
      <c r="O31">
        <f t="shared" si="0"/>
        <v>1</v>
      </c>
    </row>
    <row r="32" spans="2:15" x14ac:dyDescent="0.25">
      <c r="B32">
        <v>7.2398190045248875E-2</v>
      </c>
      <c r="C32">
        <v>0.20512820512820509</v>
      </c>
      <c r="D32">
        <v>0.27752639517345401</v>
      </c>
      <c r="E32">
        <v>0.45399698340874811</v>
      </c>
      <c r="F32">
        <v>0.68325791855203621</v>
      </c>
      <c r="G32">
        <v>0.68325791855203621</v>
      </c>
      <c r="H32">
        <v>0.88386123680241324</v>
      </c>
      <c r="I32">
        <v>0.88386123680241324</v>
      </c>
      <c r="J32">
        <v>1</v>
      </c>
      <c r="K32">
        <v>1</v>
      </c>
      <c r="M32">
        <v>663</v>
      </c>
      <c r="N32">
        <v>663</v>
      </c>
      <c r="O32">
        <f t="shared" si="0"/>
        <v>1</v>
      </c>
    </row>
    <row r="33" spans="2:15" x14ac:dyDescent="0.25">
      <c r="B33">
        <v>8.6147821830641208E-2</v>
      </c>
      <c r="C33">
        <v>0.16691140479686739</v>
      </c>
      <c r="D33">
        <v>0.23935389133627019</v>
      </c>
      <c r="E33">
        <v>0.38962310327949101</v>
      </c>
      <c r="F33">
        <v>0.58932941752325019</v>
      </c>
      <c r="G33">
        <v>0.58932941752325019</v>
      </c>
      <c r="H33">
        <v>0.83994126284875181</v>
      </c>
      <c r="I33">
        <v>0.83994126284875181</v>
      </c>
      <c r="J33">
        <v>1</v>
      </c>
      <c r="K33">
        <v>1</v>
      </c>
      <c r="M33">
        <v>2043</v>
      </c>
      <c r="N33">
        <v>2043</v>
      </c>
      <c r="O33">
        <f t="shared" si="0"/>
        <v>1</v>
      </c>
    </row>
    <row r="34" spans="2:15" x14ac:dyDescent="0.25">
      <c r="B34">
        <v>0.17395348837209301</v>
      </c>
      <c r="C34">
        <v>0.26325581395348829</v>
      </c>
      <c r="D34">
        <v>0.38418604651162791</v>
      </c>
      <c r="E34">
        <v>0.48279069767441862</v>
      </c>
      <c r="F34">
        <v>0.67069767441860462</v>
      </c>
      <c r="G34">
        <v>0.67069767441860462</v>
      </c>
      <c r="H34">
        <v>0.87534883720930234</v>
      </c>
      <c r="I34">
        <v>0.87534883720930234</v>
      </c>
      <c r="J34">
        <v>1</v>
      </c>
      <c r="K34">
        <v>1</v>
      </c>
      <c r="M34">
        <v>1075</v>
      </c>
      <c r="N34">
        <v>1075</v>
      </c>
      <c r="O34">
        <f t="shared" si="0"/>
        <v>1</v>
      </c>
    </row>
    <row r="35" spans="2:15" x14ac:dyDescent="0.25">
      <c r="B35">
        <v>5.6133056133056143E-2</v>
      </c>
      <c r="C35">
        <v>0.1586971586971587</v>
      </c>
      <c r="D35">
        <v>0.25848925848925852</v>
      </c>
      <c r="E35">
        <v>0.43381843381843382</v>
      </c>
      <c r="F35">
        <v>0.62924462924462921</v>
      </c>
      <c r="G35">
        <v>0.62924462924462921</v>
      </c>
      <c r="H35">
        <v>0.85793485793485791</v>
      </c>
      <c r="I35">
        <v>0.85793485793485791</v>
      </c>
      <c r="J35">
        <v>1</v>
      </c>
      <c r="K35">
        <v>1</v>
      </c>
      <c r="M35">
        <v>1443</v>
      </c>
      <c r="N35">
        <v>1443</v>
      </c>
      <c r="O35">
        <f t="shared" si="0"/>
        <v>1</v>
      </c>
    </row>
    <row r="36" spans="2:15" x14ac:dyDescent="0.25">
      <c r="B36">
        <v>9.8168154062940341E-2</v>
      </c>
      <c r="C36">
        <v>0.19586660403945511</v>
      </c>
      <c r="D36">
        <v>0.29215594175669329</v>
      </c>
      <c r="E36">
        <v>0.42461249412869889</v>
      </c>
      <c r="F36">
        <v>0.62728980742132456</v>
      </c>
      <c r="G36">
        <v>0.62728980742132456</v>
      </c>
      <c r="H36">
        <v>0.8482855800845468</v>
      </c>
      <c r="I36">
        <v>0.8482855800845468</v>
      </c>
      <c r="J36">
        <v>1</v>
      </c>
      <c r="K36">
        <v>1</v>
      </c>
      <c r="M36">
        <v>4258</v>
      </c>
      <c r="N36">
        <v>4258</v>
      </c>
      <c r="O36">
        <f t="shared" si="0"/>
        <v>1</v>
      </c>
    </row>
    <row r="37" spans="2:15" x14ac:dyDescent="0.25">
      <c r="B37">
        <v>0.103859649122807</v>
      </c>
      <c r="C37">
        <v>0.20280701754385971</v>
      </c>
      <c r="D37">
        <v>0.32350877192982458</v>
      </c>
      <c r="E37">
        <v>0.48421052631578948</v>
      </c>
      <c r="F37">
        <v>0.67719298245614035</v>
      </c>
      <c r="G37">
        <v>0.67719298245614035</v>
      </c>
      <c r="H37">
        <v>0.87859649122807015</v>
      </c>
      <c r="I37">
        <v>0.87859649122807015</v>
      </c>
      <c r="J37">
        <v>1</v>
      </c>
      <c r="K37">
        <v>1</v>
      </c>
      <c r="M37">
        <v>1425</v>
      </c>
      <c r="N37">
        <v>1425</v>
      </c>
      <c r="O37">
        <f t="shared" si="0"/>
        <v>1</v>
      </c>
    </row>
    <row r="38" spans="2:15" x14ac:dyDescent="0.25">
      <c r="B38">
        <v>5.2063247204010801E-2</v>
      </c>
      <c r="C38">
        <v>0.1453914384882376</v>
      </c>
      <c r="D38">
        <v>0.2452757423833398</v>
      </c>
      <c r="E38">
        <v>0.38912456613960661</v>
      </c>
      <c r="F38">
        <v>0.58503663709988429</v>
      </c>
      <c r="G38">
        <v>0.58503663709988429</v>
      </c>
      <c r="H38">
        <v>0.8191284226764366</v>
      </c>
      <c r="I38">
        <v>0.8191284226764366</v>
      </c>
      <c r="J38">
        <v>1</v>
      </c>
      <c r="K38">
        <v>1</v>
      </c>
      <c r="M38">
        <v>2593</v>
      </c>
      <c r="N38">
        <v>2593</v>
      </c>
      <c r="O38">
        <f t="shared" si="0"/>
        <v>1</v>
      </c>
    </row>
    <row r="39" spans="2:15" x14ac:dyDescent="0.25">
      <c r="B39">
        <v>3.3692722371967652E-2</v>
      </c>
      <c r="C39">
        <v>0.1266846361185984</v>
      </c>
      <c r="D39">
        <v>0.20283018867924529</v>
      </c>
      <c r="E39">
        <v>0.37601078167115898</v>
      </c>
      <c r="F39">
        <v>0.61590296495956875</v>
      </c>
      <c r="G39">
        <v>0.61590296495956875</v>
      </c>
      <c r="H39">
        <v>0.83760107816711593</v>
      </c>
      <c r="I39">
        <v>0.83760107816711593</v>
      </c>
      <c r="J39">
        <v>1</v>
      </c>
      <c r="K39">
        <v>1</v>
      </c>
      <c r="M39">
        <v>1484</v>
      </c>
      <c r="N39">
        <v>1484</v>
      </c>
      <c r="O39">
        <f t="shared" si="0"/>
        <v>1</v>
      </c>
    </row>
    <row r="40" spans="2:15" x14ac:dyDescent="0.25">
      <c r="B40">
        <v>5.313014827018122E-2</v>
      </c>
      <c r="C40">
        <v>0.1231466227347611</v>
      </c>
      <c r="D40">
        <v>0.21952224052718289</v>
      </c>
      <c r="E40">
        <v>0.34637561779242182</v>
      </c>
      <c r="F40">
        <v>0.53336079077429988</v>
      </c>
      <c r="G40">
        <v>0.53336079077429988</v>
      </c>
      <c r="H40">
        <v>0.8323723228995058</v>
      </c>
      <c r="I40">
        <v>0.8323723228995058</v>
      </c>
      <c r="J40">
        <v>1</v>
      </c>
      <c r="K40">
        <v>1</v>
      </c>
      <c r="M40">
        <v>2428</v>
      </c>
      <c r="N40">
        <v>2428</v>
      </c>
      <c r="O40">
        <f t="shared" si="0"/>
        <v>1</v>
      </c>
    </row>
    <row r="41" spans="2:15" x14ac:dyDescent="0.25">
      <c r="B41">
        <v>2.3933855526544819E-2</v>
      </c>
      <c r="C41">
        <v>8.1157528285465616E-2</v>
      </c>
      <c r="D41">
        <v>0.16688424717145339</v>
      </c>
      <c r="E41">
        <v>0.31266318537859011</v>
      </c>
      <c r="F41">
        <v>0.52719756309834631</v>
      </c>
      <c r="G41">
        <v>0.52719756309834631</v>
      </c>
      <c r="H41">
        <v>0.81897302001740646</v>
      </c>
      <c r="I41">
        <v>0.81897302001740646</v>
      </c>
      <c r="J41">
        <v>1</v>
      </c>
      <c r="K41">
        <v>1</v>
      </c>
      <c r="M41">
        <v>4596</v>
      </c>
      <c r="N41">
        <v>4596</v>
      </c>
      <c r="O41">
        <f t="shared" si="0"/>
        <v>1</v>
      </c>
    </row>
    <row r="42" spans="2:15" x14ac:dyDescent="0.25">
      <c r="B42">
        <v>4.2283298097251593E-2</v>
      </c>
      <c r="C42">
        <v>0.15010570824524311</v>
      </c>
      <c r="D42">
        <v>0.25299506694855528</v>
      </c>
      <c r="E42">
        <v>0.43269908386187461</v>
      </c>
      <c r="F42">
        <v>0.65186751233262863</v>
      </c>
      <c r="G42">
        <v>0.65186751233262863</v>
      </c>
      <c r="H42">
        <v>0.88865398167723753</v>
      </c>
      <c r="I42">
        <v>0.88865398167723753</v>
      </c>
      <c r="J42">
        <v>1</v>
      </c>
      <c r="K42">
        <v>1</v>
      </c>
      <c r="M42">
        <v>1419</v>
      </c>
      <c r="N42">
        <v>1419</v>
      </c>
      <c r="O42">
        <f t="shared" si="0"/>
        <v>1</v>
      </c>
    </row>
    <row r="43" spans="2:15" x14ac:dyDescent="0.25">
      <c r="B43">
        <v>3.3156498673740063E-2</v>
      </c>
      <c r="C43">
        <v>9.2838196286472149E-2</v>
      </c>
      <c r="D43">
        <v>0.1870026525198939</v>
      </c>
      <c r="E43">
        <v>0.34350132625994689</v>
      </c>
      <c r="F43">
        <v>0.5503978779840849</v>
      </c>
      <c r="G43">
        <v>0.5503978779840849</v>
      </c>
      <c r="H43">
        <v>0.82294429708222805</v>
      </c>
      <c r="I43">
        <v>0.82294429708222805</v>
      </c>
      <c r="J43">
        <v>1</v>
      </c>
      <c r="K43">
        <v>1</v>
      </c>
      <c r="M43">
        <v>1508</v>
      </c>
      <c r="N43">
        <v>1508</v>
      </c>
      <c r="O43">
        <f t="shared" si="0"/>
        <v>1</v>
      </c>
    </row>
    <row r="44" spans="2:15" x14ac:dyDescent="0.25">
      <c r="B44">
        <v>0.15840893230983949</v>
      </c>
      <c r="C44">
        <v>0.25122121423586879</v>
      </c>
      <c r="D44">
        <v>0.33775296580600139</v>
      </c>
      <c r="E44">
        <v>0.48080949057920452</v>
      </c>
      <c r="F44">
        <v>0.65387299371946961</v>
      </c>
      <c r="G44">
        <v>0.65387299371946961</v>
      </c>
      <c r="H44">
        <v>0.86601535240753669</v>
      </c>
      <c r="I44">
        <v>0.86601535240753669</v>
      </c>
      <c r="J44">
        <v>1</v>
      </c>
      <c r="K44">
        <v>1</v>
      </c>
      <c r="M44">
        <v>1433</v>
      </c>
      <c r="N44">
        <v>1433</v>
      </c>
      <c r="O44">
        <f t="shared" si="0"/>
        <v>1</v>
      </c>
    </row>
    <row r="45" spans="2:15" x14ac:dyDescent="0.25">
      <c r="B45">
        <v>0.15278934221482099</v>
      </c>
      <c r="C45">
        <v>0.279766860949209</v>
      </c>
      <c r="D45">
        <v>0.36552872606161529</v>
      </c>
      <c r="E45">
        <v>0.48001665278934219</v>
      </c>
      <c r="F45">
        <v>0.64029975020815988</v>
      </c>
      <c r="G45">
        <v>0.64029975020815988</v>
      </c>
      <c r="H45">
        <v>0.84450457951706914</v>
      </c>
      <c r="I45">
        <v>0.84450457951706914</v>
      </c>
      <c r="J45">
        <v>1</v>
      </c>
      <c r="K45">
        <v>1</v>
      </c>
      <c r="M45">
        <v>4804</v>
      </c>
      <c r="N45">
        <v>4804</v>
      </c>
      <c r="O45">
        <f t="shared" si="0"/>
        <v>1</v>
      </c>
    </row>
    <row r="46" spans="2:15" x14ac:dyDescent="0.25">
      <c r="B46">
        <v>0.24744130042143289</v>
      </c>
      <c r="C46">
        <v>0.35972305839855512</v>
      </c>
      <c r="D46">
        <v>0.44912703190848879</v>
      </c>
      <c r="E46">
        <v>0.56953642384105962</v>
      </c>
      <c r="F46">
        <v>0.71914509331727872</v>
      </c>
      <c r="G46">
        <v>0.71914509331727872</v>
      </c>
      <c r="H46">
        <v>0.88049367850692351</v>
      </c>
      <c r="I46">
        <v>0.88049367850692351</v>
      </c>
      <c r="J46">
        <v>1</v>
      </c>
      <c r="K46">
        <v>1</v>
      </c>
      <c r="M46">
        <v>3322</v>
      </c>
      <c r="N46">
        <v>3322</v>
      </c>
      <c r="O46">
        <f t="shared" si="0"/>
        <v>1</v>
      </c>
    </row>
    <row r="47" spans="2:15" x14ac:dyDescent="0.25">
      <c r="B47">
        <v>6.1166429587482217E-2</v>
      </c>
      <c r="C47">
        <v>0.23897581792318631</v>
      </c>
      <c r="D47">
        <v>0.35561877667140818</v>
      </c>
      <c r="E47">
        <v>0.47083926031294449</v>
      </c>
      <c r="F47">
        <v>0.71834992887624471</v>
      </c>
      <c r="G47">
        <v>0.71834992887624471</v>
      </c>
      <c r="H47">
        <v>0.90753911806543386</v>
      </c>
      <c r="I47">
        <v>0.90753911806543386</v>
      </c>
      <c r="J47">
        <v>1</v>
      </c>
      <c r="K47">
        <v>1</v>
      </c>
      <c r="M47">
        <v>703</v>
      </c>
      <c r="N47">
        <v>703</v>
      </c>
      <c r="O47">
        <f t="shared" si="0"/>
        <v>1</v>
      </c>
    </row>
    <row r="48" spans="2:15" x14ac:dyDescent="0.25">
      <c r="B48">
        <v>8.1051478641840091E-2</v>
      </c>
      <c r="C48">
        <v>0.1555312157721796</v>
      </c>
      <c r="D48">
        <v>0.25593282219788238</v>
      </c>
      <c r="E48">
        <v>0.39247900693683818</v>
      </c>
      <c r="F48">
        <v>0.58415480102227091</v>
      </c>
      <c r="G48">
        <v>0.58415480102227091</v>
      </c>
      <c r="H48">
        <v>0.82292807594012407</v>
      </c>
      <c r="I48">
        <v>0.82292807594012407</v>
      </c>
      <c r="J48">
        <v>1</v>
      </c>
      <c r="K48">
        <v>1</v>
      </c>
      <c r="M48">
        <v>2739</v>
      </c>
      <c r="N48">
        <v>2739</v>
      </c>
      <c r="O48">
        <f t="shared" si="0"/>
        <v>1</v>
      </c>
    </row>
    <row r="49" spans="2:15" x14ac:dyDescent="0.25">
      <c r="B49">
        <v>0.10949464012251151</v>
      </c>
      <c r="C49">
        <v>0.24869831546707499</v>
      </c>
      <c r="D49">
        <v>0.35658499234303209</v>
      </c>
      <c r="E49">
        <v>0.49770290964777952</v>
      </c>
      <c r="F49">
        <v>0.68177641653905052</v>
      </c>
      <c r="G49">
        <v>0.68177641653905052</v>
      </c>
      <c r="H49">
        <v>0.87174578866768759</v>
      </c>
      <c r="I49">
        <v>0.87174578866768759</v>
      </c>
      <c r="J49">
        <v>1</v>
      </c>
      <c r="K49">
        <v>1</v>
      </c>
      <c r="M49">
        <v>13060</v>
      </c>
      <c r="N49">
        <v>13060</v>
      </c>
      <c r="O49">
        <f t="shared" si="0"/>
        <v>1</v>
      </c>
    </row>
    <row r="50" spans="2:15" x14ac:dyDescent="0.25">
      <c r="B50">
        <v>3.18636532048907E-2</v>
      </c>
      <c r="C50">
        <v>8.3919970359392373E-2</v>
      </c>
      <c r="D50">
        <v>0.1604297888106706</v>
      </c>
      <c r="E50">
        <v>0.28955168580955909</v>
      </c>
      <c r="F50">
        <v>0.50574286772878851</v>
      </c>
      <c r="G50">
        <v>0.50574286772878851</v>
      </c>
      <c r="H50">
        <v>0.7971470915153761</v>
      </c>
      <c r="I50">
        <v>0.7971470915153761</v>
      </c>
      <c r="J50">
        <v>1</v>
      </c>
      <c r="K50">
        <v>1</v>
      </c>
      <c r="M50">
        <v>5398</v>
      </c>
      <c r="N50">
        <v>5398</v>
      </c>
      <c r="O50">
        <f t="shared" si="0"/>
        <v>1</v>
      </c>
    </row>
    <row r="51" spans="2:15" x14ac:dyDescent="0.25">
      <c r="B51">
        <v>4.9373618275607961E-2</v>
      </c>
      <c r="C51">
        <v>0.21149594694178331</v>
      </c>
      <c r="D51">
        <v>0.33603537214443618</v>
      </c>
      <c r="E51">
        <v>0.49373618275607961</v>
      </c>
      <c r="F51">
        <v>0.7022844509948416</v>
      </c>
      <c r="G51">
        <v>0.7022844509948416</v>
      </c>
      <c r="H51">
        <v>0.89462048636698599</v>
      </c>
      <c r="I51">
        <v>0.89462048636698599</v>
      </c>
      <c r="J51">
        <v>1</v>
      </c>
      <c r="K51">
        <v>1</v>
      </c>
      <c r="M51">
        <v>1357</v>
      </c>
      <c r="N51">
        <v>1357</v>
      </c>
      <c r="O51">
        <f t="shared" si="0"/>
        <v>1</v>
      </c>
    </row>
    <row r="52" spans="2:15" x14ac:dyDescent="0.25">
      <c r="B52">
        <v>0.1090754154239455</v>
      </c>
      <c r="C52">
        <v>0.19642096293140179</v>
      </c>
      <c r="D52">
        <v>0.27950575202386019</v>
      </c>
      <c r="E52">
        <v>0.42991052407328512</v>
      </c>
      <c r="F52">
        <v>0.64933958244567536</v>
      </c>
      <c r="G52">
        <v>0.64933958244567536</v>
      </c>
      <c r="H52">
        <v>0.87515977844056247</v>
      </c>
      <c r="I52">
        <v>0.87515977844056247</v>
      </c>
      <c r="J52">
        <v>1</v>
      </c>
      <c r="K52">
        <v>1</v>
      </c>
      <c r="M52">
        <v>2347</v>
      </c>
      <c r="N52">
        <v>2347</v>
      </c>
      <c r="O52">
        <f t="shared" si="0"/>
        <v>1</v>
      </c>
    </row>
    <row r="53" spans="2:15" x14ac:dyDescent="0.25">
      <c r="B53">
        <v>8.9966295047964745E-2</v>
      </c>
      <c r="C53">
        <v>0.1807103966813586</v>
      </c>
      <c r="D53">
        <v>0.29089966295047959</v>
      </c>
      <c r="E53">
        <v>0.42571947109152192</v>
      </c>
      <c r="F53">
        <v>0.60383717915478352</v>
      </c>
      <c r="G53">
        <v>0.60383717915478352</v>
      </c>
      <c r="H53">
        <v>0.8229193673839772</v>
      </c>
      <c r="I53">
        <v>0.8229193673839772</v>
      </c>
      <c r="J53">
        <v>1</v>
      </c>
      <c r="K53">
        <v>1</v>
      </c>
      <c r="M53">
        <v>3857</v>
      </c>
      <c r="N53">
        <v>3857</v>
      </c>
      <c r="O53">
        <f t="shared" si="0"/>
        <v>1</v>
      </c>
    </row>
    <row r="54" spans="2:15" x14ac:dyDescent="0.25">
      <c r="B54">
        <v>0.23453908984830801</v>
      </c>
      <c r="C54">
        <v>0.34966938934266822</v>
      </c>
      <c r="D54">
        <v>0.42940490081680283</v>
      </c>
      <c r="E54">
        <v>0.56281602489303773</v>
      </c>
      <c r="F54">
        <v>0.71528588098016344</v>
      </c>
      <c r="G54">
        <v>0.71528588098016344</v>
      </c>
      <c r="H54">
        <v>0.88875923765071962</v>
      </c>
      <c r="I54">
        <v>0.88875923765071962</v>
      </c>
      <c r="J54">
        <v>1</v>
      </c>
      <c r="K54">
        <v>1</v>
      </c>
      <c r="M54">
        <v>2571</v>
      </c>
      <c r="N54">
        <v>2571</v>
      </c>
      <c r="O54">
        <f t="shared" si="0"/>
        <v>1</v>
      </c>
    </row>
    <row r="55" spans="2:15" x14ac:dyDescent="0.25">
      <c r="B55">
        <v>8.9534421010744131E-2</v>
      </c>
      <c r="C55">
        <v>0.19299641862315961</v>
      </c>
      <c r="D55">
        <v>0.29725427775567048</v>
      </c>
      <c r="E55">
        <v>0.43533625149224042</v>
      </c>
      <c r="F55">
        <v>0.64066852367688021</v>
      </c>
      <c r="G55">
        <v>0.64066852367688021</v>
      </c>
      <c r="H55">
        <v>0.86271388778352565</v>
      </c>
      <c r="I55">
        <v>0.86271388778352565</v>
      </c>
      <c r="J55">
        <v>1</v>
      </c>
      <c r="K55">
        <v>1</v>
      </c>
      <c r="M55">
        <v>2513</v>
      </c>
      <c r="N55">
        <v>2513</v>
      </c>
      <c r="O55">
        <f t="shared" si="0"/>
        <v>1</v>
      </c>
    </row>
    <row r="56" spans="2:15" x14ac:dyDescent="0.25">
      <c r="B56">
        <v>6.9620253164556958E-2</v>
      </c>
      <c r="C56">
        <v>0.22151898734177211</v>
      </c>
      <c r="D56">
        <v>0.38396624472573843</v>
      </c>
      <c r="E56">
        <v>0.52320675105485237</v>
      </c>
      <c r="F56">
        <v>0.70464135021097052</v>
      </c>
      <c r="G56">
        <v>0.70464135021097052</v>
      </c>
      <c r="H56">
        <v>0.89873417721518989</v>
      </c>
      <c r="I56">
        <v>0.89873417721518989</v>
      </c>
      <c r="J56">
        <v>1</v>
      </c>
      <c r="K56">
        <v>1</v>
      </c>
      <c r="M56">
        <v>474</v>
      </c>
      <c r="N56">
        <v>474</v>
      </c>
      <c r="O56">
        <f t="shared" si="0"/>
        <v>1</v>
      </c>
    </row>
    <row r="57" spans="2:15" x14ac:dyDescent="0.25">
      <c r="B57">
        <v>4.2924211938296437E-2</v>
      </c>
      <c r="C57">
        <v>0.21998658618376929</v>
      </c>
      <c r="D57">
        <v>0.34942991281019448</v>
      </c>
      <c r="E57">
        <v>0.53118712273641855</v>
      </c>
      <c r="F57">
        <v>0.75050301810865194</v>
      </c>
      <c r="G57">
        <v>0.75050301810865194</v>
      </c>
      <c r="H57">
        <v>0.9094567404426559</v>
      </c>
      <c r="I57">
        <v>0.9094567404426559</v>
      </c>
      <c r="J57">
        <v>1</v>
      </c>
      <c r="K57">
        <v>1</v>
      </c>
      <c r="M57">
        <v>1491</v>
      </c>
      <c r="N57">
        <v>1491</v>
      </c>
      <c r="O57">
        <f t="shared" si="0"/>
        <v>1</v>
      </c>
    </row>
    <row r="58" spans="2:15" x14ac:dyDescent="0.25">
      <c r="B58">
        <v>7.3114565342544624E-2</v>
      </c>
      <c r="C58">
        <v>0.19084628670120901</v>
      </c>
      <c r="D58">
        <v>0.32700057570523888</v>
      </c>
      <c r="E58">
        <v>0.49050086355785838</v>
      </c>
      <c r="F58">
        <v>0.69458837075417379</v>
      </c>
      <c r="G58">
        <v>0.69458837075417379</v>
      </c>
      <c r="H58">
        <v>0.90069084628670115</v>
      </c>
      <c r="I58">
        <v>0.90069084628670115</v>
      </c>
      <c r="J58">
        <v>1</v>
      </c>
      <c r="K58">
        <v>1</v>
      </c>
      <c r="M58">
        <v>3474</v>
      </c>
      <c r="N58">
        <v>3474</v>
      </c>
      <c r="O58">
        <f t="shared" si="0"/>
        <v>1</v>
      </c>
    </row>
    <row r="59" spans="2:15" x14ac:dyDescent="0.25">
      <c r="B59">
        <v>4.1979949874686708E-2</v>
      </c>
      <c r="C59">
        <v>0.10463659147869669</v>
      </c>
      <c r="D59">
        <v>0.1610275689223058</v>
      </c>
      <c r="E59">
        <v>0.30576441102756891</v>
      </c>
      <c r="F59">
        <v>0.55576441102756891</v>
      </c>
      <c r="G59">
        <v>0.55576441102756891</v>
      </c>
      <c r="H59">
        <v>0.80263157894736836</v>
      </c>
      <c r="I59">
        <v>0.80263157894736836</v>
      </c>
      <c r="J59">
        <v>1</v>
      </c>
      <c r="K59">
        <v>1</v>
      </c>
      <c r="M59">
        <v>1596</v>
      </c>
      <c r="N59">
        <v>1596</v>
      </c>
      <c r="O59">
        <f t="shared" si="0"/>
        <v>1</v>
      </c>
    </row>
    <row r="60" spans="2:15" x14ac:dyDescent="0.25">
      <c r="B60">
        <v>0.22629969418960241</v>
      </c>
      <c r="C60">
        <v>0.28746177370030579</v>
      </c>
      <c r="D60">
        <v>0.36085626911314977</v>
      </c>
      <c r="E60">
        <v>0.48623853211009183</v>
      </c>
      <c r="F60">
        <v>0.672782874617737</v>
      </c>
      <c r="G60">
        <v>0.672782874617737</v>
      </c>
      <c r="H60">
        <v>0.86544342507645267</v>
      </c>
      <c r="I60">
        <v>0.86544342507645267</v>
      </c>
      <c r="J60">
        <v>1</v>
      </c>
      <c r="K60">
        <v>1</v>
      </c>
      <c r="M60">
        <v>327</v>
      </c>
      <c r="N60">
        <v>327</v>
      </c>
      <c r="O60">
        <f t="shared" si="0"/>
        <v>1</v>
      </c>
    </row>
    <row r="61" spans="2:15" x14ac:dyDescent="0.25">
      <c r="B61">
        <v>0.1121076233183857</v>
      </c>
      <c r="C61">
        <v>0.24023062139654069</v>
      </c>
      <c r="D61">
        <v>0.38436899423446508</v>
      </c>
      <c r="E61">
        <v>0.52722613709160793</v>
      </c>
      <c r="F61">
        <v>0.72966047405509293</v>
      </c>
      <c r="G61">
        <v>0.72966047405509293</v>
      </c>
      <c r="H61">
        <v>0.90903267136450994</v>
      </c>
      <c r="I61">
        <v>0.90903267136450994</v>
      </c>
      <c r="J61">
        <v>1</v>
      </c>
      <c r="K61">
        <v>1</v>
      </c>
      <c r="M61">
        <v>1561</v>
      </c>
      <c r="N61">
        <v>1561</v>
      </c>
      <c r="O61">
        <f t="shared" si="0"/>
        <v>1</v>
      </c>
    </row>
    <row r="62" spans="2:15" x14ac:dyDescent="0.25">
      <c r="B62">
        <v>2.9484029484029489E-2</v>
      </c>
      <c r="C62">
        <v>0.113022113022113</v>
      </c>
      <c r="D62">
        <v>0.2113022113022113</v>
      </c>
      <c r="E62">
        <v>0.32923832923832919</v>
      </c>
      <c r="F62">
        <v>0.58968058968058967</v>
      </c>
      <c r="G62">
        <v>0.58968058968058967</v>
      </c>
      <c r="H62">
        <v>0.85012285012285016</v>
      </c>
      <c r="I62">
        <v>0.85012285012285016</v>
      </c>
      <c r="J62">
        <v>1</v>
      </c>
      <c r="K62">
        <v>1</v>
      </c>
      <c r="M62">
        <v>407</v>
      </c>
      <c r="N62">
        <v>407</v>
      </c>
      <c r="O62">
        <f t="shared" si="0"/>
        <v>1</v>
      </c>
    </row>
    <row r="63" spans="2:15" x14ac:dyDescent="0.25">
      <c r="B63">
        <v>0.15442846328538989</v>
      </c>
      <c r="C63">
        <v>0.2778198334595004</v>
      </c>
      <c r="D63">
        <v>0.40196820590461768</v>
      </c>
      <c r="E63">
        <v>0.53822861468584404</v>
      </c>
      <c r="F63">
        <v>0.70855412566237697</v>
      </c>
      <c r="G63">
        <v>0.70855412566237697</v>
      </c>
      <c r="H63">
        <v>0.88796366389099168</v>
      </c>
      <c r="I63">
        <v>0.88796366389099168</v>
      </c>
      <c r="J63">
        <v>1</v>
      </c>
      <c r="K63">
        <v>1</v>
      </c>
      <c r="M63">
        <v>1321</v>
      </c>
      <c r="N63">
        <v>1321</v>
      </c>
      <c r="O63">
        <f t="shared" si="0"/>
        <v>1</v>
      </c>
    </row>
    <row r="64" spans="2:15" x14ac:dyDescent="0.25">
      <c r="B64">
        <v>6.839186691312385E-2</v>
      </c>
      <c r="C64">
        <v>0.20209488601355521</v>
      </c>
      <c r="D64">
        <v>0.31977818853974121</v>
      </c>
      <c r="E64">
        <v>0.44115834873690701</v>
      </c>
      <c r="F64">
        <v>0.6315465187923599</v>
      </c>
      <c r="G64">
        <v>0.6315465187923599</v>
      </c>
      <c r="H64">
        <v>0.84904497843499693</v>
      </c>
      <c r="I64">
        <v>0.84904497843499693</v>
      </c>
      <c r="J64">
        <v>1</v>
      </c>
      <c r="K64">
        <v>1</v>
      </c>
      <c r="M64">
        <v>1623</v>
      </c>
      <c r="N64">
        <v>1623</v>
      </c>
      <c r="O64">
        <f t="shared" si="0"/>
        <v>1</v>
      </c>
    </row>
    <row r="65" spans="2:15" x14ac:dyDescent="0.25">
      <c r="B65">
        <v>7.6354679802955669E-2</v>
      </c>
      <c r="C65">
        <v>0.13793103448275859</v>
      </c>
      <c r="D65">
        <v>0.2395320197044335</v>
      </c>
      <c r="E65">
        <v>0.38054187192118227</v>
      </c>
      <c r="F65">
        <v>0.60775862068965525</v>
      </c>
      <c r="G65">
        <v>0.60775862068965525</v>
      </c>
      <c r="H65">
        <v>0.85221674876847286</v>
      </c>
      <c r="I65">
        <v>0.85221674876847286</v>
      </c>
      <c r="J65">
        <v>1</v>
      </c>
      <c r="K65">
        <v>1</v>
      </c>
      <c r="M65">
        <v>1624</v>
      </c>
      <c r="N65">
        <v>1624</v>
      </c>
      <c r="O65">
        <f t="shared" si="0"/>
        <v>1</v>
      </c>
    </row>
    <row r="66" spans="2:15" x14ac:dyDescent="0.25">
      <c r="B66">
        <v>6.1525129982668979E-2</v>
      </c>
      <c r="C66">
        <v>0.1429809358752166</v>
      </c>
      <c r="D66">
        <v>0.24393414211438469</v>
      </c>
      <c r="E66">
        <v>0.39991334488734842</v>
      </c>
      <c r="F66">
        <v>0.63388214904679374</v>
      </c>
      <c r="G66">
        <v>0.63388214904679374</v>
      </c>
      <c r="H66">
        <v>0.86741767764298094</v>
      </c>
      <c r="I66">
        <v>0.86741767764298094</v>
      </c>
      <c r="J66">
        <v>1</v>
      </c>
      <c r="K66">
        <v>1</v>
      </c>
      <c r="M66">
        <v>2308</v>
      </c>
      <c r="N66">
        <v>2308</v>
      </c>
      <c r="O66">
        <f t="shared" si="0"/>
        <v>1</v>
      </c>
    </row>
    <row r="67" spans="2:15" x14ac:dyDescent="0.25">
      <c r="B67">
        <v>5.9405940594059403E-2</v>
      </c>
      <c r="C67">
        <v>0.12871287128712869</v>
      </c>
      <c r="D67">
        <v>0.23762376237623761</v>
      </c>
      <c r="E67">
        <v>0.37623762376237618</v>
      </c>
      <c r="F67">
        <v>0.64686468646864692</v>
      </c>
      <c r="G67">
        <v>0.64686468646864692</v>
      </c>
      <c r="H67">
        <v>0.8729372937293729</v>
      </c>
      <c r="I67">
        <v>0.8729372937293729</v>
      </c>
      <c r="J67">
        <v>1</v>
      </c>
      <c r="K67">
        <v>1</v>
      </c>
      <c r="M67">
        <v>606</v>
      </c>
      <c r="N67">
        <v>606</v>
      </c>
      <c r="O67">
        <f t="shared" si="0"/>
        <v>1</v>
      </c>
    </row>
    <row r="68" spans="2:15" x14ac:dyDescent="0.25">
      <c r="B68">
        <v>8.6058519793459548E-2</v>
      </c>
      <c r="C68">
        <v>0.15920826161790019</v>
      </c>
      <c r="D68">
        <v>0.26506024096385539</v>
      </c>
      <c r="E68">
        <v>0.41222030981067131</v>
      </c>
      <c r="F68">
        <v>0.63941480206540446</v>
      </c>
      <c r="G68">
        <v>0.63941480206540446</v>
      </c>
      <c r="H68">
        <v>0.86058519793459554</v>
      </c>
      <c r="I68">
        <v>0.86058519793459554</v>
      </c>
      <c r="J68">
        <v>1</v>
      </c>
      <c r="K68">
        <v>1</v>
      </c>
      <c r="M68">
        <v>1162</v>
      </c>
      <c r="N68">
        <v>1162</v>
      </c>
      <c r="O68">
        <f t="shared" ref="O68:O131" si="1">(1-(M68-N68)/M68)</f>
        <v>1</v>
      </c>
    </row>
    <row r="69" spans="2:15" x14ac:dyDescent="0.25">
      <c r="B69">
        <v>2.8084252758274829E-2</v>
      </c>
      <c r="C69">
        <v>0.13540621865596791</v>
      </c>
      <c r="D69">
        <v>0.21614844533600799</v>
      </c>
      <c r="E69">
        <v>0.36158475426278841</v>
      </c>
      <c r="F69">
        <v>0.6183550651955867</v>
      </c>
      <c r="G69">
        <v>0.6183550651955867</v>
      </c>
      <c r="H69">
        <v>0.85757271815446345</v>
      </c>
      <c r="I69">
        <v>0.85757271815446345</v>
      </c>
      <c r="J69">
        <v>1</v>
      </c>
      <c r="K69">
        <v>1</v>
      </c>
      <c r="M69">
        <v>1994</v>
      </c>
      <c r="N69">
        <v>1994</v>
      </c>
      <c r="O69">
        <f t="shared" si="1"/>
        <v>1</v>
      </c>
    </row>
    <row r="70" spans="2:15" x14ac:dyDescent="0.25">
      <c r="B70">
        <v>0.1203319502074689</v>
      </c>
      <c r="C70">
        <v>0.20193637621023511</v>
      </c>
      <c r="D70">
        <v>0.30013831258644541</v>
      </c>
      <c r="E70">
        <v>0.44536652835408019</v>
      </c>
      <c r="F70">
        <v>0.60857538035961278</v>
      </c>
      <c r="G70">
        <v>0.60857538035961278</v>
      </c>
      <c r="H70">
        <v>0.84647302904564314</v>
      </c>
      <c r="I70">
        <v>0.84647302904564314</v>
      </c>
      <c r="J70">
        <v>1</v>
      </c>
      <c r="K70">
        <v>1</v>
      </c>
      <c r="M70">
        <v>723</v>
      </c>
      <c r="N70">
        <v>723</v>
      </c>
      <c r="O70">
        <f t="shared" si="1"/>
        <v>1</v>
      </c>
    </row>
    <row r="71" spans="2:15" x14ac:dyDescent="0.25">
      <c r="B71">
        <v>5.1675977653631293E-2</v>
      </c>
      <c r="C71">
        <v>0.15409683426443199</v>
      </c>
      <c r="D71">
        <v>0.30353817504655489</v>
      </c>
      <c r="E71">
        <v>0.49022346368715092</v>
      </c>
      <c r="F71">
        <v>0.70297951582867779</v>
      </c>
      <c r="G71">
        <v>0.70297951582867779</v>
      </c>
      <c r="H71">
        <v>0.8938547486033519</v>
      </c>
      <c r="I71">
        <v>0.8938547486033519</v>
      </c>
      <c r="J71">
        <v>1</v>
      </c>
      <c r="K71">
        <v>1</v>
      </c>
      <c r="M71">
        <v>2148</v>
      </c>
      <c r="N71">
        <v>2148</v>
      </c>
      <c r="O71">
        <f t="shared" si="1"/>
        <v>1</v>
      </c>
    </row>
    <row r="72" spans="2:15" x14ac:dyDescent="0.25">
      <c r="B72">
        <v>4.4534412955465577E-2</v>
      </c>
      <c r="C72">
        <v>0.12550607287449389</v>
      </c>
      <c r="D72">
        <v>0.1605937921727395</v>
      </c>
      <c r="E72">
        <v>0.29959514170040491</v>
      </c>
      <c r="F72">
        <v>0.52766531713900133</v>
      </c>
      <c r="G72">
        <v>0.52766531713900133</v>
      </c>
      <c r="H72">
        <v>0.84210526315789469</v>
      </c>
      <c r="I72">
        <v>0.84210526315789469</v>
      </c>
      <c r="J72">
        <v>1</v>
      </c>
      <c r="K72">
        <v>1</v>
      </c>
      <c r="M72">
        <v>741</v>
      </c>
      <c r="N72">
        <v>741</v>
      </c>
      <c r="O72">
        <f t="shared" si="1"/>
        <v>1</v>
      </c>
    </row>
    <row r="73" spans="2:15" x14ac:dyDescent="0.25">
      <c r="B73">
        <v>3.9447731755424074E-3</v>
      </c>
      <c r="C73">
        <v>0.1025641025641026</v>
      </c>
      <c r="D73">
        <v>0.16370808678500989</v>
      </c>
      <c r="E73">
        <v>0.3057199211045365</v>
      </c>
      <c r="F73">
        <v>0.53254437869822491</v>
      </c>
      <c r="G73">
        <v>0.53254437869822491</v>
      </c>
      <c r="H73">
        <v>0.82642998027613412</v>
      </c>
      <c r="I73">
        <v>0.82642998027613412</v>
      </c>
      <c r="J73">
        <v>1</v>
      </c>
      <c r="K73">
        <v>1</v>
      </c>
      <c r="M73">
        <v>507</v>
      </c>
      <c r="N73">
        <v>507</v>
      </c>
      <c r="O73">
        <f t="shared" si="1"/>
        <v>1</v>
      </c>
    </row>
    <row r="74" spans="2:15" x14ac:dyDescent="0.25">
      <c r="B74">
        <v>0.1060735671514115</v>
      </c>
      <c r="C74">
        <v>0.2053036783575706</v>
      </c>
      <c r="D74">
        <v>0.30111206159110349</v>
      </c>
      <c r="E74">
        <v>0.44568006843455937</v>
      </c>
      <c r="F74">
        <v>0.61933276304533791</v>
      </c>
      <c r="G74">
        <v>0.61933276304533791</v>
      </c>
      <c r="H74">
        <v>0.85286569717707439</v>
      </c>
      <c r="I74">
        <v>0.85286569717707439</v>
      </c>
      <c r="J74">
        <v>1</v>
      </c>
      <c r="K74">
        <v>1</v>
      </c>
      <c r="M74">
        <v>1169</v>
      </c>
      <c r="N74">
        <v>1169</v>
      </c>
      <c r="O74">
        <f t="shared" si="1"/>
        <v>1</v>
      </c>
    </row>
    <row r="75" spans="2:15" x14ac:dyDescent="0.25">
      <c r="B75">
        <v>0.29165313413445931</v>
      </c>
      <c r="C75">
        <v>0.40240337772003898</v>
      </c>
      <c r="D75">
        <v>0.49041896719714201</v>
      </c>
      <c r="E75">
        <v>0.6456641766807405</v>
      </c>
      <c r="F75">
        <v>0.80188372848327383</v>
      </c>
      <c r="G75">
        <v>0.80188372848327383</v>
      </c>
      <c r="H75">
        <v>0.93082169535563497</v>
      </c>
      <c r="I75">
        <v>0.93082169535563497</v>
      </c>
      <c r="J75">
        <v>1</v>
      </c>
      <c r="K75">
        <v>1</v>
      </c>
      <c r="M75">
        <v>3079</v>
      </c>
      <c r="N75">
        <v>3079</v>
      </c>
      <c r="O75">
        <f t="shared" si="1"/>
        <v>1</v>
      </c>
    </row>
    <row r="76" spans="2:15" x14ac:dyDescent="0.25">
      <c r="B76">
        <v>5.9004617752693687E-2</v>
      </c>
      <c r="C76">
        <v>0.1462288353001539</v>
      </c>
      <c r="D76">
        <v>0.24628014366341711</v>
      </c>
      <c r="E76">
        <v>0.40379681888147773</v>
      </c>
      <c r="F76">
        <v>0.64084145715751673</v>
      </c>
      <c r="G76">
        <v>0.64084145715751673</v>
      </c>
      <c r="H76">
        <v>0.86916367367880965</v>
      </c>
      <c r="I76">
        <v>0.86916367367880965</v>
      </c>
      <c r="J76">
        <v>1</v>
      </c>
      <c r="K76">
        <v>1</v>
      </c>
      <c r="M76">
        <v>1949</v>
      </c>
      <c r="N76">
        <v>1949</v>
      </c>
      <c r="O76">
        <f t="shared" si="1"/>
        <v>1</v>
      </c>
    </row>
    <row r="77" spans="2:15" x14ac:dyDescent="0.25">
      <c r="B77">
        <v>7.1999999999999995E-2</v>
      </c>
      <c r="C77">
        <v>0.19733333333333331</v>
      </c>
      <c r="D77">
        <v>0.28399999999999997</v>
      </c>
      <c r="E77">
        <v>0.40533333333333332</v>
      </c>
      <c r="F77">
        <v>0.61599999999999999</v>
      </c>
      <c r="G77">
        <v>0.61599999999999999</v>
      </c>
      <c r="H77">
        <v>0.83333333333333337</v>
      </c>
      <c r="I77">
        <v>0.83333333333333337</v>
      </c>
      <c r="J77">
        <v>1</v>
      </c>
      <c r="K77">
        <v>1</v>
      </c>
      <c r="M77">
        <v>750</v>
      </c>
      <c r="N77">
        <v>750</v>
      </c>
      <c r="O77">
        <f t="shared" si="1"/>
        <v>1</v>
      </c>
    </row>
    <row r="78" spans="2:15" x14ac:dyDescent="0.25">
      <c r="B78">
        <v>9.1592201462225839E-2</v>
      </c>
      <c r="C78">
        <v>0.22034930950446791</v>
      </c>
      <c r="D78">
        <v>0.33570268074735993</v>
      </c>
      <c r="E78">
        <v>0.47786352558895212</v>
      </c>
      <c r="F78">
        <v>0.66815597075548339</v>
      </c>
      <c r="G78">
        <v>0.66815597075548339</v>
      </c>
      <c r="H78">
        <v>0.86454102355808282</v>
      </c>
      <c r="I78">
        <v>0.86454102355808282</v>
      </c>
      <c r="J78">
        <v>1</v>
      </c>
      <c r="K78">
        <v>1</v>
      </c>
      <c r="M78">
        <v>4924</v>
      </c>
      <c r="N78">
        <v>4924</v>
      </c>
      <c r="O78">
        <f t="shared" si="1"/>
        <v>1</v>
      </c>
    </row>
    <row r="79" spans="2:15" x14ac:dyDescent="0.25">
      <c r="B79">
        <v>5.7303370786516851E-2</v>
      </c>
      <c r="C79">
        <v>0.1460674157303371</v>
      </c>
      <c r="D79">
        <v>0.27191011235955048</v>
      </c>
      <c r="E79">
        <v>0.43595505617977531</v>
      </c>
      <c r="F79">
        <v>0.70112359550561798</v>
      </c>
      <c r="G79">
        <v>0.70112359550561798</v>
      </c>
      <c r="H79">
        <v>0.88314606741573032</v>
      </c>
      <c r="I79">
        <v>0.88314606741573032</v>
      </c>
      <c r="J79">
        <v>1</v>
      </c>
      <c r="K79">
        <v>1</v>
      </c>
      <c r="M79">
        <v>890</v>
      </c>
      <c r="N79">
        <v>890</v>
      </c>
      <c r="O79">
        <f t="shared" si="1"/>
        <v>1</v>
      </c>
    </row>
    <row r="80" spans="2:15" x14ac:dyDescent="0.25">
      <c r="B80">
        <v>1.3767209011264081E-2</v>
      </c>
      <c r="C80">
        <v>9.1364205256570713E-2</v>
      </c>
      <c r="D80">
        <v>0.18648310387984979</v>
      </c>
      <c r="E80">
        <v>0.34167709637046312</v>
      </c>
      <c r="F80">
        <v>0.57697121401752183</v>
      </c>
      <c r="G80">
        <v>0.57697121401752183</v>
      </c>
      <c r="H80">
        <v>0.81602002503128912</v>
      </c>
      <c r="I80">
        <v>0.81602002503128912</v>
      </c>
      <c r="J80">
        <v>1</v>
      </c>
      <c r="K80">
        <v>1</v>
      </c>
      <c r="M80">
        <v>799</v>
      </c>
      <c r="N80">
        <v>799</v>
      </c>
      <c r="O80">
        <f t="shared" si="1"/>
        <v>1</v>
      </c>
    </row>
    <row r="81" spans="2:15" x14ac:dyDescent="0.25">
      <c r="B81">
        <v>5.185185185185185E-2</v>
      </c>
      <c r="C81">
        <v>0.16984126984126979</v>
      </c>
      <c r="D81">
        <v>0.26084656084656083</v>
      </c>
      <c r="E81">
        <v>0.39365079365079358</v>
      </c>
      <c r="F81">
        <v>0.58095238095238089</v>
      </c>
      <c r="G81">
        <v>0.58095238095238089</v>
      </c>
      <c r="H81">
        <v>0.82698412698412693</v>
      </c>
      <c r="I81">
        <v>0.82698412698412693</v>
      </c>
      <c r="J81">
        <v>1</v>
      </c>
      <c r="K81">
        <v>1</v>
      </c>
      <c r="M81">
        <v>1890</v>
      </c>
      <c r="N81">
        <v>1890</v>
      </c>
      <c r="O81">
        <f t="shared" si="1"/>
        <v>1</v>
      </c>
    </row>
    <row r="82" spans="2:15" x14ac:dyDescent="0.25">
      <c r="B82">
        <v>0.1130801687763713</v>
      </c>
      <c r="C82">
        <v>0.1991561181434599</v>
      </c>
      <c r="D82">
        <v>0.30210970464135017</v>
      </c>
      <c r="E82">
        <v>0.46497890295358651</v>
      </c>
      <c r="F82">
        <v>0.67088607594936711</v>
      </c>
      <c r="G82">
        <v>0.67088607594936711</v>
      </c>
      <c r="H82">
        <v>0.87172995780590723</v>
      </c>
      <c r="I82">
        <v>0.87172995780590723</v>
      </c>
      <c r="J82">
        <v>1</v>
      </c>
      <c r="K82">
        <v>1</v>
      </c>
      <c r="M82">
        <v>1185</v>
      </c>
      <c r="N82">
        <v>1185</v>
      </c>
      <c r="O82">
        <f t="shared" si="1"/>
        <v>1</v>
      </c>
    </row>
    <row r="83" spans="2:15" x14ac:dyDescent="0.25">
      <c r="B83">
        <v>7.0240295748613679E-2</v>
      </c>
      <c r="C83">
        <v>0.13817005545286509</v>
      </c>
      <c r="D83">
        <v>0.23428835489833641</v>
      </c>
      <c r="E83">
        <v>0.41635859519408502</v>
      </c>
      <c r="F83">
        <v>0.63031423290203326</v>
      </c>
      <c r="G83">
        <v>0.63031423290203326</v>
      </c>
      <c r="H83">
        <v>0.85212569316081332</v>
      </c>
      <c r="I83">
        <v>0.85212569316081332</v>
      </c>
      <c r="J83">
        <v>1</v>
      </c>
      <c r="K83">
        <v>1</v>
      </c>
      <c r="M83">
        <v>2164</v>
      </c>
      <c r="N83">
        <v>2164</v>
      </c>
      <c r="O83">
        <f t="shared" si="1"/>
        <v>1</v>
      </c>
    </row>
    <row r="84" spans="2:15" x14ac:dyDescent="0.25">
      <c r="B84">
        <v>7.0460704607046065E-2</v>
      </c>
      <c r="C84">
        <v>0.15537488708220409</v>
      </c>
      <c r="D84">
        <v>0.22944896115627819</v>
      </c>
      <c r="E84">
        <v>0.34688346883468829</v>
      </c>
      <c r="F84">
        <v>0.55465221318879854</v>
      </c>
      <c r="G84">
        <v>0.55465221318879854</v>
      </c>
      <c r="H84">
        <v>0.80036133694670286</v>
      </c>
      <c r="I84">
        <v>0.80036133694670286</v>
      </c>
      <c r="J84">
        <v>1</v>
      </c>
      <c r="K84">
        <v>1</v>
      </c>
      <c r="M84">
        <v>1107</v>
      </c>
      <c r="N84">
        <v>1107</v>
      </c>
      <c r="O84">
        <f t="shared" si="1"/>
        <v>1</v>
      </c>
    </row>
    <row r="85" spans="2:15" x14ac:dyDescent="0.25">
      <c r="B85">
        <v>0.14858096828046741</v>
      </c>
      <c r="C85">
        <v>0.26711185308848079</v>
      </c>
      <c r="D85">
        <v>0.328881469115192</v>
      </c>
      <c r="E85">
        <v>0.45242070116861438</v>
      </c>
      <c r="F85">
        <v>0.62604340567612682</v>
      </c>
      <c r="G85">
        <v>0.62604340567612682</v>
      </c>
      <c r="H85">
        <v>0.84474123539232049</v>
      </c>
      <c r="I85">
        <v>0.84474123539232049</v>
      </c>
      <c r="J85">
        <v>1</v>
      </c>
      <c r="K85">
        <v>1</v>
      </c>
      <c r="M85">
        <v>599</v>
      </c>
      <c r="N85">
        <v>599</v>
      </c>
      <c r="O85">
        <f t="shared" si="1"/>
        <v>1</v>
      </c>
    </row>
    <row r="86" spans="2:15" x14ac:dyDescent="0.25">
      <c r="B86">
        <v>5.7812500000000003E-2</v>
      </c>
      <c r="C86">
        <v>0.12343750000000001</v>
      </c>
      <c r="D86">
        <v>0.22031249999999999</v>
      </c>
      <c r="E86">
        <v>0.375</v>
      </c>
      <c r="F86">
        <v>0.61093750000000002</v>
      </c>
      <c r="G86">
        <v>0.61093750000000002</v>
      </c>
      <c r="H86">
        <v>0.82656249999999998</v>
      </c>
      <c r="I86">
        <v>0.82656249999999998</v>
      </c>
      <c r="J86">
        <v>1</v>
      </c>
      <c r="K86">
        <v>1</v>
      </c>
      <c r="M86">
        <v>640</v>
      </c>
      <c r="N86">
        <v>640</v>
      </c>
      <c r="O86">
        <f t="shared" si="1"/>
        <v>1</v>
      </c>
    </row>
    <row r="87" spans="2:15" x14ac:dyDescent="0.25">
      <c r="B87">
        <v>0.14061272584446191</v>
      </c>
      <c r="C87">
        <v>0.26865671641791039</v>
      </c>
      <c r="D87">
        <v>0.37941869599371558</v>
      </c>
      <c r="E87">
        <v>0.53809897879025925</v>
      </c>
      <c r="F87">
        <v>0.71170463472113121</v>
      </c>
      <c r="G87">
        <v>0.71170463472113121</v>
      </c>
      <c r="H87">
        <v>0.88923802042419486</v>
      </c>
      <c r="I87">
        <v>0.88923802042419486</v>
      </c>
      <c r="J87">
        <v>1</v>
      </c>
      <c r="K87">
        <v>1</v>
      </c>
      <c r="M87">
        <v>1273</v>
      </c>
      <c r="N87">
        <v>1273</v>
      </c>
      <c r="O87">
        <f t="shared" si="1"/>
        <v>1</v>
      </c>
    </row>
    <row r="88" spans="2:15" x14ac:dyDescent="0.25">
      <c r="B88">
        <v>9.9568199136398278E-2</v>
      </c>
      <c r="C88">
        <v>0.23571247142494281</v>
      </c>
      <c r="D88">
        <v>0.36169672339344677</v>
      </c>
      <c r="E88">
        <v>0.48869697739395479</v>
      </c>
      <c r="F88">
        <v>0.6812293624587249</v>
      </c>
      <c r="G88">
        <v>0.6812293624587249</v>
      </c>
      <c r="H88">
        <v>0.87528575057150115</v>
      </c>
      <c r="I88">
        <v>0.87528575057150115</v>
      </c>
      <c r="J88">
        <v>1</v>
      </c>
      <c r="K88">
        <v>1</v>
      </c>
      <c r="M88">
        <v>3937</v>
      </c>
      <c r="N88">
        <v>3937</v>
      </c>
      <c r="O88">
        <f t="shared" si="1"/>
        <v>1</v>
      </c>
    </row>
    <row r="89" spans="2:15" x14ac:dyDescent="0.25">
      <c r="B89">
        <v>9.98766954377312E-2</v>
      </c>
      <c r="C89">
        <v>0.2009864364981504</v>
      </c>
      <c r="D89">
        <v>0.29716399506781749</v>
      </c>
      <c r="E89">
        <v>0.43773119605425398</v>
      </c>
      <c r="F89">
        <v>0.60665844636251542</v>
      </c>
      <c r="G89">
        <v>0.60665844636251542</v>
      </c>
      <c r="H89">
        <v>0.86436498150431562</v>
      </c>
      <c r="I89">
        <v>0.86436498150431562</v>
      </c>
      <c r="J89">
        <v>1</v>
      </c>
      <c r="K89">
        <v>1</v>
      </c>
      <c r="M89">
        <v>811</v>
      </c>
      <c r="N89">
        <v>811</v>
      </c>
      <c r="O89">
        <f t="shared" si="1"/>
        <v>1</v>
      </c>
    </row>
    <row r="90" spans="2:15" x14ac:dyDescent="0.25">
      <c r="B90">
        <v>8.492447990880593E-2</v>
      </c>
      <c r="C90">
        <v>0.17754345967512111</v>
      </c>
      <c r="D90">
        <v>0.26788258763180389</v>
      </c>
      <c r="E90">
        <v>0.42234254773439728</v>
      </c>
      <c r="F90">
        <v>0.61669991450555717</v>
      </c>
      <c r="G90">
        <v>0.61669991450555717</v>
      </c>
      <c r="H90">
        <v>0.84326018808777425</v>
      </c>
      <c r="I90">
        <v>0.84326018808777425</v>
      </c>
      <c r="J90">
        <v>1</v>
      </c>
      <c r="K90">
        <v>1</v>
      </c>
      <c r="M90">
        <v>3509</v>
      </c>
      <c r="N90">
        <v>3509</v>
      </c>
      <c r="O90">
        <f t="shared" si="1"/>
        <v>1</v>
      </c>
    </row>
    <row r="91" spans="2:15" x14ac:dyDescent="0.25">
      <c r="B91">
        <v>0.1685393258426966</v>
      </c>
      <c r="C91">
        <v>0.26864147088866192</v>
      </c>
      <c r="D91">
        <v>0.37997957099080693</v>
      </c>
      <c r="E91">
        <v>0.53421859039836572</v>
      </c>
      <c r="F91">
        <v>0.68845760980592441</v>
      </c>
      <c r="G91">
        <v>0.68845760980592441</v>
      </c>
      <c r="H91">
        <v>0.88764044943820219</v>
      </c>
      <c r="I91">
        <v>0.88764044943820219</v>
      </c>
      <c r="J91">
        <v>1</v>
      </c>
      <c r="K91">
        <v>1</v>
      </c>
      <c r="M91">
        <v>979</v>
      </c>
      <c r="N91">
        <v>979</v>
      </c>
      <c r="O91">
        <f t="shared" si="1"/>
        <v>1</v>
      </c>
    </row>
    <row r="92" spans="2:15" x14ac:dyDescent="0.25">
      <c r="B92">
        <v>5.2545155993431847E-2</v>
      </c>
      <c r="C92">
        <v>0.1970443349753695</v>
      </c>
      <c r="D92">
        <v>0.32183908045977011</v>
      </c>
      <c r="E92">
        <v>0.45812807881773399</v>
      </c>
      <c r="F92">
        <v>0.67323481116584571</v>
      </c>
      <c r="G92">
        <v>0.67323481116584571</v>
      </c>
      <c r="H92">
        <v>0.87356321839080464</v>
      </c>
      <c r="I92">
        <v>0.87356321839080464</v>
      </c>
      <c r="J92">
        <v>1</v>
      </c>
      <c r="K92">
        <v>1</v>
      </c>
      <c r="M92">
        <v>609</v>
      </c>
      <c r="N92">
        <v>609</v>
      </c>
      <c r="O92">
        <f t="shared" si="1"/>
        <v>1</v>
      </c>
    </row>
    <row r="93" spans="2:15" x14ac:dyDescent="0.25">
      <c r="B93">
        <v>2.994555353901996E-2</v>
      </c>
      <c r="C93">
        <v>0.1225045372050817</v>
      </c>
      <c r="D93">
        <v>0.20508166969146999</v>
      </c>
      <c r="E93">
        <v>0.39655172413793099</v>
      </c>
      <c r="F93">
        <v>0.62976406533575324</v>
      </c>
      <c r="G93">
        <v>0.62976406533575324</v>
      </c>
      <c r="H93">
        <v>0.89201451905626139</v>
      </c>
      <c r="I93">
        <v>0.89201451905626139</v>
      </c>
      <c r="J93">
        <v>1</v>
      </c>
      <c r="K93">
        <v>1</v>
      </c>
      <c r="M93">
        <v>1102</v>
      </c>
      <c r="N93">
        <v>1102</v>
      </c>
      <c r="O93">
        <f t="shared" si="1"/>
        <v>1</v>
      </c>
    </row>
    <row r="94" spans="2:15" x14ac:dyDescent="0.25">
      <c r="B94">
        <v>7.0773263433813891E-2</v>
      </c>
      <c r="C94">
        <v>0.17693315858453471</v>
      </c>
      <c r="D94">
        <v>0.25557011795543899</v>
      </c>
      <c r="E94">
        <v>0.38401048492791612</v>
      </c>
      <c r="F94">
        <v>0.6330275229357798</v>
      </c>
      <c r="G94">
        <v>0.6330275229357798</v>
      </c>
      <c r="H94">
        <v>0.85583224115334211</v>
      </c>
      <c r="I94">
        <v>0.85583224115334211</v>
      </c>
      <c r="J94">
        <v>1</v>
      </c>
      <c r="K94">
        <v>1</v>
      </c>
      <c r="M94">
        <v>763</v>
      </c>
      <c r="N94">
        <v>763</v>
      </c>
      <c r="O94">
        <f t="shared" si="1"/>
        <v>1</v>
      </c>
    </row>
    <row r="95" spans="2:15" x14ac:dyDescent="0.25">
      <c r="B95">
        <v>0.40909090909090912</v>
      </c>
      <c r="C95">
        <v>0.40909090909090912</v>
      </c>
      <c r="D95">
        <v>0.5</v>
      </c>
      <c r="E95">
        <v>0.5</v>
      </c>
      <c r="F95">
        <v>0.68181818181818188</v>
      </c>
      <c r="G95">
        <v>0.68181818181818188</v>
      </c>
      <c r="H95">
        <v>0.90909090909090906</v>
      </c>
      <c r="I95">
        <v>0.90909090909090906</v>
      </c>
      <c r="J95">
        <v>1</v>
      </c>
      <c r="K95">
        <v>1</v>
      </c>
      <c r="M95">
        <v>22</v>
      </c>
      <c r="N95">
        <v>22</v>
      </c>
      <c r="O95">
        <f t="shared" si="1"/>
        <v>1</v>
      </c>
    </row>
    <row r="96" spans="2:15" x14ac:dyDescent="0.25">
      <c r="B96">
        <v>3.7459283387622153E-2</v>
      </c>
      <c r="C96">
        <v>0.1482084690553746</v>
      </c>
      <c r="D96">
        <v>0.24755700325732899</v>
      </c>
      <c r="E96">
        <v>0.45114006514657978</v>
      </c>
      <c r="F96">
        <v>0.68566775244299683</v>
      </c>
      <c r="G96">
        <v>0.68566775244299683</v>
      </c>
      <c r="H96">
        <v>0.91856677524429964</v>
      </c>
      <c r="I96">
        <v>0.91856677524429964</v>
      </c>
      <c r="J96">
        <v>1</v>
      </c>
      <c r="K96">
        <v>1</v>
      </c>
      <c r="M96">
        <v>614</v>
      </c>
      <c r="N96">
        <v>614</v>
      </c>
      <c r="O96">
        <f t="shared" si="1"/>
        <v>1</v>
      </c>
    </row>
    <row r="97" spans="2:15" x14ac:dyDescent="0.25">
      <c r="B97">
        <v>0.1025726695623121</v>
      </c>
      <c r="C97">
        <v>0.2041430003341129</v>
      </c>
      <c r="D97">
        <v>0.3217507517540929</v>
      </c>
      <c r="E97">
        <v>0.46007350484463749</v>
      </c>
      <c r="F97">
        <v>0.65152021383227532</v>
      </c>
      <c r="G97">
        <v>0.65152021383227532</v>
      </c>
      <c r="H97">
        <v>0.86034079518877382</v>
      </c>
      <c r="I97">
        <v>0.86034079518877382</v>
      </c>
      <c r="J97">
        <v>1</v>
      </c>
      <c r="K97">
        <v>1</v>
      </c>
      <c r="M97">
        <v>2993</v>
      </c>
      <c r="N97">
        <v>2993</v>
      </c>
      <c r="O97">
        <f t="shared" si="1"/>
        <v>1</v>
      </c>
    </row>
    <row r="98" spans="2:15" x14ac:dyDescent="0.25">
      <c r="B98">
        <v>0.11792452830188679</v>
      </c>
      <c r="C98">
        <v>0.16273584905660379</v>
      </c>
      <c r="D98">
        <v>0.28537735849056611</v>
      </c>
      <c r="E98">
        <v>0.47641509433962259</v>
      </c>
      <c r="F98">
        <v>0.63443396226415094</v>
      </c>
      <c r="G98">
        <v>0.63443396226415094</v>
      </c>
      <c r="H98">
        <v>0.84433962264150941</v>
      </c>
      <c r="I98">
        <v>0.84433962264150941</v>
      </c>
      <c r="J98">
        <v>1</v>
      </c>
      <c r="K98">
        <v>1</v>
      </c>
      <c r="M98">
        <v>424</v>
      </c>
      <c r="N98">
        <v>424</v>
      </c>
      <c r="O98">
        <f t="shared" si="1"/>
        <v>1</v>
      </c>
    </row>
    <row r="99" spans="2:15" x14ac:dyDescent="0.25">
      <c r="B99">
        <v>0.49152542372881358</v>
      </c>
      <c r="C99">
        <v>0.51694915254237284</v>
      </c>
      <c r="D99">
        <v>0.58050847457627119</v>
      </c>
      <c r="E99">
        <v>0.6652542372881356</v>
      </c>
      <c r="F99">
        <v>0.7923728813559322</v>
      </c>
      <c r="G99">
        <v>0.7923728813559322</v>
      </c>
      <c r="H99">
        <v>0.93220338983050843</v>
      </c>
      <c r="I99">
        <v>0.93220338983050843</v>
      </c>
      <c r="J99">
        <v>1</v>
      </c>
      <c r="K99">
        <v>1</v>
      </c>
      <c r="M99">
        <v>236</v>
      </c>
      <c r="N99">
        <v>236</v>
      </c>
      <c r="O99">
        <f t="shared" si="1"/>
        <v>1</v>
      </c>
    </row>
    <row r="100" spans="2:15" x14ac:dyDescent="0.25">
      <c r="B100">
        <v>6.88298918387414E-2</v>
      </c>
      <c r="C100">
        <v>0.18682399213372661</v>
      </c>
      <c r="D100">
        <v>0.23697148475909541</v>
      </c>
      <c r="E100">
        <v>0.39036381514257618</v>
      </c>
      <c r="F100">
        <v>0.6135693215339233</v>
      </c>
      <c r="G100">
        <v>0.6135693215339233</v>
      </c>
      <c r="H100">
        <v>0.82595870206489674</v>
      </c>
      <c r="I100">
        <v>0.82595870206489674</v>
      </c>
      <c r="J100">
        <v>1</v>
      </c>
      <c r="K100">
        <v>1</v>
      </c>
      <c r="M100">
        <v>1017</v>
      </c>
      <c r="N100">
        <v>1017</v>
      </c>
      <c r="O100">
        <f t="shared" si="1"/>
        <v>1</v>
      </c>
    </row>
    <row r="101" spans="2:15" x14ac:dyDescent="0.25">
      <c r="B101">
        <v>3.5015447991761067E-2</v>
      </c>
      <c r="C101">
        <v>0.12976313079299689</v>
      </c>
      <c r="D101">
        <v>0.2008238928939238</v>
      </c>
      <c r="E101">
        <v>0.3408856848609681</v>
      </c>
      <c r="F101">
        <v>0.54685890834191553</v>
      </c>
      <c r="G101">
        <v>0.54685890834191553</v>
      </c>
      <c r="H101">
        <v>0.81771369721936149</v>
      </c>
      <c r="I101">
        <v>0.81771369721936149</v>
      </c>
      <c r="J101">
        <v>1</v>
      </c>
      <c r="K101">
        <v>1</v>
      </c>
      <c r="M101">
        <v>971</v>
      </c>
      <c r="N101">
        <v>971</v>
      </c>
      <c r="O101">
        <f t="shared" si="1"/>
        <v>1</v>
      </c>
    </row>
    <row r="102" spans="2:15" x14ac:dyDescent="0.25">
      <c r="B102">
        <v>5.876951331496786E-2</v>
      </c>
      <c r="C102">
        <v>0.13223140495867769</v>
      </c>
      <c r="D102">
        <v>0.216712580348944</v>
      </c>
      <c r="E102">
        <v>0.34435261707988979</v>
      </c>
      <c r="F102">
        <v>0.58953168044077131</v>
      </c>
      <c r="G102">
        <v>0.58953168044077131</v>
      </c>
      <c r="H102">
        <v>0.85491276400367311</v>
      </c>
      <c r="I102">
        <v>0.85491276400367311</v>
      </c>
      <c r="J102">
        <v>1</v>
      </c>
      <c r="K102">
        <v>1</v>
      </c>
      <c r="M102">
        <v>1089</v>
      </c>
      <c r="N102">
        <v>1089</v>
      </c>
      <c r="O102">
        <f t="shared" si="1"/>
        <v>1</v>
      </c>
    </row>
    <row r="103" spans="2:15" x14ac:dyDescent="0.25">
      <c r="B103">
        <v>0.12534818941504181</v>
      </c>
      <c r="C103">
        <v>0.1894150417827298</v>
      </c>
      <c r="D103">
        <v>0.27298050139275759</v>
      </c>
      <c r="E103">
        <v>0.40389972144846797</v>
      </c>
      <c r="F103">
        <v>0.60584958217270191</v>
      </c>
      <c r="G103">
        <v>0.60584958217270191</v>
      </c>
      <c r="H103">
        <v>0.87047353760445678</v>
      </c>
      <c r="I103">
        <v>0.87047353760445678</v>
      </c>
      <c r="J103">
        <v>1</v>
      </c>
      <c r="K103">
        <v>1</v>
      </c>
      <c r="M103">
        <v>718</v>
      </c>
      <c r="N103">
        <v>718</v>
      </c>
      <c r="O103">
        <f t="shared" si="1"/>
        <v>1</v>
      </c>
    </row>
    <row r="104" spans="2:15" x14ac:dyDescent="0.25">
      <c r="B104">
        <v>0</v>
      </c>
      <c r="C104">
        <v>0</v>
      </c>
      <c r="D104">
        <v>0</v>
      </c>
      <c r="E104">
        <v>0.41666666666666669</v>
      </c>
      <c r="F104">
        <v>0.83333333333333337</v>
      </c>
      <c r="G104">
        <v>0.83333333333333337</v>
      </c>
      <c r="H104">
        <v>0.91666666666666663</v>
      </c>
      <c r="I104">
        <v>0.91666666666666663</v>
      </c>
      <c r="J104">
        <v>1</v>
      </c>
      <c r="K104">
        <v>1</v>
      </c>
      <c r="M104">
        <v>12</v>
      </c>
      <c r="N104">
        <v>12</v>
      </c>
      <c r="O104">
        <f t="shared" si="1"/>
        <v>1</v>
      </c>
    </row>
    <row r="105" spans="2:15" x14ac:dyDescent="0.25">
      <c r="B105">
        <v>0.13647642679900751</v>
      </c>
      <c r="C105">
        <v>0.25310173697270472</v>
      </c>
      <c r="D105">
        <v>0.32009925558312657</v>
      </c>
      <c r="E105">
        <v>0.42431761786600503</v>
      </c>
      <c r="F105">
        <v>0.64019851116625315</v>
      </c>
      <c r="G105">
        <v>0.64019851116625315</v>
      </c>
      <c r="H105">
        <v>0.88089330024813894</v>
      </c>
      <c r="I105">
        <v>0.88089330024813894</v>
      </c>
      <c r="J105">
        <v>1</v>
      </c>
      <c r="K105">
        <v>1</v>
      </c>
      <c r="M105">
        <v>403</v>
      </c>
      <c r="N105">
        <v>403</v>
      </c>
      <c r="O105">
        <f t="shared" si="1"/>
        <v>1</v>
      </c>
    </row>
    <row r="106" spans="2:15" x14ac:dyDescent="0.25">
      <c r="B106">
        <v>3.6827195467422087E-2</v>
      </c>
      <c r="C106">
        <v>9.9150141643059492E-2</v>
      </c>
      <c r="D106">
        <v>0.15439093484419261</v>
      </c>
      <c r="E106">
        <v>0.29178470254957511</v>
      </c>
      <c r="F106">
        <v>0.5382436260623229</v>
      </c>
      <c r="G106">
        <v>0.5382436260623229</v>
      </c>
      <c r="H106">
        <v>0.81586402266288949</v>
      </c>
      <c r="I106">
        <v>0.81586402266288949</v>
      </c>
      <c r="J106">
        <v>1</v>
      </c>
      <c r="K106">
        <v>1</v>
      </c>
      <c r="M106">
        <v>706</v>
      </c>
      <c r="N106">
        <v>706</v>
      </c>
      <c r="O106">
        <f t="shared" si="1"/>
        <v>1</v>
      </c>
    </row>
    <row r="107" spans="2:15" x14ac:dyDescent="0.25">
      <c r="B107">
        <v>4.8309178743961352E-2</v>
      </c>
      <c r="C107">
        <v>0.16618357487922711</v>
      </c>
      <c r="D107">
        <v>0.26763285024154593</v>
      </c>
      <c r="E107">
        <v>0.40966183574879228</v>
      </c>
      <c r="F107">
        <v>0.60579710144927534</v>
      </c>
      <c r="G107">
        <v>0.60579710144927534</v>
      </c>
      <c r="H107">
        <v>0.84637681159420286</v>
      </c>
      <c r="I107">
        <v>0.84637681159420286</v>
      </c>
      <c r="J107">
        <v>1</v>
      </c>
      <c r="K107">
        <v>1</v>
      </c>
      <c r="M107">
        <v>1035</v>
      </c>
      <c r="N107">
        <v>1035</v>
      </c>
      <c r="O107">
        <f t="shared" si="1"/>
        <v>1</v>
      </c>
    </row>
    <row r="108" spans="2:15" x14ac:dyDescent="0.25">
      <c r="B108">
        <v>0.16555772994129159</v>
      </c>
      <c r="C108">
        <v>0.23874755381604701</v>
      </c>
      <c r="D108">
        <v>0.32367906066536212</v>
      </c>
      <c r="E108">
        <v>0.45048923679060671</v>
      </c>
      <c r="F108">
        <v>0.62309197651663406</v>
      </c>
      <c r="G108">
        <v>0.62309197651663406</v>
      </c>
      <c r="H108">
        <v>0.82309197651663402</v>
      </c>
      <c r="I108">
        <v>0.82309197651663402</v>
      </c>
      <c r="J108">
        <v>1</v>
      </c>
      <c r="K108">
        <v>1</v>
      </c>
      <c r="M108">
        <v>2555</v>
      </c>
      <c r="N108">
        <v>2555</v>
      </c>
      <c r="O108">
        <f t="shared" si="1"/>
        <v>1</v>
      </c>
    </row>
    <row r="109" spans="2:15" x14ac:dyDescent="0.25">
      <c r="B109">
        <v>9.5199349064279903E-2</v>
      </c>
      <c r="C109">
        <v>0.18633034987794961</v>
      </c>
      <c r="D109">
        <v>0.28559804719283971</v>
      </c>
      <c r="E109">
        <v>0.42880390561432058</v>
      </c>
      <c r="F109">
        <v>0.57282343368592348</v>
      </c>
      <c r="G109">
        <v>0.57282343368592348</v>
      </c>
      <c r="H109">
        <v>0.81204231082180633</v>
      </c>
      <c r="I109">
        <v>0.81204231082180633</v>
      </c>
      <c r="J109">
        <v>1</v>
      </c>
      <c r="K109">
        <v>1</v>
      </c>
      <c r="M109">
        <v>1229</v>
      </c>
      <c r="N109">
        <v>1229</v>
      </c>
      <c r="O109">
        <f t="shared" si="1"/>
        <v>1</v>
      </c>
    </row>
    <row r="110" spans="2:15" x14ac:dyDescent="0.25">
      <c r="B110">
        <v>8.3389374579690659E-2</v>
      </c>
      <c r="C110">
        <v>0.16812373907195699</v>
      </c>
      <c r="D110">
        <v>0.24680564895763279</v>
      </c>
      <c r="E110">
        <v>0.40618695359784801</v>
      </c>
      <c r="F110">
        <v>0.62676529926025548</v>
      </c>
      <c r="G110">
        <v>0.62676529926025548</v>
      </c>
      <c r="H110">
        <v>0.86213853396099527</v>
      </c>
      <c r="I110">
        <v>0.86213853396099527</v>
      </c>
      <c r="J110">
        <v>1</v>
      </c>
      <c r="K110">
        <v>1</v>
      </c>
      <c r="M110">
        <v>1487</v>
      </c>
      <c r="N110">
        <v>1487</v>
      </c>
      <c r="O110">
        <f t="shared" si="1"/>
        <v>1</v>
      </c>
    </row>
    <row r="111" spans="2:15" x14ac:dyDescent="0.25">
      <c r="B111">
        <v>0.15409482758620691</v>
      </c>
      <c r="C111">
        <v>0.27262931034482762</v>
      </c>
      <c r="D111">
        <v>0.39547413793103448</v>
      </c>
      <c r="E111">
        <v>0.53448275862068961</v>
      </c>
      <c r="F111">
        <v>0.71767241379310343</v>
      </c>
      <c r="G111">
        <v>0.71767241379310343</v>
      </c>
      <c r="H111">
        <v>0.88469827586206895</v>
      </c>
      <c r="I111">
        <v>0.88469827586206895</v>
      </c>
      <c r="J111">
        <v>1</v>
      </c>
      <c r="K111">
        <v>1</v>
      </c>
      <c r="M111">
        <v>928</v>
      </c>
      <c r="N111">
        <v>928</v>
      </c>
      <c r="O111">
        <f t="shared" si="1"/>
        <v>1</v>
      </c>
    </row>
    <row r="112" spans="2:15" x14ac:dyDescent="0.25">
      <c r="B112">
        <v>2.9495718363463371E-2</v>
      </c>
      <c r="C112">
        <v>9.8953377735490011E-2</v>
      </c>
      <c r="D112">
        <v>0.2188392007611798</v>
      </c>
      <c r="E112">
        <v>0.37488106565176021</v>
      </c>
      <c r="F112">
        <v>0.61465271170313984</v>
      </c>
      <c r="G112">
        <v>0.61465271170313984</v>
      </c>
      <c r="H112">
        <v>0.86489058039961941</v>
      </c>
      <c r="I112">
        <v>0.86489058039961941</v>
      </c>
      <c r="J112">
        <v>1</v>
      </c>
      <c r="K112">
        <v>1</v>
      </c>
      <c r="M112">
        <v>1051</v>
      </c>
      <c r="N112">
        <v>1051</v>
      </c>
      <c r="O112">
        <f t="shared" si="1"/>
        <v>1</v>
      </c>
    </row>
    <row r="113" spans="2:15" x14ac:dyDescent="0.25">
      <c r="B113">
        <v>0.10113065326633169</v>
      </c>
      <c r="C113">
        <v>0.26884422110552758</v>
      </c>
      <c r="D113">
        <v>0.38693467336683418</v>
      </c>
      <c r="E113">
        <v>0.53831658291457285</v>
      </c>
      <c r="F113">
        <v>0.77449748743718594</v>
      </c>
      <c r="G113">
        <v>0.77449748743718594</v>
      </c>
      <c r="H113">
        <v>0.92839195979899491</v>
      </c>
      <c r="I113">
        <v>0.92839195979899491</v>
      </c>
      <c r="J113">
        <v>1</v>
      </c>
      <c r="K113">
        <v>1</v>
      </c>
      <c r="M113">
        <v>1592</v>
      </c>
      <c r="N113">
        <v>1592</v>
      </c>
      <c r="O113">
        <f t="shared" si="1"/>
        <v>1</v>
      </c>
    </row>
    <row r="114" spans="2:15" x14ac:dyDescent="0.25">
      <c r="B114">
        <v>7.6732673267326731E-2</v>
      </c>
      <c r="C114">
        <v>0.1768033946251768</v>
      </c>
      <c r="D114">
        <v>0.29172560113154172</v>
      </c>
      <c r="E114">
        <v>0.4490806223479491</v>
      </c>
      <c r="F114">
        <v>0.6615983026874116</v>
      </c>
      <c r="G114">
        <v>0.6615983026874116</v>
      </c>
      <c r="H114">
        <v>0.88083451202263086</v>
      </c>
      <c r="I114">
        <v>0.88083451202263086</v>
      </c>
      <c r="J114">
        <v>1</v>
      </c>
      <c r="K114">
        <v>1</v>
      </c>
      <c r="M114">
        <v>2828</v>
      </c>
      <c r="N114">
        <v>2828</v>
      </c>
      <c r="O114">
        <f t="shared" si="1"/>
        <v>1</v>
      </c>
    </row>
    <row r="115" spans="2:15" x14ac:dyDescent="0.25">
      <c r="B115">
        <v>0.19533527696792999</v>
      </c>
      <c r="C115">
        <v>0.36637512147716228</v>
      </c>
      <c r="D115">
        <v>0.478134110787172</v>
      </c>
      <c r="E115">
        <v>0.62487852283770651</v>
      </c>
      <c r="F115">
        <v>0.79689018464528671</v>
      </c>
      <c r="G115">
        <v>0.79689018464528671</v>
      </c>
      <c r="H115">
        <v>0.95432458697764821</v>
      </c>
      <c r="I115">
        <v>0.95432458697764821</v>
      </c>
      <c r="J115">
        <v>1</v>
      </c>
      <c r="K115">
        <v>1</v>
      </c>
      <c r="M115">
        <v>1029</v>
      </c>
      <c r="N115">
        <v>1029</v>
      </c>
      <c r="O115">
        <f t="shared" si="1"/>
        <v>1</v>
      </c>
    </row>
    <row r="116" spans="2:15" x14ac:dyDescent="0.25">
      <c r="B116">
        <v>6.7876874506708762E-2</v>
      </c>
      <c r="C116">
        <v>0.1539068666140489</v>
      </c>
      <c r="D116">
        <v>0.28018942383583267</v>
      </c>
      <c r="E116">
        <v>0.46566692975532747</v>
      </c>
      <c r="F116">
        <v>0.68745067087608525</v>
      </c>
      <c r="G116">
        <v>0.68745067087608525</v>
      </c>
      <c r="H116">
        <v>0.87766377269139695</v>
      </c>
      <c r="I116">
        <v>0.87766377269139695</v>
      </c>
      <c r="J116">
        <v>1</v>
      </c>
      <c r="K116">
        <v>1</v>
      </c>
      <c r="M116">
        <v>1267</v>
      </c>
      <c r="N116">
        <v>1267</v>
      </c>
      <c r="O116">
        <f t="shared" si="1"/>
        <v>1</v>
      </c>
    </row>
    <row r="117" spans="2:15" x14ac:dyDescent="0.25">
      <c r="B117">
        <v>0.35416666666666669</v>
      </c>
      <c r="C117">
        <v>0.52083333333333337</v>
      </c>
      <c r="D117">
        <v>0.58333333333333337</v>
      </c>
      <c r="E117">
        <v>0.66666666666666663</v>
      </c>
      <c r="F117">
        <v>0.83333333333333337</v>
      </c>
      <c r="G117">
        <v>0.83333333333333337</v>
      </c>
      <c r="H117">
        <v>0.97916666666666663</v>
      </c>
      <c r="I117">
        <v>0.97916666666666663</v>
      </c>
      <c r="J117">
        <v>1</v>
      </c>
      <c r="K117">
        <v>1</v>
      </c>
      <c r="M117">
        <v>48</v>
      </c>
      <c r="N117">
        <v>48</v>
      </c>
      <c r="O117">
        <f t="shared" si="1"/>
        <v>1</v>
      </c>
    </row>
    <row r="118" spans="2:15" x14ac:dyDescent="0.25">
      <c r="B118">
        <v>0.16666666666666671</v>
      </c>
      <c r="C118">
        <v>0.328125</v>
      </c>
      <c r="D118">
        <v>0.46875</v>
      </c>
      <c r="E118">
        <v>0.59765625</v>
      </c>
      <c r="F118">
        <v>0.76432291666666663</v>
      </c>
      <c r="G118">
        <v>0.76432291666666663</v>
      </c>
      <c r="H118">
        <v>0.91015625</v>
      </c>
      <c r="I118">
        <v>0.91015625</v>
      </c>
      <c r="J118">
        <v>1</v>
      </c>
      <c r="K118">
        <v>1</v>
      </c>
      <c r="M118">
        <v>768</v>
      </c>
      <c r="N118">
        <v>768</v>
      </c>
      <c r="O118">
        <f t="shared" si="1"/>
        <v>1</v>
      </c>
    </row>
    <row r="119" spans="2:15" x14ac:dyDescent="0.25">
      <c r="B119">
        <v>9.4165813715455474E-2</v>
      </c>
      <c r="C119">
        <v>0.24155578300921191</v>
      </c>
      <c r="D119">
        <v>0.35823950870010229</v>
      </c>
      <c r="E119">
        <v>0.52098259979529171</v>
      </c>
      <c r="F119">
        <v>0.70112589559877181</v>
      </c>
      <c r="G119">
        <v>0.70112589559877181</v>
      </c>
      <c r="H119">
        <v>0.88433981576253839</v>
      </c>
      <c r="I119">
        <v>0.88433981576253839</v>
      </c>
      <c r="J119">
        <v>1</v>
      </c>
      <c r="K119">
        <v>1</v>
      </c>
      <c r="M119">
        <v>977</v>
      </c>
      <c r="N119">
        <v>977</v>
      </c>
      <c r="O119">
        <f t="shared" si="1"/>
        <v>1</v>
      </c>
    </row>
    <row r="120" spans="2:15" x14ac:dyDescent="0.25">
      <c r="B120">
        <v>4.9345417925478349E-2</v>
      </c>
      <c r="C120">
        <v>0.14702920443101711</v>
      </c>
      <c r="D120">
        <v>0.26384692849949648</v>
      </c>
      <c r="E120">
        <v>0.4038267875125881</v>
      </c>
      <c r="F120">
        <v>0.61127895266868082</v>
      </c>
      <c r="G120">
        <v>0.61127895266868082</v>
      </c>
      <c r="H120">
        <v>0.85699899295065451</v>
      </c>
      <c r="I120">
        <v>0.85699899295065451</v>
      </c>
      <c r="J120">
        <v>1</v>
      </c>
      <c r="K120">
        <v>1</v>
      </c>
      <c r="M120">
        <v>993</v>
      </c>
      <c r="N120">
        <v>993</v>
      </c>
      <c r="O120">
        <f t="shared" si="1"/>
        <v>1</v>
      </c>
    </row>
    <row r="121" spans="2:15" x14ac:dyDescent="0.25">
      <c r="B121">
        <v>0.2202486678507993</v>
      </c>
      <c r="C121">
        <v>0.30373001776198932</v>
      </c>
      <c r="D121">
        <v>0.37300177619893432</v>
      </c>
      <c r="E121">
        <v>0.54706927175843689</v>
      </c>
      <c r="F121">
        <v>0.67850799289520425</v>
      </c>
      <c r="G121">
        <v>0.67850799289520425</v>
      </c>
      <c r="H121">
        <v>0.86323268206039083</v>
      </c>
      <c r="I121">
        <v>0.86323268206039083</v>
      </c>
      <c r="J121">
        <v>1</v>
      </c>
      <c r="K121">
        <v>1</v>
      </c>
      <c r="M121">
        <v>563</v>
      </c>
      <c r="N121">
        <v>563</v>
      </c>
      <c r="O121">
        <f t="shared" si="1"/>
        <v>1</v>
      </c>
    </row>
    <row r="122" spans="2:15" x14ac:dyDescent="0.25">
      <c r="B122">
        <v>4.6296296296296287E-2</v>
      </c>
      <c r="C122">
        <v>0.20833333333333329</v>
      </c>
      <c r="D122">
        <v>0.28240740740740738</v>
      </c>
      <c r="E122">
        <v>0.41666666666666669</v>
      </c>
      <c r="F122">
        <v>0.65046296296296302</v>
      </c>
      <c r="G122">
        <v>0.65046296296296302</v>
      </c>
      <c r="H122">
        <v>0.83796296296296302</v>
      </c>
      <c r="I122">
        <v>0.83796296296296302</v>
      </c>
      <c r="J122">
        <v>1</v>
      </c>
      <c r="K122">
        <v>1</v>
      </c>
      <c r="M122">
        <v>432</v>
      </c>
      <c r="N122">
        <v>432</v>
      </c>
      <c r="O122">
        <f t="shared" si="1"/>
        <v>1</v>
      </c>
    </row>
    <row r="123" spans="2:15" x14ac:dyDescent="0.25">
      <c r="B123">
        <v>6.7010309278350513E-2</v>
      </c>
      <c r="C123">
        <v>0.12757731958762891</v>
      </c>
      <c r="D123">
        <v>0.24484536082474229</v>
      </c>
      <c r="E123">
        <v>0.39304123711340211</v>
      </c>
      <c r="F123">
        <v>0.63530927835051543</v>
      </c>
      <c r="G123">
        <v>0.63530927835051543</v>
      </c>
      <c r="H123">
        <v>0.85309278350515461</v>
      </c>
      <c r="I123">
        <v>0.85309278350515461</v>
      </c>
      <c r="J123">
        <v>1</v>
      </c>
      <c r="K123">
        <v>1</v>
      </c>
      <c r="M123">
        <v>776</v>
      </c>
      <c r="N123">
        <v>776</v>
      </c>
      <c r="O123">
        <f t="shared" si="1"/>
        <v>1</v>
      </c>
    </row>
    <row r="124" spans="2:15" x14ac:dyDescent="0.25">
      <c r="B124">
        <v>2.9680365296803651E-2</v>
      </c>
      <c r="C124">
        <v>0.12671232876712329</v>
      </c>
      <c r="D124">
        <v>0.22374429223744291</v>
      </c>
      <c r="E124">
        <v>0.37785388127853881</v>
      </c>
      <c r="F124">
        <v>0.65410958904109595</v>
      </c>
      <c r="G124">
        <v>0.65410958904109595</v>
      </c>
      <c r="H124">
        <v>0.87785388127853881</v>
      </c>
      <c r="I124">
        <v>0.87785388127853881</v>
      </c>
      <c r="J124">
        <v>1</v>
      </c>
      <c r="K124">
        <v>1</v>
      </c>
      <c r="M124">
        <v>876</v>
      </c>
      <c r="N124">
        <v>876</v>
      </c>
      <c r="O124">
        <f t="shared" si="1"/>
        <v>1</v>
      </c>
    </row>
    <row r="125" spans="2:15" x14ac:dyDescent="0.25">
      <c r="B125">
        <v>0.10709117221418241</v>
      </c>
      <c r="C125">
        <v>0.2409551374819103</v>
      </c>
      <c r="D125">
        <v>0.36758321273516642</v>
      </c>
      <c r="E125">
        <v>0.50940665701881327</v>
      </c>
      <c r="F125">
        <v>0.69898697539797394</v>
      </c>
      <c r="G125">
        <v>0.69898697539797394</v>
      </c>
      <c r="H125">
        <v>0.89363241678726479</v>
      </c>
      <c r="I125">
        <v>0.89363241678726479</v>
      </c>
      <c r="J125">
        <v>1</v>
      </c>
      <c r="K125">
        <v>1</v>
      </c>
      <c r="M125">
        <v>1382</v>
      </c>
      <c r="N125">
        <v>1382</v>
      </c>
      <c r="O125">
        <f t="shared" si="1"/>
        <v>1</v>
      </c>
    </row>
    <row r="126" spans="2:15" x14ac:dyDescent="0.25">
      <c r="B126">
        <v>0.18148820326678769</v>
      </c>
      <c r="C126">
        <v>0.29038112522686033</v>
      </c>
      <c r="D126">
        <v>0.34482758620689657</v>
      </c>
      <c r="E126">
        <v>0.49909255898366611</v>
      </c>
      <c r="F126">
        <v>0.64065335753176045</v>
      </c>
      <c r="G126">
        <v>0.64065335753176045</v>
      </c>
      <c r="H126">
        <v>0.83121597096188748</v>
      </c>
      <c r="I126">
        <v>0.83121597096188748</v>
      </c>
      <c r="J126">
        <v>1</v>
      </c>
      <c r="K126">
        <v>1</v>
      </c>
      <c r="M126">
        <v>551</v>
      </c>
      <c r="N126">
        <v>551</v>
      </c>
      <c r="O126">
        <f t="shared" si="1"/>
        <v>1</v>
      </c>
    </row>
    <row r="127" spans="2:15" x14ac:dyDescent="0.25">
      <c r="B127">
        <v>5.0920245398772997E-2</v>
      </c>
      <c r="C127">
        <v>0.1282208588957055</v>
      </c>
      <c r="D127">
        <v>0.2190184049079755</v>
      </c>
      <c r="E127">
        <v>0.38404907975460117</v>
      </c>
      <c r="F127">
        <v>0.57300613496932518</v>
      </c>
      <c r="G127">
        <v>0.57300613496932518</v>
      </c>
      <c r="H127">
        <v>0.80797546012269938</v>
      </c>
      <c r="I127">
        <v>0.80797546012269938</v>
      </c>
      <c r="J127">
        <v>1</v>
      </c>
      <c r="K127">
        <v>1</v>
      </c>
      <c r="M127">
        <v>1630</v>
      </c>
      <c r="N127">
        <v>1630</v>
      </c>
      <c r="O127">
        <f t="shared" si="1"/>
        <v>1</v>
      </c>
    </row>
    <row r="128" spans="2:15" x14ac:dyDescent="0.25">
      <c r="B128">
        <v>4.6908315565031992E-2</v>
      </c>
      <c r="C128">
        <v>0.1439232409381663</v>
      </c>
      <c r="D128">
        <v>0.2462686567164179</v>
      </c>
      <c r="E128">
        <v>0.41044776119402993</v>
      </c>
      <c r="F128">
        <v>0.64605543710021318</v>
      </c>
      <c r="G128">
        <v>0.64605543710021318</v>
      </c>
      <c r="H128">
        <v>0.86673773987206826</v>
      </c>
      <c r="I128">
        <v>0.86673773987206826</v>
      </c>
      <c r="J128">
        <v>1</v>
      </c>
      <c r="K128">
        <v>1</v>
      </c>
      <c r="M128">
        <v>938</v>
      </c>
      <c r="N128">
        <v>938</v>
      </c>
      <c r="O128">
        <f t="shared" si="1"/>
        <v>1</v>
      </c>
    </row>
    <row r="129" spans="2:15" x14ac:dyDescent="0.25">
      <c r="B129">
        <v>0.1128048780487805</v>
      </c>
      <c r="C129">
        <v>0.16158536585365851</v>
      </c>
      <c r="D129">
        <v>0.2347560975609756</v>
      </c>
      <c r="E129">
        <v>0.37804878048780488</v>
      </c>
      <c r="F129">
        <v>0.5792682926829269</v>
      </c>
      <c r="G129">
        <v>0.5792682926829269</v>
      </c>
      <c r="H129">
        <v>0.85670731707317072</v>
      </c>
      <c r="I129">
        <v>0.85670731707317072</v>
      </c>
      <c r="J129">
        <v>1</v>
      </c>
      <c r="K129">
        <v>1</v>
      </c>
      <c r="M129">
        <v>328</v>
      </c>
      <c r="N129">
        <v>328</v>
      </c>
      <c r="O129">
        <f t="shared" si="1"/>
        <v>1</v>
      </c>
    </row>
    <row r="130" spans="2:15" x14ac:dyDescent="0.25">
      <c r="B130">
        <v>0.10526315789473679</v>
      </c>
      <c r="C130">
        <v>0.24005134788189991</v>
      </c>
      <c r="D130">
        <v>0.33889602053915269</v>
      </c>
      <c r="E130">
        <v>0.47111681643132219</v>
      </c>
      <c r="F130">
        <v>0.69833119383825415</v>
      </c>
      <c r="G130">
        <v>0.69833119383825415</v>
      </c>
      <c r="H130">
        <v>0.8998716302952503</v>
      </c>
      <c r="I130">
        <v>0.8998716302952503</v>
      </c>
      <c r="J130">
        <v>1</v>
      </c>
      <c r="K130">
        <v>1</v>
      </c>
      <c r="M130">
        <v>779</v>
      </c>
      <c r="N130">
        <v>779</v>
      </c>
      <c r="O130">
        <f t="shared" si="1"/>
        <v>1</v>
      </c>
    </row>
    <row r="131" spans="2:15" x14ac:dyDescent="0.25">
      <c r="B131">
        <v>4.9815498154981548E-2</v>
      </c>
      <c r="C131">
        <v>9.7785977859778592E-2</v>
      </c>
      <c r="D131">
        <v>0.15867158671586709</v>
      </c>
      <c r="E131">
        <v>0.30073800738007378</v>
      </c>
      <c r="F131">
        <v>0.55719557195571956</v>
      </c>
      <c r="G131">
        <v>0.55719557195571956</v>
      </c>
      <c r="H131">
        <v>0.82841328413284132</v>
      </c>
      <c r="I131">
        <v>0.82841328413284132</v>
      </c>
      <c r="J131">
        <v>1</v>
      </c>
      <c r="K131">
        <v>1</v>
      </c>
      <c r="M131">
        <v>542</v>
      </c>
      <c r="N131">
        <v>542</v>
      </c>
      <c r="O131">
        <f t="shared" si="1"/>
        <v>1</v>
      </c>
    </row>
    <row r="132" spans="2:15" x14ac:dyDescent="0.25">
      <c r="B132">
        <v>4.5454545454545463E-2</v>
      </c>
      <c r="C132">
        <v>0.19886363636363641</v>
      </c>
      <c r="D132">
        <v>0.26988636363636359</v>
      </c>
      <c r="E132">
        <v>0.44034090909090912</v>
      </c>
      <c r="F132">
        <v>0.59090909090909083</v>
      </c>
      <c r="G132">
        <v>0.59090909090909083</v>
      </c>
      <c r="H132">
        <v>0.84659090909090906</v>
      </c>
      <c r="I132">
        <v>0.84659090909090906</v>
      </c>
      <c r="J132">
        <v>1</v>
      </c>
      <c r="K132">
        <v>1</v>
      </c>
      <c r="M132">
        <v>352</v>
      </c>
      <c r="N132">
        <v>352</v>
      </c>
      <c r="O132">
        <f t="shared" ref="O132:O195" si="2">(1-(M132-N132)/M132)</f>
        <v>1</v>
      </c>
    </row>
    <row r="133" spans="2:15" x14ac:dyDescent="0.25">
      <c r="B133">
        <v>0</v>
      </c>
      <c r="C133">
        <v>0</v>
      </c>
      <c r="D133">
        <v>0</v>
      </c>
      <c r="E133">
        <v>0</v>
      </c>
      <c r="F133">
        <v>0.66666666666666674</v>
      </c>
      <c r="G133">
        <v>0.66666666666666674</v>
      </c>
      <c r="H133">
        <v>0.95238095238095233</v>
      </c>
      <c r="I133">
        <v>0.95238095238095233</v>
      </c>
      <c r="J133">
        <v>1</v>
      </c>
      <c r="K133">
        <v>1</v>
      </c>
      <c r="M133">
        <v>21</v>
      </c>
      <c r="N133">
        <v>21</v>
      </c>
      <c r="O133">
        <f t="shared" si="2"/>
        <v>1</v>
      </c>
    </row>
    <row r="134" spans="2:15" x14ac:dyDescent="0.25">
      <c r="B134">
        <v>0</v>
      </c>
      <c r="C134">
        <v>0</v>
      </c>
      <c r="D134">
        <v>0</v>
      </c>
      <c r="E134">
        <v>0</v>
      </c>
      <c r="F134">
        <v>0.4285714285714286</v>
      </c>
      <c r="G134">
        <v>0.4285714285714286</v>
      </c>
      <c r="H134">
        <v>0.85714285714285721</v>
      </c>
      <c r="I134">
        <v>0.85714285714285721</v>
      </c>
      <c r="J134">
        <v>1</v>
      </c>
      <c r="K134">
        <v>1</v>
      </c>
      <c r="M134">
        <v>21</v>
      </c>
      <c r="N134">
        <v>21</v>
      </c>
      <c r="O134">
        <f t="shared" si="2"/>
        <v>1</v>
      </c>
    </row>
    <row r="135" spans="2:15" x14ac:dyDescent="0.25">
      <c r="B135">
        <v>1.329787234042553E-2</v>
      </c>
      <c r="C135">
        <v>0.10106382978723399</v>
      </c>
      <c r="D135">
        <v>0.14760638297872339</v>
      </c>
      <c r="E135">
        <v>0.29255319148936171</v>
      </c>
      <c r="F135">
        <v>0.51329787234042556</v>
      </c>
      <c r="G135">
        <v>0.51329787234042556</v>
      </c>
      <c r="H135">
        <v>0.81117021276595747</v>
      </c>
      <c r="I135">
        <v>0.81117021276595747</v>
      </c>
      <c r="J135">
        <v>1</v>
      </c>
      <c r="K135">
        <v>1</v>
      </c>
      <c r="M135">
        <v>752</v>
      </c>
      <c r="N135">
        <v>752</v>
      </c>
      <c r="O135">
        <f t="shared" si="2"/>
        <v>1</v>
      </c>
    </row>
    <row r="136" spans="2:15" x14ac:dyDescent="0.25">
      <c r="B136">
        <v>0</v>
      </c>
      <c r="C136">
        <v>0.186046511627907</v>
      </c>
      <c r="D136">
        <v>0.186046511627907</v>
      </c>
      <c r="E136">
        <v>0.60465116279069764</v>
      </c>
      <c r="F136">
        <v>0.67441860465116277</v>
      </c>
      <c r="G136">
        <v>0.67441860465116277</v>
      </c>
      <c r="H136">
        <v>0.90697674418604657</v>
      </c>
      <c r="I136">
        <v>0.90697674418604657</v>
      </c>
      <c r="J136">
        <v>1</v>
      </c>
      <c r="K136">
        <v>1</v>
      </c>
      <c r="M136">
        <v>43</v>
      </c>
      <c r="N136">
        <v>43</v>
      </c>
      <c r="O136">
        <f t="shared" si="2"/>
        <v>1</v>
      </c>
    </row>
    <row r="137" spans="2:15" x14ac:dyDescent="0.25">
      <c r="B137">
        <v>0.115819209039548</v>
      </c>
      <c r="C137">
        <v>0.20338983050847459</v>
      </c>
      <c r="D137">
        <v>0.34745762711864409</v>
      </c>
      <c r="E137">
        <v>0.44915254237288138</v>
      </c>
      <c r="F137">
        <v>0.64406779661016955</v>
      </c>
      <c r="G137">
        <v>0.64406779661016955</v>
      </c>
      <c r="H137">
        <v>0.83898305084745761</v>
      </c>
      <c r="I137">
        <v>0.83898305084745761</v>
      </c>
      <c r="J137">
        <v>1</v>
      </c>
      <c r="K137">
        <v>1</v>
      </c>
      <c r="M137">
        <v>354</v>
      </c>
      <c r="N137">
        <v>354</v>
      </c>
      <c r="O137">
        <f t="shared" si="2"/>
        <v>1</v>
      </c>
    </row>
    <row r="138" spans="2:15" x14ac:dyDescent="0.25">
      <c r="B138">
        <v>0.1109709962168979</v>
      </c>
      <c r="C138">
        <v>0.2635561160151324</v>
      </c>
      <c r="D138">
        <v>0.36948297604035307</v>
      </c>
      <c r="E138">
        <v>0.51576292559899117</v>
      </c>
      <c r="F138">
        <v>0.6872635561160152</v>
      </c>
      <c r="G138">
        <v>0.6872635561160152</v>
      </c>
      <c r="H138">
        <v>0.88146279949558637</v>
      </c>
      <c r="I138">
        <v>0.88146279949558637</v>
      </c>
      <c r="J138">
        <v>1</v>
      </c>
      <c r="K138">
        <v>1</v>
      </c>
      <c r="M138">
        <v>793</v>
      </c>
      <c r="N138">
        <v>793</v>
      </c>
      <c r="O138">
        <f t="shared" si="2"/>
        <v>1</v>
      </c>
    </row>
    <row r="139" spans="2:15" x14ac:dyDescent="0.25">
      <c r="B139">
        <v>0</v>
      </c>
      <c r="C139">
        <v>0.875</v>
      </c>
      <c r="D139">
        <v>0.875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8</v>
      </c>
      <c r="N139">
        <v>8</v>
      </c>
      <c r="O139">
        <f t="shared" si="2"/>
        <v>1</v>
      </c>
    </row>
    <row r="140" spans="2:15" x14ac:dyDescent="0.25">
      <c r="B140">
        <v>0</v>
      </c>
      <c r="C140">
        <v>0.47058823529411759</v>
      </c>
      <c r="D140">
        <v>0.47058823529411759</v>
      </c>
      <c r="E140">
        <v>0.47058823529411759</v>
      </c>
      <c r="F140">
        <v>0.76470588235294112</v>
      </c>
      <c r="G140">
        <v>0.76470588235294112</v>
      </c>
      <c r="H140">
        <v>1</v>
      </c>
      <c r="I140">
        <v>1</v>
      </c>
      <c r="J140">
        <v>1</v>
      </c>
      <c r="K140">
        <v>1</v>
      </c>
      <c r="M140">
        <v>17</v>
      </c>
      <c r="N140">
        <v>17</v>
      </c>
      <c r="O140">
        <f t="shared" si="2"/>
        <v>1</v>
      </c>
    </row>
    <row r="141" spans="2:15" x14ac:dyDescent="0.25">
      <c r="B141">
        <v>0</v>
      </c>
      <c r="C141">
        <v>0</v>
      </c>
      <c r="D141">
        <v>0</v>
      </c>
      <c r="E141">
        <v>0.19230769230769229</v>
      </c>
      <c r="F141">
        <v>0.65384615384615385</v>
      </c>
      <c r="G141">
        <v>0.65384615384615385</v>
      </c>
      <c r="H141">
        <v>0.84615384615384615</v>
      </c>
      <c r="I141">
        <v>0.84615384615384615</v>
      </c>
      <c r="J141">
        <v>1</v>
      </c>
      <c r="K141">
        <v>1</v>
      </c>
      <c r="M141">
        <v>26</v>
      </c>
      <c r="N141">
        <v>26</v>
      </c>
      <c r="O141">
        <f t="shared" si="2"/>
        <v>1</v>
      </c>
    </row>
    <row r="142" spans="2:15" x14ac:dyDescent="0.25">
      <c r="B142">
        <v>0.1972318339100346</v>
      </c>
      <c r="C142">
        <v>0.22491349480968861</v>
      </c>
      <c r="D142">
        <v>0.30103806228373697</v>
      </c>
      <c r="E142">
        <v>0.47058823529411759</v>
      </c>
      <c r="F142">
        <v>0.63321799307958471</v>
      </c>
      <c r="G142">
        <v>0.63321799307958471</v>
      </c>
      <c r="H142">
        <v>0.84083044982698962</v>
      </c>
      <c r="I142">
        <v>0.84083044982698962</v>
      </c>
      <c r="J142">
        <v>1</v>
      </c>
      <c r="K142">
        <v>1</v>
      </c>
      <c r="M142">
        <v>289</v>
      </c>
      <c r="N142">
        <v>289</v>
      </c>
      <c r="O142">
        <f t="shared" si="2"/>
        <v>1</v>
      </c>
    </row>
    <row r="143" spans="2:15" x14ac:dyDescent="0.25">
      <c r="B143">
        <v>0</v>
      </c>
      <c r="C143">
        <v>0</v>
      </c>
      <c r="D143">
        <v>0</v>
      </c>
      <c r="E143">
        <v>0.35294117647058831</v>
      </c>
      <c r="F143">
        <v>0.52941176470588236</v>
      </c>
      <c r="G143">
        <v>0.52941176470588236</v>
      </c>
      <c r="H143">
        <v>0.94117647058823528</v>
      </c>
      <c r="I143">
        <v>0.94117647058823528</v>
      </c>
      <c r="J143">
        <v>1</v>
      </c>
      <c r="K143">
        <v>1</v>
      </c>
      <c r="M143">
        <v>17</v>
      </c>
      <c r="N143">
        <v>17</v>
      </c>
      <c r="O143">
        <f t="shared" si="2"/>
        <v>1</v>
      </c>
    </row>
    <row r="144" spans="2:15" x14ac:dyDescent="0.25">
      <c r="B144">
        <v>0</v>
      </c>
      <c r="C144">
        <v>0</v>
      </c>
      <c r="D144">
        <v>0</v>
      </c>
      <c r="E144">
        <v>0</v>
      </c>
      <c r="F144">
        <v>0.7</v>
      </c>
      <c r="G144">
        <v>0.7</v>
      </c>
      <c r="H144">
        <v>0.9</v>
      </c>
      <c r="I144">
        <v>0.9</v>
      </c>
      <c r="J144">
        <v>1</v>
      </c>
      <c r="K144">
        <v>1</v>
      </c>
      <c r="M144">
        <v>10</v>
      </c>
      <c r="N144">
        <v>10</v>
      </c>
      <c r="O144">
        <f t="shared" si="2"/>
        <v>1</v>
      </c>
    </row>
    <row r="145" spans="2:15" x14ac:dyDescent="0.25">
      <c r="B145">
        <v>1.477104874446086E-3</v>
      </c>
      <c r="C145">
        <v>9.8966026587887737E-2</v>
      </c>
      <c r="D145">
        <v>0.19054652880354511</v>
      </c>
      <c r="E145">
        <v>0.32644017725258501</v>
      </c>
      <c r="F145">
        <v>0.5627769571639587</v>
      </c>
      <c r="G145">
        <v>0.5627769571639587</v>
      </c>
      <c r="H145">
        <v>0.84785819793205319</v>
      </c>
      <c r="I145">
        <v>0.84785819793205319</v>
      </c>
      <c r="J145">
        <v>1</v>
      </c>
      <c r="K145">
        <v>1</v>
      </c>
      <c r="M145">
        <v>677</v>
      </c>
      <c r="N145">
        <v>677</v>
      </c>
      <c r="O145">
        <f t="shared" si="2"/>
        <v>1</v>
      </c>
    </row>
    <row r="146" spans="2:15" x14ac:dyDescent="0.25">
      <c r="B146">
        <v>0</v>
      </c>
      <c r="C146">
        <v>0</v>
      </c>
      <c r="D146">
        <v>0.66666666666666663</v>
      </c>
      <c r="E146">
        <v>0.66666666666666663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9</v>
      </c>
      <c r="N146">
        <v>9</v>
      </c>
      <c r="O146">
        <f t="shared" si="2"/>
        <v>1</v>
      </c>
    </row>
    <row r="147" spans="2:15" x14ac:dyDescent="0.25">
      <c r="B147">
        <v>0</v>
      </c>
      <c r="C147">
        <v>0.1630434782608696</v>
      </c>
      <c r="D147">
        <v>0.2608695652173913</v>
      </c>
      <c r="E147">
        <v>0.57608695652173914</v>
      </c>
      <c r="F147">
        <v>0.85869565217391308</v>
      </c>
      <c r="G147">
        <v>0.85869565217391308</v>
      </c>
      <c r="H147">
        <v>0.96739130434782605</v>
      </c>
      <c r="I147">
        <v>0.96739130434782605</v>
      </c>
      <c r="J147">
        <v>1</v>
      </c>
      <c r="K147">
        <v>1</v>
      </c>
      <c r="M147">
        <v>92</v>
      </c>
      <c r="N147">
        <v>92</v>
      </c>
      <c r="O147">
        <f t="shared" si="2"/>
        <v>1</v>
      </c>
    </row>
    <row r="148" spans="2:15" x14ac:dyDescent="0.25">
      <c r="B148">
        <v>0</v>
      </c>
      <c r="C148">
        <v>0</v>
      </c>
      <c r="D148">
        <v>0</v>
      </c>
      <c r="E148">
        <v>0.13157894736842099</v>
      </c>
      <c r="F148">
        <v>0.42105263157894735</v>
      </c>
      <c r="G148">
        <v>0.42105263157894735</v>
      </c>
      <c r="H148">
        <v>0.65789473684210531</v>
      </c>
      <c r="I148">
        <v>0.65789473684210531</v>
      </c>
      <c r="J148">
        <v>1</v>
      </c>
      <c r="K148">
        <v>1</v>
      </c>
      <c r="M148">
        <v>38</v>
      </c>
      <c r="N148">
        <v>38</v>
      </c>
      <c r="O148">
        <f t="shared" si="2"/>
        <v>1</v>
      </c>
    </row>
    <row r="149" spans="2:15" x14ac:dyDescent="0.25">
      <c r="B149">
        <v>0</v>
      </c>
      <c r="C149">
        <v>0.7</v>
      </c>
      <c r="D149">
        <v>0.7</v>
      </c>
      <c r="E149">
        <v>0.7</v>
      </c>
      <c r="F149">
        <v>0.7</v>
      </c>
      <c r="G149">
        <v>0.7</v>
      </c>
      <c r="H149">
        <v>0.9</v>
      </c>
      <c r="I149">
        <v>0.9</v>
      </c>
      <c r="J149">
        <v>1</v>
      </c>
      <c r="K149">
        <v>1</v>
      </c>
      <c r="M149">
        <v>10</v>
      </c>
      <c r="N149">
        <v>10</v>
      </c>
      <c r="O149">
        <f t="shared" si="2"/>
        <v>1</v>
      </c>
    </row>
    <row r="150" spans="2:15" x14ac:dyDescent="0.25">
      <c r="B150">
        <v>0</v>
      </c>
      <c r="C150">
        <v>0</v>
      </c>
      <c r="D150">
        <v>0</v>
      </c>
      <c r="E150">
        <v>0.7142857142857143</v>
      </c>
      <c r="F150">
        <v>0.7142857142857143</v>
      </c>
      <c r="G150">
        <v>0.7142857142857143</v>
      </c>
      <c r="H150">
        <v>0.7142857142857143</v>
      </c>
      <c r="I150">
        <v>0.7142857142857143</v>
      </c>
      <c r="J150">
        <v>1</v>
      </c>
      <c r="K150">
        <v>1</v>
      </c>
      <c r="M150">
        <v>7</v>
      </c>
      <c r="N150">
        <v>7</v>
      </c>
      <c r="O150">
        <f t="shared" si="2"/>
        <v>1</v>
      </c>
    </row>
    <row r="151" spans="2:15" x14ac:dyDescent="0.25">
      <c r="B151">
        <v>0.108433734939759</v>
      </c>
      <c r="C151">
        <v>0.30120481927710852</v>
      </c>
      <c r="D151">
        <v>0.44578313253012047</v>
      </c>
      <c r="E151">
        <v>0.54216867469879515</v>
      </c>
      <c r="F151">
        <v>0.79518072289156627</v>
      </c>
      <c r="G151">
        <v>0.79518072289156627</v>
      </c>
      <c r="H151">
        <v>0.92771084337349397</v>
      </c>
      <c r="I151">
        <v>0.92771084337349397</v>
      </c>
      <c r="J151">
        <v>1</v>
      </c>
      <c r="K151">
        <v>1</v>
      </c>
      <c r="M151">
        <v>83</v>
      </c>
      <c r="N151">
        <v>83</v>
      </c>
      <c r="O151">
        <f t="shared" si="2"/>
        <v>1</v>
      </c>
    </row>
    <row r="152" spans="2:15" x14ac:dyDescent="0.25">
      <c r="B152">
        <v>0</v>
      </c>
      <c r="C152">
        <v>0.4375</v>
      </c>
      <c r="D152">
        <v>0.4375</v>
      </c>
      <c r="E152">
        <v>0.875</v>
      </c>
      <c r="F152">
        <v>0.875</v>
      </c>
      <c r="G152">
        <v>0.875</v>
      </c>
      <c r="H152">
        <v>0.9375</v>
      </c>
      <c r="I152">
        <v>0.9375</v>
      </c>
      <c r="J152">
        <v>1</v>
      </c>
      <c r="K152">
        <v>1</v>
      </c>
      <c r="M152">
        <v>16</v>
      </c>
      <c r="N152">
        <v>16</v>
      </c>
      <c r="O152">
        <f t="shared" si="2"/>
        <v>1</v>
      </c>
    </row>
    <row r="153" spans="2:15" x14ac:dyDescent="0.25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0.375</v>
      </c>
      <c r="I153">
        <v>0.375</v>
      </c>
      <c r="J153">
        <v>1</v>
      </c>
      <c r="K153">
        <v>1</v>
      </c>
      <c r="M153">
        <v>8</v>
      </c>
      <c r="N153">
        <v>8</v>
      </c>
      <c r="O153">
        <f t="shared" si="2"/>
        <v>1</v>
      </c>
    </row>
    <row r="154" spans="2:15" x14ac:dyDescent="0.25">
      <c r="B154">
        <v>0</v>
      </c>
      <c r="C154">
        <v>0</v>
      </c>
      <c r="D154">
        <v>0</v>
      </c>
      <c r="E154">
        <v>0.66666666666666663</v>
      </c>
      <c r="F154">
        <v>0.66666666666666674</v>
      </c>
      <c r="G154">
        <v>0.66666666666666674</v>
      </c>
      <c r="H154">
        <v>0.91666666666666663</v>
      </c>
      <c r="I154">
        <v>0.91666666666666663</v>
      </c>
      <c r="J154">
        <v>1</v>
      </c>
      <c r="K154">
        <v>1</v>
      </c>
      <c r="M154">
        <v>12</v>
      </c>
      <c r="N154">
        <v>12</v>
      </c>
      <c r="O154">
        <f t="shared" si="2"/>
        <v>1</v>
      </c>
    </row>
    <row r="155" spans="2:15" x14ac:dyDescent="0.25">
      <c r="B155">
        <v>0</v>
      </c>
      <c r="C155">
        <v>0</v>
      </c>
      <c r="D155">
        <v>0.6</v>
      </c>
      <c r="E155">
        <v>0.6</v>
      </c>
      <c r="F155">
        <v>0.6</v>
      </c>
      <c r="G155">
        <v>0.6</v>
      </c>
      <c r="H155">
        <v>0.8</v>
      </c>
      <c r="I155">
        <v>0.8</v>
      </c>
      <c r="J155">
        <v>1</v>
      </c>
      <c r="K155">
        <v>1</v>
      </c>
      <c r="M155">
        <v>10</v>
      </c>
      <c r="N155">
        <v>10</v>
      </c>
      <c r="O155">
        <f t="shared" si="2"/>
        <v>1</v>
      </c>
    </row>
    <row r="156" spans="2:15" x14ac:dyDescent="0.25">
      <c r="B156">
        <v>0</v>
      </c>
      <c r="C156">
        <v>0.4375</v>
      </c>
      <c r="D156">
        <v>0.53125</v>
      </c>
      <c r="E156">
        <v>0.75</v>
      </c>
      <c r="F156">
        <v>0.78125</v>
      </c>
      <c r="G156">
        <v>0.78125</v>
      </c>
      <c r="H156">
        <v>0.96875</v>
      </c>
      <c r="I156">
        <v>0.96875</v>
      </c>
      <c r="J156">
        <v>1</v>
      </c>
      <c r="K156">
        <v>1</v>
      </c>
      <c r="M156">
        <v>32</v>
      </c>
      <c r="N156">
        <v>32</v>
      </c>
      <c r="O156">
        <f t="shared" si="2"/>
        <v>1</v>
      </c>
    </row>
    <row r="157" spans="2:15" x14ac:dyDescent="0.25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0.7142857142857143</v>
      </c>
      <c r="I157">
        <v>0.7142857142857143</v>
      </c>
      <c r="J157">
        <v>1</v>
      </c>
      <c r="K157">
        <v>1</v>
      </c>
      <c r="M157">
        <v>7</v>
      </c>
      <c r="N157">
        <v>7</v>
      </c>
      <c r="O157">
        <f t="shared" si="2"/>
        <v>1</v>
      </c>
    </row>
    <row r="158" spans="2:15" x14ac:dyDescent="0.25">
      <c r="B158">
        <v>0</v>
      </c>
      <c r="C158">
        <v>0</v>
      </c>
      <c r="D158">
        <v>0</v>
      </c>
      <c r="E158">
        <v>0</v>
      </c>
      <c r="F158">
        <v>0.83333333333333337</v>
      </c>
      <c r="G158">
        <v>0.83333333333333337</v>
      </c>
      <c r="H158">
        <v>1</v>
      </c>
      <c r="I158">
        <v>1</v>
      </c>
      <c r="J158">
        <v>1</v>
      </c>
      <c r="K158">
        <v>1</v>
      </c>
      <c r="M158">
        <v>12</v>
      </c>
      <c r="N158">
        <v>12</v>
      </c>
      <c r="O158">
        <f t="shared" si="2"/>
        <v>1</v>
      </c>
    </row>
    <row r="159" spans="2:15" x14ac:dyDescent="0.25">
      <c r="B159">
        <v>0</v>
      </c>
      <c r="C159">
        <v>0</v>
      </c>
      <c r="D159">
        <v>0</v>
      </c>
      <c r="E159">
        <v>0</v>
      </c>
      <c r="F159">
        <v>0.66666666666666674</v>
      </c>
      <c r="G159">
        <v>0.66666666666666674</v>
      </c>
      <c r="H159">
        <v>1</v>
      </c>
      <c r="I159">
        <v>1</v>
      </c>
      <c r="J159">
        <v>1</v>
      </c>
      <c r="K159">
        <v>1</v>
      </c>
      <c r="M159">
        <v>6</v>
      </c>
      <c r="N159">
        <v>6</v>
      </c>
      <c r="O159">
        <f t="shared" si="2"/>
        <v>1</v>
      </c>
    </row>
    <row r="160" spans="2:15" x14ac:dyDescent="0.25">
      <c r="B160">
        <v>0</v>
      </c>
      <c r="C160">
        <v>0.28000000000000003</v>
      </c>
      <c r="D160">
        <v>0.28000000000000003</v>
      </c>
      <c r="E160">
        <v>0.48</v>
      </c>
      <c r="F160">
        <v>0.88</v>
      </c>
      <c r="G160">
        <v>0.88</v>
      </c>
      <c r="H160">
        <v>1</v>
      </c>
      <c r="I160">
        <v>1</v>
      </c>
      <c r="J160">
        <v>1</v>
      </c>
      <c r="K160">
        <v>1</v>
      </c>
      <c r="M160">
        <v>25</v>
      </c>
      <c r="N160">
        <v>25</v>
      </c>
      <c r="O160">
        <f t="shared" si="2"/>
        <v>1</v>
      </c>
    </row>
    <row r="161" spans="2:15" x14ac:dyDescent="0.25">
      <c r="B161">
        <v>0</v>
      </c>
      <c r="C161">
        <v>0</v>
      </c>
      <c r="D161">
        <v>0</v>
      </c>
      <c r="E161">
        <v>0</v>
      </c>
      <c r="F161">
        <v>0.11764705882352944</v>
      </c>
      <c r="G161">
        <v>0.11764705882352944</v>
      </c>
      <c r="H161">
        <v>0.67647058823529416</v>
      </c>
      <c r="I161">
        <v>0.67647058823529416</v>
      </c>
      <c r="J161">
        <v>1</v>
      </c>
      <c r="K161">
        <v>1</v>
      </c>
      <c r="M161">
        <v>34</v>
      </c>
      <c r="N161">
        <v>34</v>
      </c>
      <c r="O161">
        <f t="shared" si="2"/>
        <v>1</v>
      </c>
    </row>
    <row r="162" spans="2:15" x14ac:dyDescent="0.25">
      <c r="B162">
        <v>0</v>
      </c>
      <c r="C162">
        <v>0</v>
      </c>
      <c r="D162">
        <v>0</v>
      </c>
      <c r="E162">
        <v>0.41666666666666669</v>
      </c>
      <c r="F162">
        <v>0.75</v>
      </c>
      <c r="G162">
        <v>0.75</v>
      </c>
      <c r="H162">
        <v>0.75</v>
      </c>
      <c r="I162">
        <v>0.75</v>
      </c>
      <c r="J162">
        <v>1</v>
      </c>
      <c r="K162">
        <v>1</v>
      </c>
      <c r="M162">
        <v>12</v>
      </c>
      <c r="N162">
        <v>12</v>
      </c>
      <c r="O162">
        <f t="shared" si="2"/>
        <v>1</v>
      </c>
    </row>
    <row r="163" spans="2:15" x14ac:dyDescent="0.25">
      <c r="B163">
        <v>0</v>
      </c>
      <c r="C163">
        <v>0</v>
      </c>
      <c r="D163">
        <v>0</v>
      </c>
      <c r="E163">
        <v>0.42857142857142849</v>
      </c>
      <c r="F163">
        <v>0.76190476190476186</v>
      </c>
      <c r="G163">
        <v>0.76190476190476186</v>
      </c>
      <c r="H163">
        <v>0.85714285714285721</v>
      </c>
      <c r="I163">
        <v>0.85714285714285721</v>
      </c>
      <c r="J163">
        <v>1</v>
      </c>
      <c r="K163">
        <v>1</v>
      </c>
      <c r="M163">
        <v>21</v>
      </c>
      <c r="N163">
        <v>21</v>
      </c>
      <c r="O163">
        <f t="shared" si="2"/>
        <v>1</v>
      </c>
    </row>
    <row r="164" spans="2:15" x14ac:dyDescent="0.25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0.83333333333333337</v>
      </c>
      <c r="I164">
        <v>0.83333333333333337</v>
      </c>
      <c r="J164">
        <v>1</v>
      </c>
      <c r="K164">
        <v>1</v>
      </c>
      <c r="M164">
        <v>6</v>
      </c>
      <c r="N164">
        <v>6</v>
      </c>
      <c r="O164">
        <f t="shared" si="2"/>
        <v>1</v>
      </c>
    </row>
    <row r="165" spans="2:15" x14ac:dyDescent="0.25">
      <c r="B165">
        <v>0</v>
      </c>
      <c r="C165">
        <v>0</v>
      </c>
      <c r="D165">
        <v>0</v>
      </c>
      <c r="E165">
        <v>0.625</v>
      </c>
      <c r="F165">
        <v>0.625</v>
      </c>
      <c r="G165">
        <v>0.625</v>
      </c>
      <c r="H165">
        <v>1</v>
      </c>
      <c r="I165">
        <v>1</v>
      </c>
      <c r="J165">
        <v>1</v>
      </c>
      <c r="K165">
        <v>1</v>
      </c>
      <c r="M165">
        <v>8</v>
      </c>
      <c r="N165">
        <v>8</v>
      </c>
      <c r="O165">
        <f t="shared" si="2"/>
        <v>1</v>
      </c>
    </row>
    <row r="166" spans="2:15" x14ac:dyDescent="0.25">
      <c r="B166">
        <v>0</v>
      </c>
      <c r="C166">
        <v>0</v>
      </c>
      <c r="D166">
        <v>0.35294117647058831</v>
      </c>
      <c r="E166">
        <v>0.94117647058823528</v>
      </c>
      <c r="F166">
        <v>0.94117647058823528</v>
      </c>
      <c r="G166">
        <v>0.94117647058823528</v>
      </c>
      <c r="H166">
        <v>1</v>
      </c>
      <c r="I166">
        <v>1</v>
      </c>
      <c r="J166">
        <v>1</v>
      </c>
      <c r="K166">
        <v>1</v>
      </c>
      <c r="M166">
        <v>17</v>
      </c>
      <c r="N166">
        <v>17</v>
      </c>
      <c r="O166">
        <f t="shared" si="2"/>
        <v>1</v>
      </c>
    </row>
    <row r="167" spans="2:15" x14ac:dyDescent="0.2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0.55555555555555558</v>
      </c>
      <c r="I167">
        <v>0.55555555555555558</v>
      </c>
      <c r="J167">
        <v>1</v>
      </c>
      <c r="K167">
        <v>1</v>
      </c>
      <c r="M167">
        <v>9</v>
      </c>
      <c r="N167">
        <v>9</v>
      </c>
      <c r="O167">
        <f t="shared" si="2"/>
        <v>1</v>
      </c>
    </row>
    <row r="168" spans="2:15" x14ac:dyDescent="0.25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0.72727272727272729</v>
      </c>
      <c r="I168">
        <v>0.72727272727272729</v>
      </c>
      <c r="J168">
        <v>1</v>
      </c>
      <c r="K168">
        <v>1</v>
      </c>
      <c r="M168">
        <v>11</v>
      </c>
      <c r="N168">
        <v>11</v>
      </c>
      <c r="O168">
        <f t="shared" si="2"/>
        <v>1</v>
      </c>
    </row>
    <row r="169" spans="2:15" x14ac:dyDescent="0.25">
      <c r="B169">
        <v>0</v>
      </c>
      <c r="C169">
        <v>0</v>
      </c>
      <c r="D169">
        <v>0</v>
      </c>
      <c r="E169">
        <v>0</v>
      </c>
      <c r="F169">
        <v>0.44444444444444442</v>
      </c>
      <c r="G169">
        <v>0.44444444444444442</v>
      </c>
      <c r="H169">
        <v>0.55555555555555558</v>
      </c>
      <c r="I169">
        <v>0.55555555555555558</v>
      </c>
      <c r="J169">
        <v>1</v>
      </c>
      <c r="K169">
        <v>1</v>
      </c>
      <c r="M169">
        <v>9</v>
      </c>
      <c r="N169">
        <v>9</v>
      </c>
      <c r="O169">
        <f t="shared" si="2"/>
        <v>1</v>
      </c>
    </row>
    <row r="170" spans="2:15" x14ac:dyDescent="0.25">
      <c r="B170">
        <v>0</v>
      </c>
      <c r="C170">
        <v>0</v>
      </c>
      <c r="D170">
        <v>0</v>
      </c>
      <c r="E170">
        <v>0.45454545454545447</v>
      </c>
      <c r="F170">
        <v>0.81818181818181812</v>
      </c>
      <c r="G170">
        <v>0.81818181818181812</v>
      </c>
      <c r="H170">
        <v>0.90909090909090906</v>
      </c>
      <c r="I170">
        <v>0.90909090909090906</v>
      </c>
      <c r="J170">
        <v>1</v>
      </c>
      <c r="K170">
        <v>1</v>
      </c>
      <c r="M170">
        <v>11</v>
      </c>
      <c r="N170">
        <v>11</v>
      </c>
      <c r="O170">
        <f t="shared" si="2"/>
        <v>1</v>
      </c>
    </row>
    <row r="171" spans="2:15" x14ac:dyDescent="0.25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M171">
        <v>6</v>
      </c>
      <c r="N171">
        <v>6</v>
      </c>
      <c r="O171">
        <f t="shared" si="2"/>
        <v>1</v>
      </c>
    </row>
    <row r="172" spans="2:15" x14ac:dyDescent="0.25">
      <c r="B172">
        <v>0</v>
      </c>
      <c r="C172">
        <v>0</v>
      </c>
      <c r="D172">
        <v>0</v>
      </c>
      <c r="E172">
        <v>0</v>
      </c>
      <c r="F172">
        <v>0.63636363636363635</v>
      </c>
      <c r="G172">
        <v>0.63636363636363635</v>
      </c>
      <c r="H172">
        <v>0.81818181818181812</v>
      </c>
      <c r="I172">
        <v>0.81818181818181812</v>
      </c>
      <c r="J172">
        <v>1</v>
      </c>
      <c r="K172">
        <v>1</v>
      </c>
      <c r="M172">
        <v>11</v>
      </c>
      <c r="N172">
        <v>11</v>
      </c>
      <c r="O172">
        <f t="shared" si="2"/>
        <v>1</v>
      </c>
    </row>
    <row r="173" spans="2:15" x14ac:dyDescent="0.25">
      <c r="B173">
        <v>0.2040816326530612</v>
      </c>
      <c r="C173">
        <v>0.2040816326530612</v>
      </c>
      <c r="D173">
        <v>0.2040816326530612</v>
      </c>
      <c r="E173">
        <v>0.48979591836734693</v>
      </c>
      <c r="F173">
        <v>0.63265306122448983</v>
      </c>
      <c r="G173">
        <v>0.63265306122448983</v>
      </c>
      <c r="H173">
        <v>0.95918367346938771</v>
      </c>
      <c r="I173">
        <v>0.95918367346938771</v>
      </c>
      <c r="J173">
        <v>1</v>
      </c>
      <c r="K173">
        <v>1</v>
      </c>
      <c r="M173">
        <v>49</v>
      </c>
      <c r="N173">
        <v>49</v>
      </c>
      <c r="O173">
        <f t="shared" si="2"/>
        <v>1</v>
      </c>
    </row>
    <row r="174" spans="2:15" x14ac:dyDescent="0.25">
      <c r="B174">
        <v>0</v>
      </c>
      <c r="C174">
        <v>0.28000000000000003</v>
      </c>
      <c r="D174">
        <v>0.32</v>
      </c>
      <c r="E174">
        <v>0.48</v>
      </c>
      <c r="F174">
        <v>0.67999999999999994</v>
      </c>
      <c r="G174">
        <v>0.67999999999999994</v>
      </c>
      <c r="H174">
        <v>0.92</v>
      </c>
      <c r="I174">
        <v>0.92</v>
      </c>
      <c r="J174">
        <v>1</v>
      </c>
      <c r="K174">
        <v>1</v>
      </c>
      <c r="M174">
        <v>25</v>
      </c>
      <c r="N174">
        <v>25</v>
      </c>
      <c r="O174">
        <f t="shared" si="2"/>
        <v>1</v>
      </c>
    </row>
    <row r="175" spans="2:15" x14ac:dyDescent="0.25">
      <c r="B175">
        <v>0</v>
      </c>
      <c r="C175">
        <v>0</v>
      </c>
      <c r="D175">
        <v>0</v>
      </c>
      <c r="E175">
        <v>0.48275862068965519</v>
      </c>
      <c r="F175">
        <v>0.82758620689655171</v>
      </c>
      <c r="G175">
        <v>0.82758620689655171</v>
      </c>
      <c r="H175">
        <v>1</v>
      </c>
      <c r="I175">
        <v>1</v>
      </c>
      <c r="J175">
        <v>1</v>
      </c>
      <c r="K175">
        <v>1</v>
      </c>
      <c r="M175">
        <v>29</v>
      </c>
      <c r="N175">
        <v>29</v>
      </c>
      <c r="O175">
        <f t="shared" si="2"/>
        <v>1</v>
      </c>
    </row>
    <row r="176" spans="2:15" x14ac:dyDescent="0.25">
      <c r="B176">
        <v>0</v>
      </c>
      <c r="C176">
        <v>0</v>
      </c>
      <c r="D176">
        <v>0.2608695652173913</v>
      </c>
      <c r="E176">
        <v>0.52173913043478259</v>
      </c>
      <c r="F176">
        <v>0.78260869565217395</v>
      </c>
      <c r="G176">
        <v>0.78260869565217395</v>
      </c>
      <c r="H176">
        <v>0.95652173913043481</v>
      </c>
      <c r="I176">
        <v>0.95652173913043481</v>
      </c>
      <c r="J176">
        <v>1</v>
      </c>
      <c r="K176">
        <v>1</v>
      </c>
      <c r="M176">
        <v>23</v>
      </c>
      <c r="N176">
        <v>23</v>
      </c>
      <c r="O176">
        <f t="shared" si="2"/>
        <v>1</v>
      </c>
    </row>
    <row r="177" spans="2:15" x14ac:dyDescent="0.25">
      <c r="B177">
        <v>0</v>
      </c>
      <c r="C177">
        <v>0</v>
      </c>
      <c r="D177">
        <v>0</v>
      </c>
      <c r="E177">
        <v>0</v>
      </c>
      <c r="F177">
        <v>0.52380952380952384</v>
      </c>
      <c r="G177">
        <v>0.52380952380952384</v>
      </c>
      <c r="H177">
        <v>0.80952380952380953</v>
      </c>
      <c r="I177">
        <v>0.80952380952380953</v>
      </c>
      <c r="J177">
        <v>1</v>
      </c>
      <c r="K177">
        <v>1</v>
      </c>
      <c r="M177">
        <v>21</v>
      </c>
      <c r="N177">
        <v>21</v>
      </c>
      <c r="O177">
        <f t="shared" si="2"/>
        <v>1</v>
      </c>
    </row>
    <row r="178" spans="2:15" x14ac:dyDescent="0.25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0.7142857142857143</v>
      </c>
      <c r="I178">
        <v>0.7142857142857143</v>
      </c>
      <c r="J178">
        <v>1</v>
      </c>
      <c r="K178">
        <v>1</v>
      </c>
      <c r="M178">
        <v>7</v>
      </c>
      <c r="N178">
        <v>7</v>
      </c>
      <c r="O178">
        <f t="shared" si="2"/>
        <v>1</v>
      </c>
    </row>
    <row r="179" spans="2:15" x14ac:dyDescent="0.25">
      <c r="B179">
        <v>0</v>
      </c>
      <c r="C179">
        <v>0</v>
      </c>
      <c r="D179">
        <v>0</v>
      </c>
      <c r="E179">
        <v>0</v>
      </c>
      <c r="F179">
        <v>0.4</v>
      </c>
      <c r="G179">
        <v>0.4</v>
      </c>
      <c r="H179">
        <v>0.7</v>
      </c>
      <c r="I179">
        <v>0.7</v>
      </c>
      <c r="J179">
        <v>1</v>
      </c>
      <c r="K179">
        <v>1</v>
      </c>
      <c r="M179">
        <v>10</v>
      </c>
      <c r="N179">
        <v>10</v>
      </c>
      <c r="O179">
        <f t="shared" si="2"/>
        <v>1</v>
      </c>
    </row>
    <row r="180" spans="2:15" x14ac:dyDescent="0.25">
      <c r="B180">
        <v>0</v>
      </c>
      <c r="C180">
        <v>0</v>
      </c>
      <c r="D180">
        <v>0</v>
      </c>
      <c r="E180">
        <v>0.4</v>
      </c>
      <c r="F180">
        <v>0.66666666666666674</v>
      </c>
      <c r="G180">
        <v>0.66666666666666674</v>
      </c>
      <c r="H180">
        <v>0.8666666666666667</v>
      </c>
      <c r="I180">
        <v>0.8666666666666667</v>
      </c>
      <c r="J180">
        <v>1</v>
      </c>
      <c r="K180">
        <v>1</v>
      </c>
      <c r="M180">
        <v>15</v>
      </c>
      <c r="N180">
        <v>15</v>
      </c>
      <c r="O180">
        <f t="shared" si="2"/>
        <v>1</v>
      </c>
    </row>
    <row r="181" spans="2:15" x14ac:dyDescent="0.25">
      <c r="B181">
        <v>0</v>
      </c>
      <c r="C181">
        <v>0</v>
      </c>
      <c r="D181">
        <v>0</v>
      </c>
      <c r="E181">
        <v>0</v>
      </c>
      <c r="F181">
        <v>0.8</v>
      </c>
      <c r="G181">
        <v>0.8</v>
      </c>
      <c r="H181">
        <v>0.8</v>
      </c>
      <c r="I181">
        <v>0.8</v>
      </c>
      <c r="J181">
        <v>1</v>
      </c>
      <c r="K181">
        <v>1</v>
      </c>
      <c r="M181">
        <v>5</v>
      </c>
      <c r="N181">
        <v>5</v>
      </c>
      <c r="O181">
        <f t="shared" si="2"/>
        <v>1</v>
      </c>
    </row>
    <row r="182" spans="2:15" x14ac:dyDescent="0.25">
      <c r="B182">
        <v>0</v>
      </c>
      <c r="C182">
        <v>0</v>
      </c>
      <c r="D182">
        <v>0.33333333333333331</v>
      </c>
      <c r="E182">
        <v>0.55555555555555558</v>
      </c>
      <c r="F182">
        <v>0.55555555555555558</v>
      </c>
      <c r="G182">
        <v>0.55555555555555558</v>
      </c>
      <c r="H182">
        <v>0.88888888888888884</v>
      </c>
      <c r="I182">
        <v>0.88888888888888884</v>
      </c>
      <c r="J182">
        <v>1</v>
      </c>
      <c r="K182">
        <v>1</v>
      </c>
      <c r="M182">
        <v>18</v>
      </c>
      <c r="N182">
        <v>18</v>
      </c>
      <c r="O182">
        <f t="shared" si="2"/>
        <v>1</v>
      </c>
    </row>
    <row r="183" spans="2:15" x14ac:dyDescent="0.25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0.8125</v>
      </c>
      <c r="I183">
        <v>0.8125</v>
      </c>
      <c r="J183">
        <v>1</v>
      </c>
      <c r="K183">
        <v>1</v>
      </c>
      <c r="M183">
        <v>16</v>
      </c>
      <c r="N183">
        <v>16</v>
      </c>
      <c r="O183">
        <f t="shared" si="2"/>
        <v>1</v>
      </c>
    </row>
    <row r="184" spans="2:15" x14ac:dyDescent="0.25">
      <c r="B184">
        <v>0</v>
      </c>
      <c r="C184">
        <v>0.31818181818181818</v>
      </c>
      <c r="D184">
        <v>0.31818181818181818</v>
      </c>
      <c r="E184">
        <v>0.68181818181818177</v>
      </c>
      <c r="F184">
        <v>0.68181818181818188</v>
      </c>
      <c r="G184">
        <v>0.68181818181818188</v>
      </c>
      <c r="H184">
        <v>0.90909090909090906</v>
      </c>
      <c r="I184">
        <v>0.90909090909090906</v>
      </c>
      <c r="J184">
        <v>1</v>
      </c>
      <c r="K184">
        <v>1</v>
      </c>
      <c r="M184">
        <v>22</v>
      </c>
      <c r="N184">
        <v>22</v>
      </c>
      <c r="O184">
        <f t="shared" si="2"/>
        <v>1</v>
      </c>
    </row>
    <row r="185" spans="2:15" x14ac:dyDescent="0.25">
      <c r="B185">
        <v>0</v>
      </c>
      <c r="C185">
        <v>0</v>
      </c>
      <c r="D185">
        <v>0</v>
      </c>
      <c r="E185">
        <v>0.75</v>
      </c>
      <c r="F185">
        <v>0.91666666666666663</v>
      </c>
      <c r="G185">
        <v>0.91666666666666663</v>
      </c>
      <c r="H185">
        <v>0.91666666666666663</v>
      </c>
      <c r="I185">
        <v>0.91666666666666663</v>
      </c>
      <c r="J185">
        <v>1</v>
      </c>
      <c r="K185">
        <v>1</v>
      </c>
      <c r="M185">
        <v>12</v>
      </c>
      <c r="N185">
        <v>12</v>
      </c>
      <c r="O185">
        <f t="shared" si="2"/>
        <v>1</v>
      </c>
    </row>
    <row r="186" spans="2:15" x14ac:dyDescent="0.25"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7</v>
      </c>
      <c r="N186">
        <v>7</v>
      </c>
      <c r="O186">
        <f t="shared" si="2"/>
        <v>1</v>
      </c>
    </row>
    <row r="187" spans="2:15" x14ac:dyDescent="0.25">
      <c r="B187">
        <v>0</v>
      </c>
      <c r="C187">
        <v>0</v>
      </c>
      <c r="D187">
        <v>0</v>
      </c>
      <c r="E187">
        <v>0</v>
      </c>
      <c r="F187">
        <v>0.4375</v>
      </c>
      <c r="G187">
        <v>0.4375</v>
      </c>
      <c r="H187">
        <v>0.75</v>
      </c>
      <c r="I187">
        <v>0.75</v>
      </c>
      <c r="J187">
        <v>1</v>
      </c>
      <c r="K187">
        <v>1</v>
      </c>
      <c r="M187">
        <v>16</v>
      </c>
      <c r="N187">
        <v>16</v>
      </c>
      <c r="O187">
        <f t="shared" si="2"/>
        <v>1</v>
      </c>
    </row>
    <row r="188" spans="2:15" x14ac:dyDescent="0.25">
      <c r="B188">
        <v>0</v>
      </c>
      <c r="C188">
        <v>0</v>
      </c>
      <c r="D188">
        <v>0</v>
      </c>
      <c r="E188">
        <v>0.7142857142857143</v>
      </c>
      <c r="F188">
        <v>0.7142857142857143</v>
      </c>
      <c r="G188">
        <v>0.7142857142857143</v>
      </c>
      <c r="H188">
        <v>0.7142857142857143</v>
      </c>
      <c r="I188">
        <v>0.7142857142857143</v>
      </c>
      <c r="J188">
        <v>1</v>
      </c>
      <c r="K188">
        <v>1</v>
      </c>
      <c r="M188">
        <v>7</v>
      </c>
      <c r="N188">
        <v>7</v>
      </c>
      <c r="O188">
        <f t="shared" si="2"/>
        <v>1</v>
      </c>
    </row>
    <row r="189" spans="2:15" x14ac:dyDescent="0.25">
      <c r="B189">
        <v>0</v>
      </c>
      <c r="C189">
        <v>0</v>
      </c>
      <c r="D189">
        <v>0</v>
      </c>
      <c r="E189">
        <v>0</v>
      </c>
      <c r="F189">
        <v>0.5714285714285714</v>
      </c>
      <c r="G189">
        <v>0.5714285714285714</v>
      </c>
      <c r="H189">
        <v>0.85714285714285721</v>
      </c>
      <c r="I189">
        <v>0.85714285714285721</v>
      </c>
      <c r="J189">
        <v>1</v>
      </c>
      <c r="K189">
        <v>1</v>
      </c>
      <c r="M189">
        <v>7</v>
      </c>
      <c r="N189">
        <v>7</v>
      </c>
      <c r="O189">
        <f t="shared" si="2"/>
        <v>1</v>
      </c>
    </row>
    <row r="190" spans="2:15" x14ac:dyDescent="0.25">
      <c r="B190">
        <v>0</v>
      </c>
      <c r="C190">
        <v>0.125</v>
      </c>
      <c r="D190">
        <v>0.30357142857142849</v>
      </c>
      <c r="E190">
        <v>0.3392857142857143</v>
      </c>
      <c r="F190">
        <v>0.6607142857142857</v>
      </c>
      <c r="G190">
        <v>0.6607142857142857</v>
      </c>
      <c r="H190">
        <v>0.8928571428571429</v>
      </c>
      <c r="I190">
        <v>0.8928571428571429</v>
      </c>
      <c r="J190">
        <v>1</v>
      </c>
      <c r="K190">
        <v>1</v>
      </c>
      <c r="M190">
        <v>56</v>
      </c>
      <c r="N190">
        <v>56</v>
      </c>
      <c r="O190">
        <f t="shared" si="2"/>
        <v>1</v>
      </c>
    </row>
    <row r="191" spans="2:15" x14ac:dyDescent="0.25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M191">
        <v>8</v>
      </c>
      <c r="N191">
        <v>8</v>
      </c>
      <c r="O191">
        <f t="shared" si="2"/>
        <v>1</v>
      </c>
    </row>
    <row r="192" spans="2:15" x14ac:dyDescent="0.25">
      <c r="B192">
        <v>0</v>
      </c>
      <c r="C192">
        <v>0</v>
      </c>
      <c r="D192">
        <v>0.65217391304347827</v>
      </c>
      <c r="E192">
        <v>0.65217391304347827</v>
      </c>
      <c r="F192">
        <v>0.86956521739130432</v>
      </c>
      <c r="G192">
        <v>0.86956521739130432</v>
      </c>
      <c r="H192">
        <v>0.95652173913043481</v>
      </c>
      <c r="I192">
        <v>0.95652173913043481</v>
      </c>
      <c r="J192">
        <v>1</v>
      </c>
      <c r="K192">
        <v>1</v>
      </c>
      <c r="M192">
        <v>23</v>
      </c>
      <c r="N192">
        <v>23</v>
      </c>
      <c r="O192">
        <f t="shared" si="2"/>
        <v>1</v>
      </c>
    </row>
    <row r="193" spans="2:15" x14ac:dyDescent="0.25"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M193">
        <v>9</v>
      </c>
      <c r="N193">
        <v>9</v>
      </c>
      <c r="O193">
        <f t="shared" si="2"/>
        <v>1</v>
      </c>
    </row>
    <row r="194" spans="2:15" x14ac:dyDescent="0.25">
      <c r="B194">
        <v>0</v>
      </c>
      <c r="C194">
        <v>0</v>
      </c>
      <c r="D194">
        <v>0</v>
      </c>
      <c r="E194">
        <v>0.9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M194">
        <v>10</v>
      </c>
      <c r="N194">
        <v>10</v>
      </c>
      <c r="O194">
        <f t="shared" si="2"/>
        <v>1</v>
      </c>
    </row>
    <row r="195" spans="2:15" x14ac:dyDescent="0.25">
      <c r="B195">
        <v>0</v>
      </c>
      <c r="C195">
        <v>0</v>
      </c>
      <c r="D195">
        <v>0</v>
      </c>
      <c r="E195">
        <v>0.7142857142857143</v>
      </c>
      <c r="F195">
        <v>0.7142857142857143</v>
      </c>
      <c r="G195">
        <v>0.7142857142857143</v>
      </c>
      <c r="H195">
        <v>0.7142857142857143</v>
      </c>
      <c r="I195">
        <v>0.7142857142857143</v>
      </c>
      <c r="J195">
        <v>1</v>
      </c>
      <c r="K195">
        <v>1</v>
      </c>
      <c r="M195">
        <v>7</v>
      </c>
      <c r="N195">
        <v>7</v>
      </c>
      <c r="O195">
        <f t="shared" si="2"/>
        <v>1</v>
      </c>
    </row>
    <row r="196" spans="2:15" x14ac:dyDescent="0.25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0.5</v>
      </c>
      <c r="I196">
        <v>0.5</v>
      </c>
      <c r="J196">
        <v>1</v>
      </c>
      <c r="K196">
        <v>1</v>
      </c>
      <c r="M196">
        <v>10</v>
      </c>
      <c r="N196">
        <v>10</v>
      </c>
      <c r="O196">
        <f t="shared" ref="O196:O242" si="3">(1-(M196-N196)/M196)</f>
        <v>1</v>
      </c>
    </row>
    <row r="197" spans="2:15" x14ac:dyDescent="0.25">
      <c r="B197">
        <v>0</v>
      </c>
      <c r="C197">
        <v>0</v>
      </c>
      <c r="D197">
        <v>0</v>
      </c>
      <c r="E197">
        <v>0</v>
      </c>
      <c r="F197">
        <v>0.36363636363636365</v>
      </c>
      <c r="G197">
        <v>0.36363636363636365</v>
      </c>
      <c r="H197">
        <v>1</v>
      </c>
      <c r="I197">
        <v>1</v>
      </c>
      <c r="J197">
        <v>1</v>
      </c>
      <c r="K197">
        <v>1</v>
      </c>
      <c r="M197">
        <v>11</v>
      </c>
      <c r="N197">
        <v>11</v>
      </c>
      <c r="O197">
        <f t="shared" si="3"/>
        <v>1</v>
      </c>
    </row>
    <row r="198" spans="2:15" x14ac:dyDescent="0.25">
      <c r="B198">
        <v>0</v>
      </c>
      <c r="C198">
        <v>0</v>
      </c>
      <c r="D198">
        <v>0</v>
      </c>
      <c r="E198">
        <v>0</v>
      </c>
      <c r="F198">
        <v>0.4</v>
      </c>
      <c r="G198">
        <v>0.4</v>
      </c>
      <c r="H198">
        <v>0.7</v>
      </c>
      <c r="I198">
        <v>0.7</v>
      </c>
      <c r="J198">
        <v>1</v>
      </c>
      <c r="K198">
        <v>1</v>
      </c>
      <c r="M198">
        <v>10</v>
      </c>
      <c r="N198">
        <v>10</v>
      </c>
      <c r="O198">
        <f t="shared" si="3"/>
        <v>1</v>
      </c>
    </row>
    <row r="199" spans="2:15" x14ac:dyDescent="0.25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0.58333333333333326</v>
      </c>
      <c r="I199">
        <v>0.58333333333333326</v>
      </c>
      <c r="J199">
        <v>1</v>
      </c>
      <c r="K199">
        <v>1</v>
      </c>
      <c r="M199">
        <v>12</v>
      </c>
      <c r="N199">
        <v>12</v>
      </c>
      <c r="O199">
        <f t="shared" si="3"/>
        <v>1</v>
      </c>
    </row>
    <row r="200" spans="2:15" x14ac:dyDescent="0.25">
      <c r="B200">
        <v>0</v>
      </c>
      <c r="C200">
        <v>0</v>
      </c>
      <c r="D200">
        <v>0</v>
      </c>
      <c r="E200">
        <v>0.27777777777777779</v>
      </c>
      <c r="F200">
        <v>0.55555555555555558</v>
      </c>
      <c r="G200">
        <v>0.55555555555555558</v>
      </c>
      <c r="H200">
        <v>0.88888888888888884</v>
      </c>
      <c r="I200">
        <v>0.88888888888888884</v>
      </c>
      <c r="J200">
        <v>1</v>
      </c>
      <c r="K200">
        <v>1</v>
      </c>
      <c r="M200">
        <v>18</v>
      </c>
      <c r="N200">
        <v>18</v>
      </c>
      <c r="O200">
        <f t="shared" si="3"/>
        <v>1</v>
      </c>
    </row>
    <row r="201" spans="2:15" x14ac:dyDescent="0.25">
      <c r="B201">
        <v>0</v>
      </c>
      <c r="C201">
        <v>0</v>
      </c>
      <c r="D201">
        <v>0.75</v>
      </c>
      <c r="E201">
        <v>0.75</v>
      </c>
      <c r="F201">
        <v>0.75</v>
      </c>
      <c r="G201">
        <v>0.75</v>
      </c>
      <c r="H201">
        <v>1</v>
      </c>
      <c r="I201">
        <v>1</v>
      </c>
      <c r="J201">
        <v>1</v>
      </c>
      <c r="K201">
        <v>1</v>
      </c>
      <c r="M201">
        <v>8</v>
      </c>
      <c r="N201">
        <v>8</v>
      </c>
      <c r="O201">
        <f t="shared" si="3"/>
        <v>1</v>
      </c>
    </row>
    <row r="202" spans="2:15" x14ac:dyDescent="0.25">
      <c r="B202">
        <v>0</v>
      </c>
      <c r="C202">
        <v>0</v>
      </c>
      <c r="D202">
        <v>0</v>
      </c>
      <c r="E202">
        <v>0.20833333333333329</v>
      </c>
      <c r="F202">
        <v>0.45833333333333337</v>
      </c>
      <c r="G202">
        <v>0.45833333333333337</v>
      </c>
      <c r="H202">
        <v>0.95833333333333337</v>
      </c>
      <c r="I202">
        <v>0.95833333333333337</v>
      </c>
      <c r="J202">
        <v>1</v>
      </c>
      <c r="K202">
        <v>1</v>
      </c>
      <c r="M202">
        <v>24</v>
      </c>
      <c r="N202">
        <v>24</v>
      </c>
      <c r="O202">
        <f t="shared" si="3"/>
        <v>1</v>
      </c>
    </row>
    <row r="203" spans="2:15" x14ac:dyDescent="0.25">
      <c r="B203">
        <v>0</v>
      </c>
      <c r="C203">
        <v>0.58333333333333337</v>
      </c>
      <c r="D203">
        <v>0.58333333333333337</v>
      </c>
      <c r="E203">
        <v>0.58333333333333337</v>
      </c>
      <c r="F203">
        <v>0.58333333333333326</v>
      </c>
      <c r="G203">
        <v>0.58333333333333326</v>
      </c>
      <c r="H203">
        <v>0.83333333333333337</v>
      </c>
      <c r="I203">
        <v>0.83333333333333337</v>
      </c>
      <c r="J203">
        <v>1</v>
      </c>
      <c r="K203">
        <v>1</v>
      </c>
      <c r="M203">
        <v>12</v>
      </c>
      <c r="N203">
        <v>12</v>
      </c>
      <c r="O203">
        <f t="shared" si="3"/>
        <v>1</v>
      </c>
    </row>
    <row r="204" spans="2:15" x14ac:dyDescent="0.25">
      <c r="B204">
        <v>0</v>
      </c>
      <c r="C204">
        <v>0</v>
      </c>
      <c r="D204">
        <v>0</v>
      </c>
      <c r="E204">
        <v>0</v>
      </c>
      <c r="F204">
        <v>0.5714285714285714</v>
      </c>
      <c r="G204">
        <v>0.5714285714285714</v>
      </c>
      <c r="H204">
        <v>0.85714285714285721</v>
      </c>
      <c r="I204">
        <v>0.85714285714285721</v>
      </c>
      <c r="J204">
        <v>1</v>
      </c>
      <c r="K204">
        <v>1</v>
      </c>
      <c r="M204">
        <v>7</v>
      </c>
      <c r="N204">
        <v>7</v>
      </c>
      <c r="O204">
        <f t="shared" si="3"/>
        <v>1</v>
      </c>
    </row>
    <row r="205" spans="2:15" x14ac:dyDescent="0.25">
      <c r="B205">
        <v>0</v>
      </c>
      <c r="C205">
        <v>0</v>
      </c>
      <c r="D205">
        <v>0.4</v>
      </c>
      <c r="E205">
        <v>0.4</v>
      </c>
      <c r="F205">
        <v>0.4</v>
      </c>
      <c r="G205">
        <v>0.4</v>
      </c>
      <c r="H205">
        <v>0.93333333333333335</v>
      </c>
      <c r="I205">
        <v>0.93333333333333335</v>
      </c>
      <c r="J205">
        <v>1</v>
      </c>
      <c r="K205">
        <v>1</v>
      </c>
      <c r="M205">
        <v>15</v>
      </c>
      <c r="N205">
        <v>15</v>
      </c>
      <c r="O205">
        <f t="shared" si="3"/>
        <v>1</v>
      </c>
    </row>
    <row r="206" spans="2:15" x14ac:dyDescent="0.25">
      <c r="B206">
        <v>0</v>
      </c>
      <c r="C206">
        <v>0</v>
      </c>
      <c r="D206">
        <v>0.6</v>
      </c>
      <c r="E206">
        <v>0.6</v>
      </c>
      <c r="F206">
        <v>0.6</v>
      </c>
      <c r="G206">
        <v>0.6</v>
      </c>
      <c r="H206">
        <v>0.9</v>
      </c>
      <c r="I206">
        <v>0.9</v>
      </c>
      <c r="J206">
        <v>1</v>
      </c>
      <c r="K206">
        <v>1</v>
      </c>
      <c r="M206">
        <v>10</v>
      </c>
      <c r="N206">
        <v>10</v>
      </c>
      <c r="O206">
        <f t="shared" si="3"/>
        <v>1</v>
      </c>
    </row>
    <row r="207" spans="2:15" x14ac:dyDescent="0.25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0.8</v>
      </c>
      <c r="I207">
        <v>0.8</v>
      </c>
      <c r="J207">
        <v>1</v>
      </c>
      <c r="K207">
        <v>1</v>
      </c>
      <c r="M207">
        <v>10</v>
      </c>
      <c r="N207">
        <v>10</v>
      </c>
      <c r="O207">
        <f t="shared" si="3"/>
        <v>1</v>
      </c>
    </row>
    <row r="208" spans="2:15" x14ac:dyDescent="0.25">
      <c r="B208">
        <v>0</v>
      </c>
      <c r="C208">
        <v>0</v>
      </c>
      <c r="D208">
        <v>0</v>
      </c>
      <c r="E208">
        <v>0</v>
      </c>
      <c r="F208">
        <v>0.66666666666666674</v>
      </c>
      <c r="G208">
        <v>0.66666666666666674</v>
      </c>
      <c r="H208">
        <v>1</v>
      </c>
      <c r="I208">
        <v>1</v>
      </c>
      <c r="J208">
        <v>1</v>
      </c>
      <c r="K208">
        <v>1</v>
      </c>
      <c r="M208">
        <v>6</v>
      </c>
      <c r="N208">
        <v>6</v>
      </c>
      <c r="O208">
        <f t="shared" si="3"/>
        <v>1</v>
      </c>
    </row>
    <row r="209" spans="2:15" x14ac:dyDescent="0.25">
      <c r="B209">
        <v>0</v>
      </c>
      <c r="C209">
        <v>0</v>
      </c>
      <c r="D209">
        <v>0.4</v>
      </c>
      <c r="E209">
        <v>0.46666666666666667</v>
      </c>
      <c r="F209">
        <v>0.53333333333333333</v>
      </c>
      <c r="G209">
        <v>0.53333333333333333</v>
      </c>
      <c r="H209">
        <v>0.93333333333333335</v>
      </c>
      <c r="I209">
        <v>0.93333333333333335</v>
      </c>
      <c r="J209">
        <v>1</v>
      </c>
      <c r="K209">
        <v>1</v>
      </c>
      <c r="M209">
        <v>15</v>
      </c>
      <c r="N209">
        <v>15</v>
      </c>
      <c r="O209">
        <f t="shared" si="3"/>
        <v>1</v>
      </c>
    </row>
    <row r="210" spans="2:15" x14ac:dyDescent="0.25">
      <c r="B210">
        <v>0</v>
      </c>
      <c r="C210">
        <v>0.875</v>
      </c>
      <c r="D210">
        <v>0.875</v>
      </c>
      <c r="E210">
        <v>0.875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M210">
        <v>8</v>
      </c>
      <c r="N210">
        <v>8</v>
      </c>
      <c r="O210">
        <f t="shared" si="3"/>
        <v>1</v>
      </c>
    </row>
    <row r="211" spans="2:15" x14ac:dyDescent="0.25">
      <c r="B211">
        <v>0</v>
      </c>
      <c r="C211">
        <v>0</v>
      </c>
      <c r="D211">
        <v>0</v>
      </c>
      <c r="E211">
        <v>0</v>
      </c>
      <c r="F211">
        <v>0.8</v>
      </c>
      <c r="G211">
        <v>0.8</v>
      </c>
      <c r="H211">
        <v>0.8</v>
      </c>
      <c r="I211">
        <v>0.8</v>
      </c>
      <c r="J211">
        <v>1</v>
      </c>
      <c r="K211">
        <v>1</v>
      </c>
      <c r="M211">
        <v>5</v>
      </c>
      <c r="N211">
        <v>5</v>
      </c>
      <c r="O211">
        <f t="shared" si="3"/>
        <v>1</v>
      </c>
    </row>
    <row r="212" spans="2:15" x14ac:dyDescent="0.25">
      <c r="B212">
        <v>0</v>
      </c>
      <c r="C212">
        <v>0</v>
      </c>
      <c r="D212">
        <v>0.66666666666666663</v>
      </c>
      <c r="E212">
        <v>0.66666666666666663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M212">
        <v>9</v>
      </c>
      <c r="N212">
        <v>9</v>
      </c>
      <c r="O212">
        <f t="shared" si="3"/>
        <v>1</v>
      </c>
    </row>
    <row r="213" spans="2:15" x14ac:dyDescent="0.25">
      <c r="B213">
        <v>0</v>
      </c>
      <c r="C213">
        <v>0</v>
      </c>
      <c r="D213">
        <v>0</v>
      </c>
      <c r="E213">
        <v>0.41666666666666669</v>
      </c>
      <c r="F213">
        <v>0.83333333333333337</v>
      </c>
      <c r="G213">
        <v>0.83333333333333337</v>
      </c>
      <c r="H213">
        <v>1</v>
      </c>
      <c r="I213">
        <v>1</v>
      </c>
      <c r="J213">
        <v>1</v>
      </c>
      <c r="K213">
        <v>1</v>
      </c>
      <c r="M213">
        <v>12</v>
      </c>
      <c r="N213">
        <v>12</v>
      </c>
      <c r="O213">
        <f t="shared" si="3"/>
        <v>1</v>
      </c>
    </row>
    <row r="214" spans="2:15" x14ac:dyDescent="0.25">
      <c r="B214">
        <v>0.66666666666666663</v>
      </c>
      <c r="C214">
        <v>0.66666666666666663</v>
      </c>
      <c r="D214">
        <v>0.66666666666666663</v>
      </c>
      <c r="E214">
        <v>0.83333333333333337</v>
      </c>
      <c r="F214">
        <v>0.83333333333333337</v>
      </c>
      <c r="G214">
        <v>0.83333333333333337</v>
      </c>
      <c r="H214">
        <v>1</v>
      </c>
      <c r="I214">
        <v>1</v>
      </c>
      <c r="J214">
        <v>1</v>
      </c>
      <c r="K214">
        <v>1</v>
      </c>
      <c r="M214">
        <v>18</v>
      </c>
      <c r="N214">
        <v>18</v>
      </c>
      <c r="O214">
        <f t="shared" si="3"/>
        <v>1</v>
      </c>
    </row>
    <row r="215" spans="2:15" x14ac:dyDescent="0.25">
      <c r="B215">
        <v>0</v>
      </c>
      <c r="C215">
        <v>0</v>
      </c>
      <c r="D215">
        <v>0</v>
      </c>
      <c r="E215">
        <v>0</v>
      </c>
      <c r="F215">
        <v>0.875</v>
      </c>
      <c r="G215">
        <v>0.875</v>
      </c>
      <c r="H215">
        <v>0.875</v>
      </c>
      <c r="I215">
        <v>0.875</v>
      </c>
      <c r="J215">
        <v>1</v>
      </c>
      <c r="K215">
        <v>1</v>
      </c>
      <c r="M215">
        <v>8</v>
      </c>
      <c r="N215">
        <v>8</v>
      </c>
      <c r="O215">
        <f t="shared" si="3"/>
        <v>1</v>
      </c>
    </row>
    <row r="216" spans="2:15" x14ac:dyDescent="0.25">
      <c r="B216">
        <v>0</v>
      </c>
      <c r="C216">
        <v>0</v>
      </c>
      <c r="D216">
        <v>0.8571428571428571</v>
      </c>
      <c r="E216">
        <v>0.8571428571428571</v>
      </c>
      <c r="F216">
        <v>0.85714285714285721</v>
      </c>
      <c r="G216">
        <v>0.85714285714285721</v>
      </c>
      <c r="H216">
        <v>1</v>
      </c>
      <c r="I216">
        <v>1</v>
      </c>
      <c r="J216">
        <v>1</v>
      </c>
      <c r="K216">
        <v>1</v>
      </c>
      <c r="M216">
        <v>7</v>
      </c>
      <c r="N216">
        <v>7</v>
      </c>
      <c r="O216">
        <f t="shared" si="3"/>
        <v>1</v>
      </c>
    </row>
    <row r="217" spans="2:15" x14ac:dyDescent="0.25">
      <c r="B217">
        <v>0</v>
      </c>
      <c r="C217">
        <v>0</v>
      </c>
      <c r="D217">
        <v>0</v>
      </c>
      <c r="E217">
        <v>0.55555555555555558</v>
      </c>
      <c r="F217">
        <v>0.55555555555555558</v>
      </c>
      <c r="G217">
        <v>0.55555555555555558</v>
      </c>
      <c r="H217">
        <v>1</v>
      </c>
      <c r="I217">
        <v>1</v>
      </c>
      <c r="J217">
        <v>1</v>
      </c>
      <c r="K217">
        <v>1</v>
      </c>
      <c r="M217">
        <v>9</v>
      </c>
      <c r="N217">
        <v>9</v>
      </c>
      <c r="O217">
        <f t="shared" si="3"/>
        <v>1</v>
      </c>
    </row>
    <row r="218" spans="2:15" x14ac:dyDescent="0.25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0.64285714285714279</v>
      </c>
      <c r="I218">
        <v>0.64285714285714279</v>
      </c>
      <c r="J218">
        <v>1</v>
      </c>
      <c r="K218">
        <v>1</v>
      </c>
      <c r="M218">
        <v>14</v>
      </c>
      <c r="N218">
        <v>14</v>
      </c>
      <c r="O218">
        <f t="shared" si="3"/>
        <v>1</v>
      </c>
    </row>
    <row r="219" spans="2:15" x14ac:dyDescent="0.25">
      <c r="B219">
        <v>0</v>
      </c>
      <c r="C219">
        <v>0</v>
      </c>
      <c r="D219">
        <v>0</v>
      </c>
      <c r="E219">
        <v>0.5</v>
      </c>
      <c r="F219">
        <v>0.5</v>
      </c>
      <c r="G219">
        <v>0.5</v>
      </c>
      <c r="H219">
        <v>0.9</v>
      </c>
      <c r="I219">
        <v>0.9</v>
      </c>
      <c r="J219">
        <v>1</v>
      </c>
      <c r="K219">
        <v>1</v>
      </c>
      <c r="M219">
        <v>10</v>
      </c>
      <c r="N219">
        <v>10</v>
      </c>
      <c r="O219">
        <f t="shared" si="3"/>
        <v>1</v>
      </c>
    </row>
    <row r="220" spans="2:15" x14ac:dyDescent="0.25">
      <c r="B220">
        <v>0</v>
      </c>
      <c r="C220">
        <v>0</v>
      </c>
      <c r="D220">
        <v>0</v>
      </c>
      <c r="E220">
        <v>0</v>
      </c>
      <c r="F220">
        <v>0.66666666666666674</v>
      </c>
      <c r="G220">
        <v>0.66666666666666674</v>
      </c>
      <c r="H220">
        <v>0.66666666666666674</v>
      </c>
      <c r="I220">
        <v>0.66666666666666674</v>
      </c>
      <c r="J220">
        <v>1</v>
      </c>
      <c r="K220">
        <v>1</v>
      </c>
      <c r="M220">
        <v>6</v>
      </c>
      <c r="N220">
        <v>6</v>
      </c>
      <c r="O220">
        <f t="shared" si="3"/>
        <v>1</v>
      </c>
    </row>
    <row r="221" spans="2:15" x14ac:dyDescent="0.2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0.64285714285714279</v>
      </c>
      <c r="I221">
        <v>0.64285714285714279</v>
      </c>
      <c r="J221">
        <v>1</v>
      </c>
      <c r="K221">
        <v>1</v>
      </c>
      <c r="M221">
        <v>14</v>
      </c>
      <c r="N221">
        <v>14</v>
      </c>
      <c r="O221">
        <f t="shared" si="3"/>
        <v>1</v>
      </c>
    </row>
    <row r="222" spans="2:15" x14ac:dyDescent="0.25">
      <c r="B222">
        <v>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M222">
        <v>6</v>
      </c>
      <c r="N222">
        <v>6</v>
      </c>
      <c r="O222">
        <f t="shared" si="3"/>
        <v>1</v>
      </c>
    </row>
    <row r="223" spans="2:15" x14ac:dyDescent="0.25"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M223">
        <v>5</v>
      </c>
      <c r="N223">
        <v>5</v>
      </c>
      <c r="O223">
        <f t="shared" si="3"/>
        <v>1</v>
      </c>
    </row>
    <row r="224" spans="2:15" x14ac:dyDescent="0.25">
      <c r="B224">
        <v>0</v>
      </c>
      <c r="C224">
        <v>0</v>
      </c>
      <c r="D224">
        <v>0</v>
      </c>
      <c r="E224">
        <v>0</v>
      </c>
      <c r="F224">
        <v>0.66666666666666674</v>
      </c>
      <c r="G224">
        <v>0.66666666666666674</v>
      </c>
      <c r="H224">
        <v>0.83333333333333337</v>
      </c>
      <c r="I224">
        <v>0.83333333333333337</v>
      </c>
      <c r="J224">
        <v>1</v>
      </c>
      <c r="K224">
        <v>1</v>
      </c>
      <c r="M224">
        <v>6</v>
      </c>
      <c r="N224">
        <v>6</v>
      </c>
      <c r="O224">
        <f t="shared" si="3"/>
        <v>1</v>
      </c>
    </row>
    <row r="225" spans="2:15" x14ac:dyDescent="0.25">
      <c r="B225">
        <v>0</v>
      </c>
      <c r="C225">
        <v>0</v>
      </c>
      <c r="D225">
        <v>0</v>
      </c>
      <c r="E225">
        <v>0</v>
      </c>
      <c r="F225">
        <v>0.7142857142857143</v>
      </c>
      <c r="G225">
        <v>0.7142857142857143</v>
      </c>
      <c r="H225">
        <v>0.85714285714285721</v>
      </c>
      <c r="I225">
        <v>0.85714285714285721</v>
      </c>
      <c r="J225">
        <v>1</v>
      </c>
      <c r="K225">
        <v>1</v>
      </c>
      <c r="M225">
        <v>7</v>
      </c>
      <c r="N225">
        <v>7</v>
      </c>
      <c r="O225">
        <f t="shared" si="3"/>
        <v>1</v>
      </c>
    </row>
    <row r="226" spans="2:15" x14ac:dyDescent="0.25">
      <c r="B226">
        <v>0</v>
      </c>
      <c r="C226">
        <v>0.53846153846153844</v>
      </c>
      <c r="D226">
        <v>0.53846153846153844</v>
      </c>
      <c r="E226">
        <v>0.53846153846153844</v>
      </c>
      <c r="F226">
        <v>0.53846153846153844</v>
      </c>
      <c r="G226">
        <v>0.53846153846153844</v>
      </c>
      <c r="H226">
        <v>0.92307692307692313</v>
      </c>
      <c r="I226">
        <v>0.92307692307692313</v>
      </c>
      <c r="J226">
        <v>1</v>
      </c>
      <c r="K226">
        <v>1</v>
      </c>
      <c r="M226">
        <v>13</v>
      </c>
      <c r="N226">
        <v>13</v>
      </c>
      <c r="O226">
        <f t="shared" si="3"/>
        <v>1</v>
      </c>
    </row>
    <row r="227" spans="2:15" x14ac:dyDescent="0.25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0.5</v>
      </c>
      <c r="I227">
        <v>0.5</v>
      </c>
      <c r="J227">
        <v>1</v>
      </c>
      <c r="K227">
        <v>1</v>
      </c>
      <c r="M227">
        <v>8</v>
      </c>
      <c r="N227">
        <v>8</v>
      </c>
      <c r="O227">
        <f t="shared" si="3"/>
        <v>1</v>
      </c>
    </row>
    <row r="228" spans="2:15" x14ac:dyDescent="0.25">
      <c r="B228">
        <v>0</v>
      </c>
      <c r="C228">
        <v>0</v>
      </c>
      <c r="D228">
        <v>0</v>
      </c>
      <c r="E228">
        <v>0</v>
      </c>
      <c r="F228">
        <v>0.75</v>
      </c>
      <c r="G228">
        <v>0.75</v>
      </c>
      <c r="H228">
        <v>0.75</v>
      </c>
      <c r="I228">
        <v>0.75</v>
      </c>
      <c r="J228">
        <v>1</v>
      </c>
      <c r="K228">
        <v>1</v>
      </c>
      <c r="M228">
        <v>8</v>
      </c>
      <c r="N228">
        <v>8</v>
      </c>
      <c r="O228">
        <f t="shared" si="3"/>
        <v>1</v>
      </c>
    </row>
    <row r="229" spans="2:15" x14ac:dyDescent="0.25">
      <c r="B229">
        <v>0</v>
      </c>
      <c r="C229">
        <v>0</v>
      </c>
      <c r="D229">
        <v>0</v>
      </c>
      <c r="E229">
        <v>0.625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M229">
        <v>8</v>
      </c>
      <c r="N229">
        <v>8</v>
      </c>
      <c r="O229">
        <f t="shared" si="3"/>
        <v>1</v>
      </c>
    </row>
    <row r="230" spans="2:15" x14ac:dyDescent="0.25">
      <c r="B230">
        <v>0</v>
      </c>
      <c r="C230">
        <v>0</v>
      </c>
      <c r="D230">
        <v>0</v>
      </c>
      <c r="E230">
        <v>0.6</v>
      </c>
      <c r="F230">
        <v>0.6</v>
      </c>
      <c r="G230">
        <v>0.6</v>
      </c>
      <c r="H230">
        <v>1</v>
      </c>
      <c r="I230">
        <v>1</v>
      </c>
      <c r="J230">
        <v>1</v>
      </c>
      <c r="K230">
        <v>1</v>
      </c>
      <c r="M230">
        <v>10</v>
      </c>
      <c r="N230">
        <v>10</v>
      </c>
      <c r="O230">
        <f t="shared" si="3"/>
        <v>1</v>
      </c>
    </row>
    <row r="231" spans="2:15" x14ac:dyDescent="0.25">
      <c r="B231">
        <v>0</v>
      </c>
      <c r="C231">
        <v>0</v>
      </c>
      <c r="D231">
        <v>0</v>
      </c>
      <c r="E231">
        <v>0</v>
      </c>
      <c r="F231">
        <v>0.5</v>
      </c>
      <c r="G231">
        <v>0.5</v>
      </c>
      <c r="H231">
        <v>0.75</v>
      </c>
      <c r="I231">
        <v>0.75</v>
      </c>
      <c r="J231">
        <v>1</v>
      </c>
      <c r="K231">
        <v>1</v>
      </c>
      <c r="M231">
        <v>8</v>
      </c>
      <c r="N231">
        <v>8</v>
      </c>
      <c r="O231">
        <f t="shared" si="3"/>
        <v>1</v>
      </c>
    </row>
    <row r="232" spans="2:15" x14ac:dyDescent="0.25">
      <c r="B232">
        <v>0</v>
      </c>
      <c r="C232">
        <v>0</v>
      </c>
      <c r="D232">
        <v>0</v>
      </c>
      <c r="E232">
        <v>0.45454545454545447</v>
      </c>
      <c r="F232">
        <v>0.45454545454545459</v>
      </c>
      <c r="G232">
        <v>0.45454545454545459</v>
      </c>
      <c r="H232">
        <v>0.72727272727272729</v>
      </c>
      <c r="I232">
        <v>0.72727272727272729</v>
      </c>
      <c r="J232">
        <v>1</v>
      </c>
      <c r="K232">
        <v>1</v>
      </c>
      <c r="M232">
        <v>11</v>
      </c>
      <c r="N232">
        <v>11</v>
      </c>
      <c r="O232">
        <f t="shared" si="3"/>
        <v>1</v>
      </c>
    </row>
    <row r="233" spans="2:15" x14ac:dyDescent="0.25"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M233">
        <v>5</v>
      </c>
      <c r="N233">
        <v>5</v>
      </c>
      <c r="O233">
        <f t="shared" si="3"/>
        <v>1</v>
      </c>
    </row>
    <row r="234" spans="2:15" x14ac:dyDescent="0.25">
      <c r="B234">
        <v>0</v>
      </c>
      <c r="C234">
        <v>0.72727272727272729</v>
      </c>
      <c r="D234">
        <v>0.72727272727272729</v>
      </c>
      <c r="E234">
        <v>0.72727272727272729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M234">
        <v>11</v>
      </c>
      <c r="N234">
        <v>11</v>
      </c>
      <c r="O234">
        <f t="shared" si="3"/>
        <v>1</v>
      </c>
    </row>
    <row r="235" spans="2:15" x14ac:dyDescent="0.25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  <c r="M235">
        <v>6</v>
      </c>
      <c r="N235">
        <v>6</v>
      </c>
      <c r="O235">
        <f t="shared" si="3"/>
        <v>1</v>
      </c>
    </row>
    <row r="236" spans="2:15" x14ac:dyDescent="0.25">
      <c r="B236">
        <v>0</v>
      </c>
      <c r="C236">
        <v>0</v>
      </c>
      <c r="D236">
        <v>0</v>
      </c>
      <c r="E236">
        <v>0</v>
      </c>
      <c r="F236">
        <v>0.5</v>
      </c>
      <c r="G236">
        <v>0.5</v>
      </c>
      <c r="H236">
        <v>0.75</v>
      </c>
      <c r="I236">
        <v>0.75</v>
      </c>
      <c r="J236">
        <v>1</v>
      </c>
      <c r="K236">
        <v>1</v>
      </c>
      <c r="M236">
        <v>8</v>
      </c>
      <c r="N236">
        <v>8</v>
      </c>
      <c r="O236">
        <f t="shared" si="3"/>
        <v>1</v>
      </c>
    </row>
    <row r="237" spans="2:15" x14ac:dyDescent="0.25">
      <c r="B237">
        <v>0</v>
      </c>
      <c r="C237">
        <v>0</v>
      </c>
      <c r="D237">
        <v>0.66666666666666663</v>
      </c>
      <c r="E237">
        <v>0.66666666666666663</v>
      </c>
      <c r="F237">
        <v>0.77777777777777779</v>
      </c>
      <c r="G237">
        <v>0.77777777777777779</v>
      </c>
      <c r="H237">
        <v>0.88888888888888884</v>
      </c>
      <c r="I237">
        <v>0.88888888888888884</v>
      </c>
      <c r="J237">
        <v>1</v>
      </c>
      <c r="K237">
        <v>1</v>
      </c>
      <c r="M237">
        <v>9</v>
      </c>
      <c r="N237">
        <v>9</v>
      </c>
      <c r="O237">
        <f t="shared" si="3"/>
        <v>1</v>
      </c>
    </row>
    <row r="238" spans="2:15" x14ac:dyDescent="0.25">
      <c r="B238">
        <v>0</v>
      </c>
      <c r="C238">
        <v>0</v>
      </c>
      <c r="D238">
        <v>0.4</v>
      </c>
      <c r="E238">
        <v>0.66666666666666663</v>
      </c>
      <c r="F238">
        <v>0.8666666666666667</v>
      </c>
      <c r="G238">
        <v>0.8666666666666667</v>
      </c>
      <c r="H238">
        <v>1</v>
      </c>
      <c r="I238">
        <v>1</v>
      </c>
      <c r="J238">
        <v>1</v>
      </c>
      <c r="K238">
        <v>1</v>
      </c>
      <c r="M238">
        <v>15</v>
      </c>
      <c r="N238">
        <v>15</v>
      </c>
      <c r="O238">
        <f t="shared" si="3"/>
        <v>1</v>
      </c>
    </row>
    <row r="239" spans="2:15" x14ac:dyDescent="0.25">
      <c r="B239">
        <v>0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M239">
        <v>6</v>
      </c>
      <c r="N239">
        <v>6</v>
      </c>
      <c r="O239">
        <f t="shared" si="3"/>
        <v>1</v>
      </c>
    </row>
    <row r="240" spans="2:15" x14ac:dyDescent="0.25">
      <c r="B240">
        <v>0</v>
      </c>
      <c r="C240">
        <v>0</v>
      </c>
      <c r="D240">
        <v>0</v>
      </c>
      <c r="E240">
        <v>0</v>
      </c>
      <c r="F240">
        <v>0.66666666666666674</v>
      </c>
      <c r="G240">
        <v>0.66666666666666674</v>
      </c>
      <c r="H240">
        <v>0.66666666666666674</v>
      </c>
      <c r="I240">
        <v>0.66666666666666674</v>
      </c>
      <c r="J240">
        <v>1</v>
      </c>
      <c r="K240">
        <v>1</v>
      </c>
      <c r="M240">
        <v>6</v>
      </c>
      <c r="N240">
        <v>6</v>
      </c>
      <c r="O240">
        <f t="shared" si="3"/>
        <v>1</v>
      </c>
    </row>
    <row r="241" spans="2:30" x14ac:dyDescent="0.25"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M241">
        <v>7</v>
      </c>
      <c r="N241">
        <v>7</v>
      </c>
      <c r="O241">
        <f t="shared" si="3"/>
        <v>1</v>
      </c>
    </row>
    <row r="242" spans="2:30" x14ac:dyDescent="0.25"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M242">
        <v>7</v>
      </c>
      <c r="N242">
        <v>7</v>
      </c>
      <c r="O242">
        <f t="shared" si="3"/>
        <v>1</v>
      </c>
    </row>
    <row r="243" spans="2:30" x14ac:dyDescent="0.25">
      <c r="N243">
        <v>0</v>
      </c>
    </row>
    <row r="244" spans="2:30" x14ac:dyDescent="0.25">
      <c r="N244">
        <v>0</v>
      </c>
      <c r="U244">
        <v>102</v>
      </c>
      <c r="V244">
        <v>84</v>
      </c>
      <c r="W244">
        <v>68</v>
      </c>
      <c r="X244">
        <v>43</v>
      </c>
      <c r="Y244">
        <v>16</v>
      </c>
      <c r="Z244">
        <v>16</v>
      </c>
      <c r="AA244">
        <v>0</v>
      </c>
      <c r="AB244">
        <v>0</v>
      </c>
      <c r="AC244">
        <v>0</v>
      </c>
      <c r="AD244">
        <v>0</v>
      </c>
    </row>
  </sheetData>
  <sortState ref="X3:X242">
    <sortCondition descending="1" ref="X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5"/>
  <sheetViews>
    <sheetView topLeftCell="B208" workbookViewId="0">
      <selection activeCell="T245" sqref="T245:AC245"/>
    </sheetView>
  </sheetViews>
  <sheetFormatPr defaultRowHeight="15" x14ac:dyDescent="0.25"/>
  <cols>
    <col min="1" max="1" width="20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5">
      <c r="A2" t="s">
        <v>11</v>
      </c>
    </row>
    <row r="3" spans="1:15" x14ac:dyDescent="0.25">
      <c r="A3" t="s">
        <v>12</v>
      </c>
      <c r="B3">
        <v>7.1586511885019299E-2</v>
      </c>
      <c r="C3">
        <v>0.13419016030956332</v>
      </c>
      <c r="D3">
        <v>0.13419016030956332</v>
      </c>
      <c r="E3">
        <v>0.49730514096185741</v>
      </c>
      <c r="F3">
        <v>0.66701216141514652</v>
      </c>
      <c r="G3">
        <v>0.74122443338861244</v>
      </c>
      <c r="H3">
        <v>0.74122443338861244</v>
      </c>
      <c r="I3">
        <v>1</v>
      </c>
      <c r="J3">
        <v>1</v>
      </c>
      <c r="K3">
        <v>1</v>
      </c>
      <c r="M3">
        <v>14472</v>
      </c>
      <c r="N3">
        <v>14472</v>
      </c>
      <c r="O3">
        <f>(1-(M3-N3)/M3)</f>
        <v>1</v>
      </c>
    </row>
    <row r="4" spans="1:15" x14ac:dyDescent="0.25">
      <c r="A4" t="s">
        <v>13</v>
      </c>
      <c r="B4">
        <v>4.7902128026191093E-2</v>
      </c>
      <c r="C4">
        <v>0.10062893081761004</v>
      </c>
      <c r="D4">
        <v>0.10062893081761004</v>
      </c>
      <c r="E4">
        <v>0.35831825622469204</v>
      </c>
      <c r="F4">
        <v>0.62505384681657628</v>
      </c>
      <c r="G4">
        <v>0.75514775566468506</v>
      </c>
      <c r="H4">
        <v>0.75514775566468506</v>
      </c>
      <c r="I4">
        <v>1</v>
      </c>
      <c r="J4">
        <v>1</v>
      </c>
      <c r="K4">
        <v>1</v>
      </c>
      <c r="M4">
        <v>11607</v>
      </c>
      <c r="N4">
        <v>11607</v>
      </c>
      <c r="O4">
        <f t="shared" ref="O4:O67" si="0">(1-(M4-N4)/M4)</f>
        <v>1</v>
      </c>
    </row>
    <row r="5" spans="1:15" x14ac:dyDescent="0.25">
      <c r="A5" t="s">
        <v>14</v>
      </c>
      <c r="B5">
        <v>8.7569199798691488E-2</v>
      </c>
      <c r="C5">
        <v>0.16273962574918788</v>
      </c>
      <c r="D5">
        <v>0.16273962574918788</v>
      </c>
      <c r="E5">
        <v>0.5260557258544174</v>
      </c>
      <c r="F5">
        <v>0.56640893077732535</v>
      </c>
      <c r="G5">
        <v>0.69053392505833378</v>
      </c>
      <c r="H5">
        <v>0.69053392505833378</v>
      </c>
      <c r="I5">
        <v>1</v>
      </c>
      <c r="J5">
        <v>1</v>
      </c>
      <c r="K5">
        <v>1</v>
      </c>
      <c r="M5">
        <v>21857</v>
      </c>
      <c r="N5">
        <v>21857</v>
      </c>
      <c r="O5">
        <f t="shared" si="0"/>
        <v>1</v>
      </c>
    </row>
    <row r="6" spans="1:15" x14ac:dyDescent="0.25">
      <c r="A6" t="s">
        <v>15</v>
      </c>
      <c r="B6">
        <v>3.847728203029066E-2</v>
      </c>
      <c r="C6">
        <v>8.1047891936144034E-2</v>
      </c>
      <c r="D6">
        <v>8.1047891936144034E-2</v>
      </c>
      <c r="E6">
        <v>0.25624232501023336</v>
      </c>
      <c r="F6">
        <v>0.67458043389275479</v>
      </c>
      <c r="G6">
        <v>0.77732296356938191</v>
      </c>
      <c r="H6">
        <v>0.77732296356938191</v>
      </c>
      <c r="I6">
        <v>1</v>
      </c>
      <c r="J6">
        <v>1</v>
      </c>
      <c r="K6">
        <v>1</v>
      </c>
      <c r="M6">
        <v>2443</v>
      </c>
      <c r="N6">
        <v>2443</v>
      </c>
      <c r="O6">
        <f t="shared" si="0"/>
        <v>1</v>
      </c>
    </row>
    <row r="7" spans="1:15" x14ac:dyDescent="0.25">
      <c r="A7" t="s">
        <v>16</v>
      </c>
      <c r="B7">
        <v>4.1095890410958957E-2</v>
      </c>
      <c r="C7">
        <v>9.2154420921544244E-2</v>
      </c>
      <c r="D7">
        <v>9.2154420921544244E-2</v>
      </c>
      <c r="E7">
        <v>0.24906600249066002</v>
      </c>
      <c r="F7">
        <v>0.68617683686176845</v>
      </c>
      <c r="G7">
        <v>0.80448318804483188</v>
      </c>
      <c r="H7">
        <v>0.80448318804483188</v>
      </c>
      <c r="I7">
        <v>1</v>
      </c>
      <c r="J7">
        <v>1</v>
      </c>
      <c r="K7">
        <v>1</v>
      </c>
      <c r="M7">
        <v>803</v>
      </c>
      <c r="N7">
        <v>803</v>
      </c>
      <c r="O7">
        <f t="shared" si="0"/>
        <v>1</v>
      </c>
    </row>
    <row r="8" spans="1:15" x14ac:dyDescent="0.25">
      <c r="A8" t="s">
        <v>17</v>
      </c>
      <c r="B8">
        <v>2.4941176470588244E-2</v>
      </c>
      <c r="C8">
        <v>4.5647058823529374E-2</v>
      </c>
      <c r="D8">
        <v>4.5647058823529374E-2</v>
      </c>
      <c r="E8">
        <v>0.2207058823529412</v>
      </c>
      <c r="F8">
        <v>0.68705882352941172</v>
      </c>
      <c r="G8">
        <v>0.77835294117647058</v>
      </c>
      <c r="H8">
        <v>0.77835294117647058</v>
      </c>
      <c r="I8">
        <v>1</v>
      </c>
      <c r="J8">
        <v>1</v>
      </c>
      <c r="K8">
        <v>1</v>
      </c>
      <c r="M8">
        <v>2125</v>
      </c>
      <c r="N8">
        <v>2125</v>
      </c>
      <c r="O8">
        <f t="shared" si="0"/>
        <v>1</v>
      </c>
    </row>
    <row r="9" spans="1:15" x14ac:dyDescent="0.25">
      <c r="A9" t="s">
        <v>18</v>
      </c>
      <c r="B9">
        <v>4.3087220246810332E-2</v>
      </c>
      <c r="C9">
        <v>0.12591508052708633</v>
      </c>
      <c r="D9">
        <v>0.12591508052708633</v>
      </c>
      <c r="E9">
        <v>0.35201840619117342</v>
      </c>
      <c r="F9">
        <v>0.64400752980548004</v>
      </c>
      <c r="G9">
        <v>0.77619744823258729</v>
      </c>
      <c r="H9">
        <v>0.77619744823258729</v>
      </c>
      <c r="I9">
        <v>1</v>
      </c>
      <c r="J9">
        <v>1</v>
      </c>
      <c r="K9">
        <v>1</v>
      </c>
      <c r="M9">
        <v>4781</v>
      </c>
      <c r="N9">
        <v>4781</v>
      </c>
      <c r="O9">
        <f t="shared" si="0"/>
        <v>1</v>
      </c>
    </row>
    <row r="10" spans="1:15" x14ac:dyDescent="0.25">
      <c r="A10" t="s">
        <v>19</v>
      </c>
      <c r="B10">
        <v>1.810865191146882E-2</v>
      </c>
      <c r="C10">
        <v>6.1032863849765251E-2</v>
      </c>
      <c r="D10">
        <v>6.1032863849765251E-2</v>
      </c>
      <c r="E10">
        <v>0.21730382293762573</v>
      </c>
      <c r="F10">
        <v>0.65526492287055671</v>
      </c>
      <c r="G10">
        <v>0.7665995975855131</v>
      </c>
      <c r="H10">
        <v>0.7665995975855131</v>
      </c>
      <c r="I10">
        <v>1</v>
      </c>
      <c r="J10">
        <v>1</v>
      </c>
      <c r="K10">
        <v>1</v>
      </c>
      <c r="M10">
        <v>1491</v>
      </c>
      <c r="N10">
        <v>1491</v>
      </c>
      <c r="O10">
        <f t="shared" si="0"/>
        <v>1</v>
      </c>
    </row>
    <row r="11" spans="1:15" x14ac:dyDescent="0.25">
      <c r="A11" t="s">
        <v>20</v>
      </c>
      <c r="B11">
        <v>6.4935064935064402E-3</v>
      </c>
      <c r="C11">
        <v>8.279220779220775E-2</v>
      </c>
      <c r="D11">
        <v>8.279220779220775E-2</v>
      </c>
      <c r="E11">
        <v>0.23295454545454541</v>
      </c>
      <c r="F11">
        <v>0.64853896103896103</v>
      </c>
      <c r="G11">
        <v>0.7589285714285714</v>
      </c>
      <c r="H11">
        <v>0.7589285714285714</v>
      </c>
      <c r="I11">
        <v>1</v>
      </c>
      <c r="J11">
        <v>1</v>
      </c>
      <c r="K11">
        <v>1</v>
      </c>
      <c r="M11">
        <v>1232</v>
      </c>
      <c r="N11">
        <v>1232</v>
      </c>
      <c r="O11">
        <f t="shared" si="0"/>
        <v>1</v>
      </c>
    </row>
    <row r="12" spans="1:15" x14ac:dyDescent="0.25">
      <c r="A12" t="s">
        <v>21</v>
      </c>
      <c r="B12">
        <v>1.0556372761097221E-2</v>
      </c>
      <c r="C12">
        <v>3.8331746993164328E-2</v>
      </c>
      <c r="D12">
        <v>3.8331746993164328E-2</v>
      </c>
      <c r="E12">
        <v>0.13766548412217705</v>
      </c>
      <c r="F12">
        <v>0.64930345245305876</v>
      </c>
      <c r="G12">
        <v>0.76057800467249281</v>
      </c>
      <c r="H12">
        <v>0.76057800467249281</v>
      </c>
      <c r="I12">
        <v>1</v>
      </c>
      <c r="J12">
        <v>1</v>
      </c>
      <c r="K12">
        <v>1</v>
      </c>
      <c r="M12">
        <v>11557</v>
      </c>
      <c r="N12">
        <v>11557</v>
      </c>
      <c r="O12">
        <f t="shared" si="0"/>
        <v>1</v>
      </c>
    </row>
    <row r="13" spans="1:15" x14ac:dyDescent="0.25">
      <c r="A13" t="s">
        <v>22</v>
      </c>
      <c r="B13">
        <v>2.4584487534626054E-2</v>
      </c>
      <c r="C13">
        <v>7.3060941828254844E-2</v>
      </c>
      <c r="D13">
        <v>7.3060941828254844E-2</v>
      </c>
      <c r="E13">
        <v>0.21433518005540164</v>
      </c>
      <c r="F13">
        <v>0.66793628808864258</v>
      </c>
      <c r="G13">
        <v>0.80955678670360109</v>
      </c>
      <c r="H13">
        <v>0.80955678670360109</v>
      </c>
      <c r="I13">
        <v>1</v>
      </c>
      <c r="J13">
        <v>1</v>
      </c>
      <c r="K13">
        <v>1</v>
      </c>
      <c r="M13">
        <v>2888</v>
      </c>
      <c r="N13">
        <v>2888</v>
      </c>
      <c r="O13">
        <f t="shared" si="0"/>
        <v>1</v>
      </c>
    </row>
    <row r="14" spans="1:15" x14ac:dyDescent="0.25">
      <c r="A14" t="s">
        <v>23</v>
      </c>
      <c r="B14">
        <v>3.2320935520545713E-2</v>
      </c>
      <c r="C14">
        <v>6.642845541659903E-2</v>
      </c>
      <c r="D14">
        <v>6.642845541659903E-2</v>
      </c>
      <c r="E14">
        <v>0.22559688159818092</v>
      </c>
      <c r="F14">
        <v>0.70488874451843431</v>
      </c>
      <c r="G14">
        <v>0.78967029397433819</v>
      </c>
      <c r="H14">
        <v>0.78967029397433819</v>
      </c>
      <c r="I14">
        <v>1</v>
      </c>
      <c r="J14">
        <v>1</v>
      </c>
      <c r="K14">
        <v>1</v>
      </c>
      <c r="M14">
        <v>6157</v>
      </c>
      <c r="N14">
        <v>6157</v>
      </c>
      <c r="O14">
        <f t="shared" si="0"/>
        <v>1</v>
      </c>
    </row>
    <row r="15" spans="1:15" x14ac:dyDescent="0.25">
      <c r="B15">
        <v>5.4807692307692335E-2</v>
      </c>
      <c r="C15">
        <v>0.14807692307692311</v>
      </c>
      <c r="D15">
        <v>0.14807692307692311</v>
      </c>
      <c r="E15">
        <v>0.40608974358974359</v>
      </c>
      <c r="F15">
        <v>0.60320512820512828</v>
      </c>
      <c r="G15">
        <v>0.74711538461538463</v>
      </c>
      <c r="H15">
        <v>0.74711538461538463</v>
      </c>
      <c r="I15">
        <v>1</v>
      </c>
      <c r="J15">
        <v>1</v>
      </c>
      <c r="K15">
        <v>1</v>
      </c>
      <c r="M15">
        <v>3120</v>
      </c>
      <c r="N15">
        <v>3120</v>
      </c>
      <c r="O15">
        <f t="shared" si="0"/>
        <v>1</v>
      </c>
    </row>
    <row r="16" spans="1:15" x14ac:dyDescent="0.25">
      <c r="B16">
        <v>3.1901318587834959E-2</v>
      </c>
      <c r="C16">
        <v>8.2518077413866409E-2</v>
      </c>
      <c r="D16">
        <v>8.2518077413866409E-2</v>
      </c>
      <c r="E16">
        <v>0.21777966822628669</v>
      </c>
      <c r="F16">
        <v>0.53594215227562736</v>
      </c>
      <c r="G16">
        <v>0.71373883453849429</v>
      </c>
      <c r="H16">
        <v>0.71373883453849429</v>
      </c>
      <c r="I16">
        <v>1</v>
      </c>
      <c r="J16">
        <v>1</v>
      </c>
      <c r="K16">
        <v>1</v>
      </c>
      <c r="M16">
        <v>2351</v>
      </c>
      <c r="N16">
        <v>2351</v>
      </c>
      <c r="O16">
        <f t="shared" si="0"/>
        <v>1</v>
      </c>
    </row>
    <row r="17" spans="2:15" x14ac:dyDescent="0.25">
      <c r="B17">
        <v>4.8872180451127845E-2</v>
      </c>
      <c r="C17">
        <v>0.14567669172932329</v>
      </c>
      <c r="D17">
        <v>0.14567669172932329</v>
      </c>
      <c r="E17">
        <v>0.31954887218045114</v>
      </c>
      <c r="F17">
        <v>0.63063909774436089</v>
      </c>
      <c r="G17">
        <v>0.79699248120300759</v>
      </c>
      <c r="H17">
        <v>0.79699248120300759</v>
      </c>
      <c r="I17">
        <v>1</v>
      </c>
      <c r="J17">
        <v>1</v>
      </c>
      <c r="K17">
        <v>1</v>
      </c>
      <c r="M17">
        <v>1064</v>
      </c>
      <c r="N17">
        <v>1064</v>
      </c>
      <c r="O17">
        <f t="shared" si="0"/>
        <v>1</v>
      </c>
    </row>
    <row r="18" spans="2:15" x14ac:dyDescent="0.25">
      <c r="B18">
        <v>7.2416126849076723E-2</v>
      </c>
      <c r="C18">
        <v>0.14995649231364205</v>
      </c>
      <c r="D18">
        <v>0.14995649231364205</v>
      </c>
      <c r="E18">
        <v>0.43594701730639085</v>
      </c>
      <c r="F18">
        <v>0.61026781398046981</v>
      </c>
      <c r="G18">
        <v>0.74117760804408772</v>
      </c>
      <c r="H18">
        <v>0.74117760804408772</v>
      </c>
      <c r="I18">
        <v>1</v>
      </c>
      <c r="J18">
        <v>1</v>
      </c>
      <c r="K18">
        <v>1</v>
      </c>
      <c r="M18">
        <v>10343</v>
      </c>
      <c r="N18">
        <v>10343</v>
      </c>
      <c r="O18">
        <f t="shared" si="0"/>
        <v>1</v>
      </c>
    </row>
    <row r="19" spans="2:15" x14ac:dyDescent="0.25">
      <c r="B19">
        <v>2.4371069182389959E-2</v>
      </c>
      <c r="C19">
        <v>7.468553459119498E-2</v>
      </c>
      <c r="D19">
        <v>7.468553459119498E-2</v>
      </c>
      <c r="E19">
        <v>0.16352201257861632</v>
      </c>
      <c r="F19">
        <v>0.66823899371069184</v>
      </c>
      <c r="G19">
        <v>0.82625786163522008</v>
      </c>
      <c r="H19">
        <v>0.82625786163522008</v>
      </c>
      <c r="I19">
        <v>1</v>
      </c>
      <c r="J19">
        <v>1</v>
      </c>
      <c r="K19">
        <v>1</v>
      </c>
      <c r="M19">
        <v>1272</v>
      </c>
      <c r="N19">
        <v>1272</v>
      </c>
      <c r="O19">
        <f t="shared" si="0"/>
        <v>1</v>
      </c>
    </row>
    <row r="20" spans="2:15" x14ac:dyDescent="0.25">
      <c r="B20">
        <v>4.8593350383631662E-2</v>
      </c>
      <c r="C20">
        <v>9.0366581415174729E-2</v>
      </c>
      <c r="D20">
        <v>9.0366581415174729E-2</v>
      </c>
      <c r="E20">
        <v>0.22421142369991476</v>
      </c>
      <c r="F20">
        <v>0.72804774083546464</v>
      </c>
      <c r="G20">
        <v>0.83887468030690537</v>
      </c>
      <c r="H20">
        <v>0.83887468030690537</v>
      </c>
      <c r="I20">
        <v>1</v>
      </c>
      <c r="J20">
        <v>1</v>
      </c>
      <c r="K20">
        <v>1</v>
      </c>
      <c r="M20">
        <v>1173</v>
      </c>
      <c r="N20">
        <v>1173</v>
      </c>
      <c r="O20">
        <f t="shared" si="0"/>
        <v>1</v>
      </c>
    </row>
    <row r="21" spans="2:15" x14ac:dyDescent="0.25">
      <c r="B21">
        <v>3.8578371810449541E-2</v>
      </c>
      <c r="C21">
        <v>9.7357229647630605E-2</v>
      </c>
      <c r="D21">
        <v>9.7357229647630605E-2</v>
      </c>
      <c r="E21">
        <v>0.34113001215066829</v>
      </c>
      <c r="F21">
        <v>0.69000607533414338</v>
      </c>
      <c r="G21">
        <v>0.76685905224787365</v>
      </c>
      <c r="H21">
        <v>0.76685905224787365</v>
      </c>
      <c r="I21">
        <v>1</v>
      </c>
      <c r="J21">
        <v>1</v>
      </c>
      <c r="K21">
        <v>1</v>
      </c>
      <c r="M21">
        <v>6584</v>
      </c>
      <c r="N21">
        <v>6584</v>
      </c>
      <c r="O21">
        <f t="shared" si="0"/>
        <v>1</v>
      </c>
    </row>
    <row r="22" spans="2:15" x14ac:dyDescent="0.25">
      <c r="B22">
        <v>2.6737967914438499E-2</v>
      </c>
      <c r="C22">
        <v>5.0802139037433136E-2</v>
      </c>
      <c r="D22">
        <v>5.0802139037433136E-2</v>
      </c>
      <c r="E22">
        <v>0.16176470588235292</v>
      </c>
      <c r="F22">
        <v>0.68048128342245984</v>
      </c>
      <c r="G22">
        <v>0.82085561497326198</v>
      </c>
      <c r="H22">
        <v>0.82085561497326198</v>
      </c>
      <c r="I22">
        <v>1</v>
      </c>
      <c r="J22">
        <v>1</v>
      </c>
      <c r="K22">
        <v>1</v>
      </c>
      <c r="M22">
        <v>748</v>
      </c>
      <c r="N22">
        <v>748</v>
      </c>
      <c r="O22">
        <f t="shared" si="0"/>
        <v>1</v>
      </c>
    </row>
    <row r="23" spans="2:15" x14ac:dyDescent="0.25">
      <c r="B23">
        <v>3.6590436590436592E-2</v>
      </c>
      <c r="C23">
        <v>7.9140679140679127E-2</v>
      </c>
      <c r="D23">
        <v>7.9140679140679127E-2</v>
      </c>
      <c r="E23">
        <v>0.30575190575190581</v>
      </c>
      <c r="F23">
        <v>0.70436590436590429</v>
      </c>
      <c r="G23">
        <v>0.79750519750519744</v>
      </c>
      <c r="H23">
        <v>0.79750519750519744</v>
      </c>
      <c r="I23">
        <v>1</v>
      </c>
      <c r="J23">
        <v>1</v>
      </c>
      <c r="K23">
        <v>1</v>
      </c>
      <c r="M23">
        <v>7215</v>
      </c>
      <c r="N23">
        <v>7215</v>
      </c>
      <c r="O23">
        <f t="shared" si="0"/>
        <v>1</v>
      </c>
    </row>
    <row r="24" spans="2:15" x14ac:dyDescent="0.25">
      <c r="B24">
        <v>2.9238038984051973E-2</v>
      </c>
      <c r="C24">
        <v>7.7377436503248687E-2</v>
      </c>
      <c r="D24">
        <v>7.7377436503248687E-2</v>
      </c>
      <c r="E24">
        <v>0.24926166568222086</v>
      </c>
      <c r="F24">
        <v>0.63585351447135263</v>
      </c>
      <c r="G24">
        <v>0.77997637330183101</v>
      </c>
      <c r="H24">
        <v>0.77997637330183101</v>
      </c>
      <c r="I24">
        <v>1</v>
      </c>
      <c r="J24">
        <v>1</v>
      </c>
      <c r="K24">
        <v>1</v>
      </c>
      <c r="M24">
        <v>3386</v>
      </c>
      <c r="N24">
        <v>3386</v>
      </c>
      <c r="O24">
        <f t="shared" si="0"/>
        <v>1</v>
      </c>
    </row>
    <row r="25" spans="2:15" x14ac:dyDescent="0.25">
      <c r="B25">
        <v>5.4561717352414996E-2</v>
      </c>
      <c r="C25">
        <v>0.1493738819320215</v>
      </c>
      <c r="D25">
        <v>0.1493738819320215</v>
      </c>
      <c r="E25">
        <v>0.37119856887298752</v>
      </c>
      <c r="F25">
        <v>0.52325581395348841</v>
      </c>
      <c r="G25">
        <v>0.72540250447227184</v>
      </c>
      <c r="H25">
        <v>0.72540250447227184</v>
      </c>
      <c r="I25">
        <v>1</v>
      </c>
      <c r="J25">
        <v>1</v>
      </c>
      <c r="K25">
        <v>1</v>
      </c>
      <c r="M25">
        <v>1118</v>
      </c>
      <c r="N25">
        <v>1118</v>
      </c>
      <c r="O25">
        <f t="shared" si="0"/>
        <v>1</v>
      </c>
    </row>
    <row r="26" spans="2:15" x14ac:dyDescent="0.25">
      <c r="B26">
        <v>4.5792916760658664E-2</v>
      </c>
      <c r="C26">
        <v>9.9330776750131577E-2</v>
      </c>
      <c r="D26">
        <v>9.9330776750131577E-2</v>
      </c>
      <c r="E26">
        <v>0.33979998496127528</v>
      </c>
      <c r="F26">
        <v>0.72697195277840443</v>
      </c>
      <c r="G26">
        <v>0.79682682908489366</v>
      </c>
      <c r="H26">
        <v>0.79682682908489366</v>
      </c>
      <c r="I26">
        <v>1</v>
      </c>
      <c r="J26">
        <v>1</v>
      </c>
      <c r="K26">
        <v>1</v>
      </c>
      <c r="M26">
        <v>13299</v>
      </c>
      <c r="N26">
        <v>13299</v>
      </c>
      <c r="O26">
        <f t="shared" si="0"/>
        <v>1</v>
      </c>
    </row>
    <row r="27" spans="2:15" x14ac:dyDescent="0.25">
      <c r="B27">
        <v>4.6120218579234984E-2</v>
      </c>
      <c r="C27">
        <v>0.11715846994535517</v>
      </c>
      <c r="D27">
        <v>0.11715846994535517</v>
      </c>
      <c r="E27">
        <v>0.31060109289617488</v>
      </c>
      <c r="F27">
        <v>0.66163934426229509</v>
      </c>
      <c r="G27">
        <v>0.78928961748633886</v>
      </c>
      <c r="H27">
        <v>0.78928961748633886</v>
      </c>
      <c r="I27">
        <v>1</v>
      </c>
      <c r="J27">
        <v>1</v>
      </c>
      <c r="K27">
        <v>1</v>
      </c>
      <c r="M27">
        <v>4575</v>
      </c>
      <c r="N27">
        <v>4575</v>
      </c>
      <c r="O27">
        <f t="shared" si="0"/>
        <v>1</v>
      </c>
    </row>
    <row r="28" spans="2:15" x14ac:dyDescent="0.25">
      <c r="B28">
        <v>3.1364349189754281E-2</v>
      </c>
      <c r="C28">
        <v>6.9524307370622096E-2</v>
      </c>
      <c r="D28">
        <v>6.9524307370622096E-2</v>
      </c>
      <c r="E28">
        <v>0.27391531625718768</v>
      </c>
      <c r="F28">
        <v>0.60794563512807109</v>
      </c>
      <c r="G28">
        <v>0.76006272869837954</v>
      </c>
      <c r="H28">
        <v>0.76006272869837954</v>
      </c>
      <c r="I28">
        <v>1</v>
      </c>
      <c r="J28">
        <v>1</v>
      </c>
      <c r="K28">
        <v>1</v>
      </c>
      <c r="M28">
        <v>1913</v>
      </c>
      <c r="N28">
        <v>1913</v>
      </c>
      <c r="O28">
        <f t="shared" si="0"/>
        <v>1</v>
      </c>
    </row>
    <row r="29" spans="2:15" x14ac:dyDescent="0.25">
      <c r="B29">
        <v>4.9586776859504078E-2</v>
      </c>
      <c r="C29">
        <v>0.12706611570247939</v>
      </c>
      <c r="D29">
        <v>0.12706611570247939</v>
      </c>
      <c r="E29">
        <v>0.36673553719008267</v>
      </c>
      <c r="F29">
        <v>0.5950413223140496</v>
      </c>
      <c r="G29">
        <v>0.76136363636363635</v>
      </c>
      <c r="H29">
        <v>0.76136363636363635</v>
      </c>
      <c r="I29">
        <v>1</v>
      </c>
      <c r="J29">
        <v>1</v>
      </c>
      <c r="K29">
        <v>1</v>
      </c>
      <c r="M29">
        <v>968</v>
      </c>
      <c r="N29">
        <v>968</v>
      </c>
      <c r="O29">
        <f t="shared" si="0"/>
        <v>1</v>
      </c>
    </row>
    <row r="30" spans="2:15" x14ac:dyDescent="0.25">
      <c r="B30">
        <v>3.8461538461538436E-2</v>
      </c>
      <c r="C30">
        <v>0.10153846153846158</v>
      </c>
      <c r="D30">
        <v>0.10153846153846158</v>
      </c>
      <c r="E30">
        <v>0.31569230769230772</v>
      </c>
      <c r="F30">
        <v>0.63353846153846161</v>
      </c>
      <c r="G30">
        <v>0.77723076923076917</v>
      </c>
      <c r="H30">
        <v>0.77723076923076917</v>
      </c>
      <c r="I30">
        <v>1</v>
      </c>
      <c r="J30">
        <v>1</v>
      </c>
      <c r="K30">
        <v>1</v>
      </c>
      <c r="M30">
        <v>3250</v>
      </c>
      <c r="N30">
        <v>3250</v>
      </c>
      <c r="O30">
        <f t="shared" si="0"/>
        <v>1</v>
      </c>
    </row>
    <row r="31" spans="2:15" x14ac:dyDescent="0.25">
      <c r="B31">
        <v>4.9243115082984179E-3</v>
      </c>
      <c r="C31">
        <v>2.5898230895495145E-2</v>
      </c>
      <c r="D31">
        <v>2.5898230895495145E-2</v>
      </c>
      <c r="E31">
        <v>9.2285245303665886E-2</v>
      </c>
      <c r="F31">
        <v>0.68393215393033013</v>
      </c>
      <c r="G31">
        <v>0.80375706729892393</v>
      </c>
      <c r="H31">
        <v>0.80375706729892393</v>
      </c>
      <c r="I31">
        <v>1</v>
      </c>
      <c r="J31">
        <v>1</v>
      </c>
      <c r="K31">
        <v>1</v>
      </c>
      <c r="M31">
        <v>5483</v>
      </c>
      <c r="N31">
        <v>5483</v>
      </c>
      <c r="O31">
        <f t="shared" si="0"/>
        <v>1</v>
      </c>
    </row>
    <row r="32" spans="2:15" x14ac:dyDescent="0.25">
      <c r="B32">
        <v>4.2232277526395134E-2</v>
      </c>
      <c r="C32">
        <v>8.446455505279038E-2</v>
      </c>
      <c r="D32">
        <v>8.446455505279038E-2</v>
      </c>
      <c r="E32">
        <v>0.32126696832579182</v>
      </c>
      <c r="F32">
        <v>0.68325791855203621</v>
      </c>
      <c r="G32">
        <v>0.80844645550527905</v>
      </c>
      <c r="H32">
        <v>0.80844645550527905</v>
      </c>
      <c r="I32">
        <v>1</v>
      </c>
      <c r="J32">
        <v>1</v>
      </c>
      <c r="K32">
        <v>1</v>
      </c>
      <c r="M32">
        <v>663</v>
      </c>
      <c r="N32">
        <v>663</v>
      </c>
      <c r="O32">
        <f t="shared" si="0"/>
        <v>1</v>
      </c>
    </row>
    <row r="33" spans="2:15" x14ac:dyDescent="0.25">
      <c r="B33">
        <v>6.4610866372980857E-2</v>
      </c>
      <c r="C33">
        <v>9.7405775819872753E-2</v>
      </c>
      <c r="D33">
        <v>9.7405775819872753E-2</v>
      </c>
      <c r="E33">
        <v>0.28683308859520318</v>
      </c>
      <c r="F33">
        <v>0.58932941752325019</v>
      </c>
      <c r="G33">
        <v>0.74840920215369555</v>
      </c>
      <c r="H33">
        <v>0.74840920215369555</v>
      </c>
      <c r="I33">
        <v>1</v>
      </c>
      <c r="J33">
        <v>1</v>
      </c>
      <c r="K33">
        <v>1</v>
      </c>
      <c r="M33">
        <v>2043</v>
      </c>
      <c r="N33">
        <v>2043</v>
      </c>
      <c r="O33">
        <f t="shared" si="0"/>
        <v>1</v>
      </c>
    </row>
    <row r="34" spans="2:15" x14ac:dyDescent="0.25">
      <c r="B34">
        <v>3.6279069767441885E-2</v>
      </c>
      <c r="C34">
        <v>0.14232558139534879</v>
      </c>
      <c r="D34">
        <v>0.14232558139534879</v>
      </c>
      <c r="E34">
        <v>0.30232558139534882</v>
      </c>
      <c r="F34">
        <v>0.67069767441860462</v>
      </c>
      <c r="G34">
        <v>0.8195348837209302</v>
      </c>
      <c r="H34">
        <v>0.8195348837209302</v>
      </c>
      <c r="I34">
        <v>1</v>
      </c>
      <c r="J34">
        <v>1</v>
      </c>
      <c r="K34">
        <v>1</v>
      </c>
      <c r="M34">
        <v>1075</v>
      </c>
      <c r="N34">
        <v>1075</v>
      </c>
      <c r="O34">
        <f t="shared" si="0"/>
        <v>1</v>
      </c>
    </row>
    <row r="35" spans="2:15" x14ac:dyDescent="0.25">
      <c r="B35">
        <v>2.1483021483021503E-2</v>
      </c>
      <c r="C35">
        <v>0.10117810117810122</v>
      </c>
      <c r="D35">
        <v>0.10117810117810122</v>
      </c>
      <c r="E35">
        <v>0.24601524601524605</v>
      </c>
      <c r="F35">
        <v>0.62924462924462921</v>
      </c>
      <c r="G35">
        <v>0.74774774774774777</v>
      </c>
      <c r="H35">
        <v>0.74774774774774777</v>
      </c>
      <c r="I35">
        <v>1</v>
      </c>
      <c r="J35">
        <v>1</v>
      </c>
      <c r="K35">
        <v>1</v>
      </c>
      <c r="M35">
        <v>1443</v>
      </c>
      <c r="N35">
        <v>1443</v>
      </c>
      <c r="O35">
        <f t="shared" si="0"/>
        <v>1</v>
      </c>
    </row>
    <row r="36" spans="2:15" x14ac:dyDescent="0.25">
      <c r="B36">
        <v>6.5288868013151702E-2</v>
      </c>
      <c r="C36">
        <v>0.12118365429779243</v>
      </c>
      <c r="D36">
        <v>0.12118365429779243</v>
      </c>
      <c r="E36">
        <v>0.36801315171441995</v>
      </c>
      <c r="F36">
        <v>0.62728980742132456</v>
      </c>
      <c r="G36">
        <v>0.76820103334899015</v>
      </c>
      <c r="H36">
        <v>0.76820103334899015</v>
      </c>
      <c r="I36">
        <v>1</v>
      </c>
      <c r="J36">
        <v>1</v>
      </c>
      <c r="K36">
        <v>1</v>
      </c>
      <c r="M36">
        <v>4258</v>
      </c>
      <c r="N36">
        <v>4258</v>
      </c>
      <c r="O36">
        <f t="shared" si="0"/>
        <v>1</v>
      </c>
    </row>
    <row r="37" spans="2:15" x14ac:dyDescent="0.25">
      <c r="B37">
        <v>1.4035087719298289E-2</v>
      </c>
      <c r="C37">
        <v>6.6666666666666652E-2</v>
      </c>
      <c r="D37">
        <v>6.6666666666666652E-2</v>
      </c>
      <c r="E37">
        <v>0.15017543859649118</v>
      </c>
      <c r="F37">
        <v>0.67719298245614035</v>
      </c>
      <c r="G37">
        <v>0.8</v>
      </c>
      <c r="H37">
        <v>0.8</v>
      </c>
      <c r="I37">
        <v>1</v>
      </c>
      <c r="J37">
        <v>1</v>
      </c>
      <c r="K37">
        <v>1</v>
      </c>
      <c r="M37">
        <v>1425</v>
      </c>
      <c r="N37">
        <v>1425</v>
      </c>
      <c r="O37">
        <f t="shared" si="0"/>
        <v>1</v>
      </c>
    </row>
    <row r="38" spans="2:15" x14ac:dyDescent="0.25">
      <c r="B38">
        <v>3.123794832240645E-2</v>
      </c>
      <c r="C38">
        <v>0.10104126494408017</v>
      </c>
      <c r="D38">
        <v>0.10104126494408017</v>
      </c>
      <c r="E38">
        <v>0.23910528345545701</v>
      </c>
      <c r="F38">
        <v>0.58503663709988429</v>
      </c>
      <c r="G38">
        <v>0.76320863864249899</v>
      </c>
      <c r="H38">
        <v>0.76320863864249899</v>
      </c>
      <c r="I38">
        <v>1</v>
      </c>
      <c r="J38">
        <v>1</v>
      </c>
      <c r="K38">
        <v>1</v>
      </c>
      <c r="M38">
        <v>2593</v>
      </c>
      <c r="N38">
        <v>2593</v>
      </c>
      <c r="O38">
        <f t="shared" si="0"/>
        <v>1</v>
      </c>
    </row>
    <row r="39" spans="2:15" x14ac:dyDescent="0.25">
      <c r="B39">
        <v>3.9757412398921832E-2</v>
      </c>
      <c r="C39">
        <v>6.8733153638814048E-2</v>
      </c>
      <c r="D39">
        <v>6.8733153638814048E-2</v>
      </c>
      <c r="E39">
        <v>0.23989218328840967</v>
      </c>
      <c r="F39">
        <v>0.61590296495956875</v>
      </c>
      <c r="G39">
        <v>0.75539083557951481</v>
      </c>
      <c r="H39">
        <v>0.75539083557951481</v>
      </c>
      <c r="I39">
        <v>1</v>
      </c>
      <c r="J39">
        <v>1</v>
      </c>
      <c r="K39">
        <v>1</v>
      </c>
      <c r="M39">
        <v>1484</v>
      </c>
      <c r="N39">
        <v>1484</v>
      </c>
      <c r="O39">
        <f t="shared" si="0"/>
        <v>1</v>
      </c>
    </row>
    <row r="40" spans="2:15" x14ac:dyDescent="0.25">
      <c r="B40">
        <v>3.006589785831959E-2</v>
      </c>
      <c r="C40">
        <v>8.5255354200988509E-2</v>
      </c>
      <c r="D40">
        <v>8.5255354200988509E-2</v>
      </c>
      <c r="E40">
        <v>0.20469522240527183</v>
      </c>
      <c r="F40">
        <v>0.53336079077429988</v>
      </c>
      <c r="G40">
        <v>0.73023064250411862</v>
      </c>
      <c r="H40">
        <v>0.73023064250411862</v>
      </c>
      <c r="I40">
        <v>1</v>
      </c>
      <c r="J40">
        <v>1</v>
      </c>
      <c r="K40">
        <v>1</v>
      </c>
      <c r="M40">
        <v>2428</v>
      </c>
      <c r="N40">
        <v>2428</v>
      </c>
      <c r="O40">
        <f t="shared" si="0"/>
        <v>1</v>
      </c>
    </row>
    <row r="41" spans="2:15" x14ac:dyDescent="0.25">
      <c r="B41">
        <v>1.0226283724978247E-2</v>
      </c>
      <c r="C41">
        <v>2.9808529155787689E-2</v>
      </c>
      <c r="D41">
        <v>2.9808529155787689E-2</v>
      </c>
      <c r="E41">
        <v>0.13054830287206265</v>
      </c>
      <c r="F41">
        <v>0.52719756309834631</v>
      </c>
      <c r="G41">
        <v>0.73172323759791125</v>
      </c>
      <c r="H41">
        <v>0.73172323759791125</v>
      </c>
      <c r="I41">
        <v>1</v>
      </c>
      <c r="J41">
        <v>1</v>
      </c>
      <c r="K41">
        <v>1</v>
      </c>
      <c r="M41">
        <v>4596</v>
      </c>
      <c r="N41">
        <v>4596</v>
      </c>
      <c r="O41">
        <f t="shared" si="0"/>
        <v>1</v>
      </c>
    </row>
    <row r="42" spans="2:15" x14ac:dyDescent="0.25">
      <c r="B42">
        <v>1.0570824524312905E-2</v>
      </c>
      <c r="C42">
        <v>3.1712473572938715E-2</v>
      </c>
      <c r="D42">
        <v>3.1712473572938715E-2</v>
      </c>
      <c r="E42">
        <v>0.10570824524312894</v>
      </c>
      <c r="F42">
        <v>0.65186751233262863</v>
      </c>
      <c r="G42">
        <v>0.78858350951374212</v>
      </c>
      <c r="H42">
        <v>0.78858350951374212</v>
      </c>
      <c r="I42">
        <v>1</v>
      </c>
      <c r="J42">
        <v>1</v>
      </c>
      <c r="K42">
        <v>1</v>
      </c>
      <c r="M42">
        <v>1419</v>
      </c>
      <c r="N42">
        <v>1419</v>
      </c>
      <c r="O42">
        <f t="shared" si="0"/>
        <v>1</v>
      </c>
    </row>
    <row r="43" spans="2:15" x14ac:dyDescent="0.25">
      <c r="B43">
        <v>3.9787798408488118E-2</v>
      </c>
      <c r="C43">
        <v>0.15981432360742709</v>
      </c>
      <c r="D43">
        <v>0.15981432360742709</v>
      </c>
      <c r="E43">
        <v>0.33023872679045096</v>
      </c>
      <c r="F43">
        <v>0.5503978779840849</v>
      </c>
      <c r="G43">
        <v>0.75464190981432355</v>
      </c>
      <c r="H43">
        <v>0.75464190981432355</v>
      </c>
      <c r="I43">
        <v>1</v>
      </c>
      <c r="J43">
        <v>1</v>
      </c>
      <c r="K43">
        <v>1</v>
      </c>
      <c r="M43">
        <v>1508</v>
      </c>
      <c r="N43">
        <v>1508</v>
      </c>
      <c r="O43">
        <f t="shared" si="0"/>
        <v>1</v>
      </c>
    </row>
    <row r="44" spans="2:15" x14ac:dyDescent="0.25">
      <c r="B44">
        <v>7.1877180739706947E-2</v>
      </c>
      <c r="C44">
        <v>0.14166085136078155</v>
      </c>
      <c r="D44">
        <v>0.14166085136078155</v>
      </c>
      <c r="E44">
        <v>0.32309839497557569</v>
      </c>
      <c r="F44">
        <v>0.65387299371946961</v>
      </c>
      <c r="G44">
        <v>0.78715980460572221</v>
      </c>
      <c r="H44">
        <v>0.78715980460572221</v>
      </c>
      <c r="I44">
        <v>1</v>
      </c>
      <c r="J44">
        <v>1</v>
      </c>
      <c r="K44">
        <v>1</v>
      </c>
      <c r="M44">
        <v>1433</v>
      </c>
      <c r="N44">
        <v>1433</v>
      </c>
      <c r="O44">
        <f t="shared" si="0"/>
        <v>1</v>
      </c>
    </row>
    <row r="45" spans="2:15" x14ac:dyDescent="0.25">
      <c r="B45">
        <v>4.8501248959200716E-2</v>
      </c>
      <c r="C45">
        <v>0.12156536219816816</v>
      </c>
      <c r="D45">
        <v>0.12156536219816816</v>
      </c>
      <c r="E45">
        <v>0.35262281432139886</v>
      </c>
      <c r="F45">
        <v>0.64029975020815988</v>
      </c>
      <c r="G45">
        <v>0.77102414654454621</v>
      </c>
      <c r="H45">
        <v>0.77102414654454621</v>
      </c>
      <c r="I45">
        <v>1</v>
      </c>
      <c r="J45">
        <v>1</v>
      </c>
      <c r="K45">
        <v>1</v>
      </c>
      <c r="M45">
        <v>4804</v>
      </c>
      <c r="N45">
        <v>4804</v>
      </c>
      <c r="O45">
        <f t="shared" si="0"/>
        <v>1</v>
      </c>
    </row>
    <row r="46" spans="2:15" x14ac:dyDescent="0.25">
      <c r="B46">
        <v>5.1475015051174022E-2</v>
      </c>
      <c r="C46">
        <v>0.10746538229981939</v>
      </c>
      <c r="D46">
        <v>0.10746538229981939</v>
      </c>
      <c r="E46">
        <v>0.37959060806742928</v>
      </c>
      <c r="F46">
        <v>0.71914509331727872</v>
      </c>
      <c r="G46">
        <v>0.79711017459361833</v>
      </c>
      <c r="H46">
        <v>0.79711017459361833</v>
      </c>
      <c r="I46">
        <v>1</v>
      </c>
      <c r="J46">
        <v>1</v>
      </c>
      <c r="K46">
        <v>1</v>
      </c>
      <c r="M46">
        <v>3322</v>
      </c>
      <c r="N46">
        <v>3322</v>
      </c>
      <c r="O46">
        <f t="shared" si="0"/>
        <v>1</v>
      </c>
    </row>
    <row r="47" spans="2:15" x14ac:dyDescent="0.25">
      <c r="B47">
        <v>1.1379800853485111E-2</v>
      </c>
      <c r="C47">
        <v>8.108108108108103E-2</v>
      </c>
      <c r="D47">
        <v>8.108108108108103E-2</v>
      </c>
      <c r="E47">
        <v>0.170697012802276</v>
      </c>
      <c r="F47">
        <v>0.71834992887624471</v>
      </c>
      <c r="G47">
        <v>0.8051209103840683</v>
      </c>
      <c r="H47">
        <v>0.8051209103840683</v>
      </c>
      <c r="I47">
        <v>1</v>
      </c>
      <c r="J47">
        <v>1</v>
      </c>
      <c r="K47">
        <v>1</v>
      </c>
      <c r="M47">
        <v>703</v>
      </c>
      <c r="N47">
        <v>703</v>
      </c>
      <c r="O47">
        <f t="shared" si="0"/>
        <v>1</v>
      </c>
    </row>
    <row r="48" spans="2:15" x14ac:dyDescent="0.25">
      <c r="B48">
        <v>4.8922964585615181E-2</v>
      </c>
      <c r="C48">
        <v>0.10076670317634173</v>
      </c>
      <c r="D48">
        <v>0.10076670317634173</v>
      </c>
      <c r="E48">
        <v>0.35779481562614091</v>
      </c>
      <c r="F48">
        <v>0.58415480102227091</v>
      </c>
      <c r="G48">
        <v>0.7261774370208105</v>
      </c>
      <c r="H48">
        <v>0.7261774370208105</v>
      </c>
      <c r="I48">
        <v>1</v>
      </c>
      <c r="J48">
        <v>1</v>
      </c>
      <c r="K48">
        <v>1</v>
      </c>
      <c r="M48">
        <v>2739</v>
      </c>
      <c r="N48">
        <v>2739</v>
      </c>
      <c r="O48">
        <f t="shared" si="0"/>
        <v>1</v>
      </c>
    </row>
    <row r="49" spans="2:15" x14ac:dyDescent="0.25">
      <c r="B49">
        <v>3.0627871362940318E-2</v>
      </c>
      <c r="C49">
        <v>7.4808575803981592E-2</v>
      </c>
      <c r="D49">
        <v>7.4808575803981592E-2</v>
      </c>
      <c r="E49">
        <v>0.28238897396630935</v>
      </c>
      <c r="F49">
        <v>0.68177641653905052</v>
      </c>
      <c r="G49">
        <v>0.77343032159264935</v>
      </c>
      <c r="H49">
        <v>0.77343032159264935</v>
      </c>
      <c r="I49">
        <v>1</v>
      </c>
      <c r="J49">
        <v>1</v>
      </c>
      <c r="K49">
        <v>1</v>
      </c>
      <c r="M49">
        <v>13060</v>
      </c>
      <c r="N49">
        <v>13060</v>
      </c>
      <c r="O49">
        <f t="shared" si="0"/>
        <v>1</v>
      </c>
    </row>
    <row r="50" spans="2:15" x14ac:dyDescent="0.25">
      <c r="B50">
        <v>4.1496850685439068E-2</v>
      </c>
      <c r="C50">
        <v>0.10281585772508339</v>
      </c>
      <c r="D50">
        <v>0.10281585772508339</v>
      </c>
      <c r="E50">
        <v>0.2730640978140052</v>
      </c>
      <c r="F50">
        <v>0.50574286772878851</v>
      </c>
      <c r="G50">
        <v>0.75824379399777697</v>
      </c>
      <c r="H50">
        <v>0.75824379399777697</v>
      </c>
      <c r="I50">
        <v>1</v>
      </c>
      <c r="J50">
        <v>1</v>
      </c>
      <c r="K50">
        <v>1</v>
      </c>
      <c r="M50">
        <v>5398</v>
      </c>
      <c r="N50">
        <v>5398</v>
      </c>
      <c r="O50">
        <f t="shared" si="0"/>
        <v>1</v>
      </c>
    </row>
    <row r="51" spans="2:15" x14ac:dyDescent="0.25">
      <c r="B51">
        <v>6.2638172439204109E-2</v>
      </c>
      <c r="C51">
        <v>0.12159174649963156</v>
      </c>
      <c r="D51">
        <v>0.12159174649963156</v>
      </c>
      <c r="E51">
        <v>0.39572586588061898</v>
      </c>
      <c r="F51">
        <v>0.7022844509948416</v>
      </c>
      <c r="G51">
        <v>0.8194546794399411</v>
      </c>
      <c r="H51">
        <v>0.8194546794399411</v>
      </c>
      <c r="I51">
        <v>1</v>
      </c>
      <c r="J51">
        <v>1</v>
      </c>
      <c r="K51">
        <v>1</v>
      </c>
      <c r="M51">
        <v>1357</v>
      </c>
      <c r="N51">
        <v>1357</v>
      </c>
      <c r="O51">
        <f t="shared" si="0"/>
        <v>1</v>
      </c>
    </row>
    <row r="52" spans="2:15" x14ac:dyDescent="0.25">
      <c r="B52">
        <v>4.8998721772475551E-2</v>
      </c>
      <c r="C52">
        <v>0.10779718789944615</v>
      </c>
      <c r="D52">
        <v>0.10779718789944615</v>
      </c>
      <c r="E52">
        <v>0.31231359181934382</v>
      </c>
      <c r="F52">
        <v>0.64933958244567536</v>
      </c>
      <c r="G52">
        <v>0.76991904559011504</v>
      </c>
      <c r="H52">
        <v>0.76991904559011504</v>
      </c>
      <c r="I52">
        <v>1</v>
      </c>
      <c r="J52">
        <v>1</v>
      </c>
      <c r="K52">
        <v>1</v>
      </c>
      <c r="M52">
        <v>2347</v>
      </c>
      <c r="N52">
        <v>2347</v>
      </c>
      <c r="O52">
        <f t="shared" si="0"/>
        <v>1</v>
      </c>
    </row>
    <row r="53" spans="2:15" x14ac:dyDescent="0.25">
      <c r="B53">
        <v>7.129893699766654E-2</v>
      </c>
      <c r="C53">
        <v>0.14674617578428828</v>
      </c>
      <c r="D53">
        <v>0.14674617578428828</v>
      </c>
      <c r="E53">
        <v>0.38112522686025407</v>
      </c>
      <c r="F53">
        <v>0.60383717915478352</v>
      </c>
      <c r="G53">
        <v>0.76950998185117969</v>
      </c>
      <c r="H53">
        <v>0.76950998185117969</v>
      </c>
      <c r="I53">
        <v>1</v>
      </c>
      <c r="J53">
        <v>1</v>
      </c>
      <c r="K53">
        <v>1</v>
      </c>
      <c r="M53">
        <v>3857</v>
      </c>
      <c r="N53">
        <v>3857</v>
      </c>
      <c r="O53">
        <f t="shared" si="0"/>
        <v>1</v>
      </c>
    </row>
    <row r="54" spans="2:15" x14ac:dyDescent="0.25">
      <c r="B54">
        <v>2.1392454297938568E-2</v>
      </c>
      <c r="C54">
        <v>0.10229482691559699</v>
      </c>
      <c r="D54">
        <v>0.10229482691559699</v>
      </c>
      <c r="E54">
        <v>0.28238039673278881</v>
      </c>
      <c r="F54">
        <v>0.71528588098016344</v>
      </c>
      <c r="G54">
        <v>0.80863477246207704</v>
      </c>
      <c r="H54">
        <v>0.80863477246207704</v>
      </c>
      <c r="I54">
        <v>1</v>
      </c>
      <c r="J54">
        <v>1</v>
      </c>
      <c r="K54">
        <v>1</v>
      </c>
      <c r="M54">
        <v>2571</v>
      </c>
      <c r="N54">
        <v>2571</v>
      </c>
      <c r="O54">
        <f t="shared" si="0"/>
        <v>1</v>
      </c>
    </row>
    <row r="55" spans="2:15" x14ac:dyDescent="0.25">
      <c r="B55">
        <v>3.7405491444488681E-2</v>
      </c>
      <c r="C55">
        <v>9.0728213290887427E-2</v>
      </c>
      <c r="D55">
        <v>9.0728213290887427E-2</v>
      </c>
      <c r="E55">
        <v>0.29844807003581375</v>
      </c>
      <c r="F55">
        <v>0.64066852367688021</v>
      </c>
      <c r="G55">
        <v>0.78193394349383205</v>
      </c>
      <c r="H55">
        <v>0.78193394349383205</v>
      </c>
      <c r="I55">
        <v>1</v>
      </c>
      <c r="J55">
        <v>1</v>
      </c>
      <c r="K55">
        <v>1</v>
      </c>
      <c r="M55">
        <v>2513</v>
      </c>
      <c r="N55">
        <v>2513</v>
      </c>
      <c r="O55">
        <f t="shared" si="0"/>
        <v>1</v>
      </c>
    </row>
    <row r="56" spans="2:15" x14ac:dyDescent="0.25">
      <c r="B56">
        <v>1.8987341772151889E-2</v>
      </c>
      <c r="C56">
        <v>9.0717299578059074E-2</v>
      </c>
      <c r="D56">
        <v>9.0717299578059074E-2</v>
      </c>
      <c r="E56">
        <v>0.13291139240506333</v>
      </c>
      <c r="F56">
        <v>0.70464135021097052</v>
      </c>
      <c r="G56">
        <v>0.82278481012658222</v>
      </c>
      <c r="H56">
        <v>0.82278481012658222</v>
      </c>
      <c r="I56">
        <v>1</v>
      </c>
      <c r="J56">
        <v>1</v>
      </c>
      <c r="K56">
        <v>1</v>
      </c>
      <c r="M56">
        <v>474</v>
      </c>
      <c r="N56">
        <v>474</v>
      </c>
      <c r="O56">
        <f t="shared" si="0"/>
        <v>1</v>
      </c>
    </row>
    <row r="57" spans="2:15" x14ac:dyDescent="0.25">
      <c r="B57">
        <v>1.0731052984574108E-2</v>
      </c>
      <c r="C57">
        <v>2.6156941649899346E-2</v>
      </c>
      <c r="D57">
        <v>2.6156941649899346E-2</v>
      </c>
      <c r="E57">
        <v>7.5788061703554677E-2</v>
      </c>
      <c r="F57">
        <v>0.75050301810865194</v>
      </c>
      <c r="G57">
        <v>0.7981220657276995</v>
      </c>
      <c r="H57">
        <v>0.7981220657276995</v>
      </c>
      <c r="I57">
        <v>1</v>
      </c>
      <c r="J57">
        <v>1</v>
      </c>
      <c r="K57">
        <v>1</v>
      </c>
      <c r="M57">
        <v>1491</v>
      </c>
      <c r="N57">
        <v>1491</v>
      </c>
      <c r="O57">
        <f t="shared" si="0"/>
        <v>1</v>
      </c>
    </row>
    <row r="58" spans="2:15" x14ac:dyDescent="0.25">
      <c r="B58">
        <v>2.5043177892918878E-2</v>
      </c>
      <c r="C58">
        <v>6.8508923431203184E-2</v>
      </c>
      <c r="D58">
        <v>6.8508923431203184E-2</v>
      </c>
      <c r="E58">
        <v>0.18998272884283252</v>
      </c>
      <c r="F58">
        <v>0.69458837075417379</v>
      </c>
      <c r="G58">
        <v>0.7890040299366724</v>
      </c>
      <c r="H58">
        <v>0.7890040299366724</v>
      </c>
      <c r="I58">
        <v>1</v>
      </c>
      <c r="J58">
        <v>1</v>
      </c>
      <c r="K58">
        <v>1</v>
      </c>
      <c r="M58">
        <v>3474</v>
      </c>
      <c r="N58">
        <v>3474</v>
      </c>
      <c r="O58">
        <f t="shared" si="0"/>
        <v>1</v>
      </c>
    </row>
    <row r="59" spans="2:15" x14ac:dyDescent="0.25">
      <c r="B59">
        <v>2.4436090225563922E-2</v>
      </c>
      <c r="C59">
        <v>7.1428571428571397E-2</v>
      </c>
      <c r="D59">
        <v>7.1428571428571397E-2</v>
      </c>
      <c r="E59">
        <v>0.27694235588972427</v>
      </c>
      <c r="F59">
        <v>0.55576441102756891</v>
      </c>
      <c r="G59">
        <v>0.73809523809523814</v>
      </c>
      <c r="H59">
        <v>0.73809523809523814</v>
      </c>
      <c r="I59">
        <v>1</v>
      </c>
      <c r="J59">
        <v>1</v>
      </c>
      <c r="K59">
        <v>1</v>
      </c>
      <c r="M59">
        <v>1596</v>
      </c>
      <c r="N59">
        <v>1596</v>
      </c>
      <c r="O59">
        <f t="shared" si="0"/>
        <v>1</v>
      </c>
    </row>
    <row r="60" spans="2:15" x14ac:dyDescent="0.25">
      <c r="B60">
        <v>6.1162079510703737E-3</v>
      </c>
      <c r="C60">
        <v>5.8103975535168217E-2</v>
      </c>
      <c r="D60">
        <v>5.8103975535168217E-2</v>
      </c>
      <c r="E60">
        <v>0.18042813455657492</v>
      </c>
      <c r="F60">
        <v>0.672782874617737</v>
      </c>
      <c r="G60">
        <v>0.8165137614678899</v>
      </c>
      <c r="H60">
        <v>0.8165137614678899</v>
      </c>
      <c r="I60">
        <v>1</v>
      </c>
      <c r="J60">
        <v>1</v>
      </c>
      <c r="K60">
        <v>1</v>
      </c>
      <c r="M60">
        <v>327</v>
      </c>
      <c r="N60">
        <v>327</v>
      </c>
      <c r="O60">
        <f t="shared" si="0"/>
        <v>1</v>
      </c>
    </row>
    <row r="61" spans="2:15" x14ac:dyDescent="0.25">
      <c r="B61">
        <v>3.4593209481101894E-2</v>
      </c>
      <c r="C61">
        <v>8.840486867392694E-2</v>
      </c>
      <c r="D61">
        <v>8.840486867392694E-2</v>
      </c>
      <c r="E61">
        <v>0.3209481101857784</v>
      </c>
      <c r="F61">
        <v>0.72966047405509293</v>
      </c>
      <c r="G61">
        <v>0.82639333760409994</v>
      </c>
      <c r="H61">
        <v>0.82639333760409994</v>
      </c>
      <c r="I61">
        <v>1</v>
      </c>
      <c r="J61">
        <v>1</v>
      </c>
      <c r="K61">
        <v>1</v>
      </c>
      <c r="M61">
        <v>1561</v>
      </c>
      <c r="N61">
        <v>1561</v>
      </c>
      <c r="O61">
        <f t="shared" si="0"/>
        <v>1</v>
      </c>
    </row>
    <row r="62" spans="2:15" x14ac:dyDescent="0.25">
      <c r="B62">
        <v>2.2113022113022129E-2</v>
      </c>
      <c r="C62">
        <v>3.4398034398034349E-2</v>
      </c>
      <c r="D62">
        <v>3.4398034398034349E-2</v>
      </c>
      <c r="E62">
        <v>0.19656019656019652</v>
      </c>
      <c r="F62">
        <v>0.58968058968058967</v>
      </c>
      <c r="G62">
        <v>0.71744471744471738</v>
      </c>
      <c r="H62">
        <v>0.71744471744471738</v>
      </c>
      <c r="I62">
        <v>1</v>
      </c>
      <c r="J62">
        <v>1</v>
      </c>
      <c r="K62">
        <v>1</v>
      </c>
      <c r="M62">
        <v>407</v>
      </c>
      <c r="N62">
        <v>407</v>
      </c>
      <c r="O62">
        <f t="shared" si="0"/>
        <v>1</v>
      </c>
    </row>
    <row r="63" spans="2:15" x14ac:dyDescent="0.25">
      <c r="B63">
        <v>3.7850113550340625E-2</v>
      </c>
      <c r="C63">
        <v>0.10446631339894019</v>
      </c>
      <c r="D63">
        <v>0.10446631339894019</v>
      </c>
      <c r="E63">
        <v>0.36260408781226339</v>
      </c>
      <c r="F63">
        <v>0.70855412566237697</v>
      </c>
      <c r="G63">
        <v>0.8115064345193036</v>
      </c>
      <c r="H63">
        <v>0.8115064345193036</v>
      </c>
      <c r="I63">
        <v>1</v>
      </c>
      <c r="J63">
        <v>1</v>
      </c>
      <c r="K63">
        <v>1</v>
      </c>
      <c r="M63">
        <v>1321</v>
      </c>
      <c r="N63">
        <v>1321</v>
      </c>
      <c r="O63">
        <f t="shared" si="0"/>
        <v>1</v>
      </c>
    </row>
    <row r="64" spans="2:15" x14ac:dyDescent="0.25">
      <c r="B64">
        <v>5.1756007393715331E-2</v>
      </c>
      <c r="C64">
        <v>0.12446087492298208</v>
      </c>
      <c r="D64">
        <v>0.12446087492298208</v>
      </c>
      <c r="E64">
        <v>0.34195933456561922</v>
      </c>
      <c r="F64">
        <v>0.6315465187923599</v>
      </c>
      <c r="G64">
        <v>0.78681454097350589</v>
      </c>
      <c r="H64">
        <v>0.78681454097350589</v>
      </c>
      <c r="I64">
        <v>1</v>
      </c>
      <c r="J64">
        <v>1</v>
      </c>
      <c r="K64">
        <v>1</v>
      </c>
      <c r="M64">
        <v>1623</v>
      </c>
      <c r="N64">
        <v>1623</v>
      </c>
      <c r="O64">
        <f t="shared" si="0"/>
        <v>1</v>
      </c>
    </row>
    <row r="65" spans="2:15" x14ac:dyDescent="0.25">
      <c r="B65">
        <v>2.894088669950734E-2</v>
      </c>
      <c r="C65">
        <v>0.10098522167487689</v>
      </c>
      <c r="D65">
        <v>0.10098522167487689</v>
      </c>
      <c r="E65">
        <v>0.30726600985221675</v>
      </c>
      <c r="F65">
        <v>0.60775862068965525</v>
      </c>
      <c r="G65">
        <v>0.77770935960591137</v>
      </c>
      <c r="H65">
        <v>0.77770935960591137</v>
      </c>
      <c r="I65">
        <v>1</v>
      </c>
      <c r="J65">
        <v>1</v>
      </c>
      <c r="K65">
        <v>1</v>
      </c>
      <c r="M65">
        <v>1624</v>
      </c>
      <c r="N65">
        <v>1624</v>
      </c>
      <c r="O65">
        <f t="shared" si="0"/>
        <v>1</v>
      </c>
    </row>
    <row r="66" spans="2:15" x14ac:dyDescent="0.25">
      <c r="B66">
        <v>3.2928942807625705E-2</v>
      </c>
      <c r="C66">
        <v>8.2755632582322325E-2</v>
      </c>
      <c r="D66">
        <v>8.2755632582322325E-2</v>
      </c>
      <c r="E66">
        <v>0.26993067590987874</v>
      </c>
      <c r="F66">
        <v>0.63388214904679374</v>
      </c>
      <c r="G66">
        <v>0.78032928942807622</v>
      </c>
      <c r="H66">
        <v>0.78032928942807622</v>
      </c>
      <c r="I66">
        <v>1</v>
      </c>
      <c r="J66">
        <v>1</v>
      </c>
      <c r="K66">
        <v>1</v>
      </c>
      <c r="M66">
        <v>2308</v>
      </c>
      <c r="N66">
        <v>2308</v>
      </c>
      <c r="O66">
        <f t="shared" si="0"/>
        <v>1</v>
      </c>
    </row>
    <row r="67" spans="2:15" x14ac:dyDescent="0.25">
      <c r="B67">
        <v>4.9504950495049549E-3</v>
      </c>
      <c r="C67">
        <v>0.13861386138613863</v>
      </c>
      <c r="D67">
        <v>0.13861386138613863</v>
      </c>
      <c r="E67">
        <v>0.16831683168316836</v>
      </c>
      <c r="F67">
        <v>0.64686468646864692</v>
      </c>
      <c r="G67">
        <v>0.8267326732673268</v>
      </c>
      <c r="H67">
        <v>0.8267326732673268</v>
      </c>
      <c r="I67">
        <v>1</v>
      </c>
      <c r="J67">
        <v>1</v>
      </c>
      <c r="K67">
        <v>1</v>
      </c>
      <c r="M67">
        <v>606</v>
      </c>
      <c r="N67">
        <v>606</v>
      </c>
      <c r="O67">
        <f t="shared" si="0"/>
        <v>1</v>
      </c>
    </row>
    <row r="68" spans="2:15" x14ac:dyDescent="0.25">
      <c r="B68">
        <v>4.4750430292598953E-2</v>
      </c>
      <c r="C68">
        <v>9.4664371772805511E-2</v>
      </c>
      <c r="D68">
        <v>9.4664371772805511E-2</v>
      </c>
      <c r="E68">
        <v>0.31669535283993111</v>
      </c>
      <c r="F68">
        <v>0.63941480206540446</v>
      </c>
      <c r="G68">
        <v>0.79432013769363163</v>
      </c>
      <c r="H68">
        <v>0.79432013769363163</v>
      </c>
      <c r="I68">
        <v>1</v>
      </c>
      <c r="J68">
        <v>1</v>
      </c>
      <c r="K68">
        <v>1</v>
      </c>
      <c r="M68">
        <v>1162</v>
      </c>
      <c r="N68">
        <v>1162</v>
      </c>
      <c r="O68">
        <f t="shared" ref="O68:O131" si="1">(1-(M68-N68)/M68)</f>
        <v>1</v>
      </c>
    </row>
    <row r="69" spans="2:15" x14ac:dyDescent="0.25">
      <c r="B69">
        <v>1.6549648946840523E-2</v>
      </c>
      <c r="C69">
        <v>5.7171514543630897E-2</v>
      </c>
      <c r="D69">
        <v>5.7171514543630897E-2</v>
      </c>
      <c r="E69">
        <v>0.17051153460381141</v>
      </c>
      <c r="F69">
        <v>0.6183550651955867</v>
      </c>
      <c r="G69">
        <v>0.76128385155466405</v>
      </c>
      <c r="H69">
        <v>0.76128385155466405</v>
      </c>
      <c r="I69">
        <v>1</v>
      </c>
      <c r="J69">
        <v>1</v>
      </c>
      <c r="K69">
        <v>1</v>
      </c>
      <c r="M69">
        <v>1994</v>
      </c>
      <c r="N69">
        <v>1994</v>
      </c>
      <c r="O69">
        <f t="shared" si="1"/>
        <v>1</v>
      </c>
    </row>
    <row r="70" spans="2:15" x14ac:dyDescent="0.25">
      <c r="B70">
        <v>2.0746887966805017E-2</v>
      </c>
      <c r="C70">
        <v>0.10788381742738584</v>
      </c>
      <c r="D70">
        <v>0.10788381742738584</v>
      </c>
      <c r="E70">
        <v>0.23789764868603047</v>
      </c>
      <c r="F70">
        <v>0.60857538035961278</v>
      </c>
      <c r="G70">
        <v>0.77316735822959892</v>
      </c>
      <c r="H70">
        <v>0.77316735822959892</v>
      </c>
      <c r="I70">
        <v>1</v>
      </c>
      <c r="J70">
        <v>1</v>
      </c>
      <c r="K70">
        <v>1</v>
      </c>
      <c r="M70">
        <v>723</v>
      </c>
      <c r="N70">
        <v>723</v>
      </c>
      <c r="O70">
        <f t="shared" si="1"/>
        <v>1</v>
      </c>
    </row>
    <row r="71" spans="2:15" x14ac:dyDescent="0.25">
      <c r="B71">
        <v>8.8454376163873416E-3</v>
      </c>
      <c r="C71">
        <v>4.748603351955305E-2</v>
      </c>
      <c r="D71">
        <v>4.748603351955305E-2</v>
      </c>
      <c r="E71">
        <v>0.10800744878957169</v>
      </c>
      <c r="F71">
        <v>0.70297951582867779</v>
      </c>
      <c r="G71">
        <v>0.78538175046554937</v>
      </c>
      <c r="H71">
        <v>0.78538175046554937</v>
      </c>
      <c r="I71">
        <v>1</v>
      </c>
      <c r="J71">
        <v>1</v>
      </c>
      <c r="K71">
        <v>1</v>
      </c>
      <c r="M71">
        <v>2148</v>
      </c>
      <c r="N71">
        <v>2148</v>
      </c>
      <c r="O71">
        <f t="shared" si="1"/>
        <v>1</v>
      </c>
    </row>
    <row r="72" spans="2:15" x14ac:dyDescent="0.25">
      <c r="B72">
        <v>2.2941970310391357E-2</v>
      </c>
      <c r="C72">
        <v>0.10796221322537114</v>
      </c>
      <c r="D72">
        <v>0.10796221322537114</v>
      </c>
      <c r="E72">
        <v>0.22807017543859653</v>
      </c>
      <c r="F72">
        <v>0.52766531713900133</v>
      </c>
      <c r="G72">
        <v>0.78137651821862342</v>
      </c>
      <c r="H72">
        <v>0.78137651821862342</v>
      </c>
      <c r="I72">
        <v>1</v>
      </c>
      <c r="J72">
        <v>1</v>
      </c>
      <c r="K72">
        <v>1</v>
      </c>
      <c r="M72">
        <v>741</v>
      </c>
      <c r="N72">
        <v>741</v>
      </c>
      <c r="O72">
        <f t="shared" si="1"/>
        <v>1</v>
      </c>
    </row>
    <row r="73" spans="2:15" x14ac:dyDescent="0.25">
      <c r="B73">
        <v>1.3806706114398382E-2</v>
      </c>
      <c r="C73">
        <v>6.903353057199213E-2</v>
      </c>
      <c r="D73">
        <v>6.903353057199213E-2</v>
      </c>
      <c r="E73">
        <v>0.23471400394477315</v>
      </c>
      <c r="F73">
        <v>0.53254437869822491</v>
      </c>
      <c r="G73">
        <v>0.74358974358974361</v>
      </c>
      <c r="H73">
        <v>0.74358974358974361</v>
      </c>
      <c r="I73">
        <v>1</v>
      </c>
      <c r="J73">
        <v>1</v>
      </c>
      <c r="K73">
        <v>1</v>
      </c>
      <c r="M73">
        <v>507</v>
      </c>
      <c r="N73">
        <v>507</v>
      </c>
      <c r="O73">
        <f t="shared" si="1"/>
        <v>1</v>
      </c>
    </row>
    <row r="74" spans="2:15" x14ac:dyDescent="0.25">
      <c r="B74">
        <v>4.7904191616766512E-2</v>
      </c>
      <c r="C74">
        <v>0.14029084687767324</v>
      </c>
      <c r="D74">
        <v>0.14029084687767324</v>
      </c>
      <c r="E74">
        <v>0.3370402053036784</v>
      </c>
      <c r="F74">
        <v>0.61933276304533791</v>
      </c>
      <c r="G74">
        <v>0.80752780153977755</v>
      </c>
      <c r="H74">
        <v>0.80752780153977755</v>
      </c>
      <c r="I74">
        <v>1</v>
      </c>
      <c r="J74">
        <v>1</v>
      </c>
      <c r="K74">
        <v>1</v>
      </c>
      <c r="M74">
        <v>1169</v>
      </c>
      <c r="N74">
        <v>1169</v>
      </c>
      <c r="O74">
        <f t="shared" si="1"/>
        <v>1</v>
      </c>
    </row>
    <row r="75" spans="2:15" x14ac:dyDescent="0.25">
      <c r="B75">
        <v>2.5332900292302729E-2</v>
      </c>
      <c r="C75">
        <v>5.911010068203959E-2</v>
      </c>
      <c r="D75">
        <v>5.911010068203959E-2</v>
      </c>
      <c r="E75">
        <v>0.20136407924650856</v>
      </c>
      <c r="F75">
        <v>0.80188372848327383</v>
      </c>
      <c r="G75">
        <v>0.86001948684637863</v>
      </c>
      <c r="H75">
        <v>0.86001948684637863</v>
      </c>
      <c r="I75">
        <v>1</v>
      </c>
      <c r="J75">
        <v>1</v>
      </c>
      <c r="K75">
        <v>1</v>
      </c>
      <c r="M75">
        <v>3079</v>
      </c>
      <c r="N75">
        <v>3079</v>
      </c>
      <c r="O75">
        <f t="shared" si="1"/>
        <v>1</v>
      </c>
    </row>
    <row r="76" spans="2:15" x14ac:dyDescent="0.25">
      <c r="B76">
        <v>1.5392508978963604E-2</v>
      </c>
      <c r="C76">
        <v>4.9256028732683421E-2</v>
      </c>
      <c r="D76">
        <v>4.9256028732683421E-2</v>
      </c>
      <c r="E76">
        <v>0.14058491534120066</v>
      </c>
      <c r="F76">
        <v>0.64084145715751673</v>
      </c>
      <c r="G76">
        <v>0.77219086711133911</v>
      </c>
      <c r="H76">
        <v>0.77219086711133911</v>
      </c>
      <c r="I76">
        <v>1</v>
      </c>
      <c r="J76">
        <v>1</v>
      </c>
      <c r="K76">
        <v>1</v>
      </c>
      <c r="M76">
        <v>1949</v>
      </c>
      <c r="N76">
        <v>1949</v>
      </c>
      <c r="O76">
        <f t="shared" si="1"/>
        <v>1</v>
      </c>
    </row>
    <row r="77" spans="2:15" x14ac:dyDescent="0.25">
      <c r="B77">
        <v>1.4666666666666717E-2</v>
      </c>
      <c r="C77">
        <v>3.4666666666666623E-2</v>
      </c>
      <c r="D77">
        <v>3.4666666666666623E-2</v>
      </c>
      <c r="E77">
        <v>0.14400000000000002</v>
      </c>
      <c r="F77">
        <v>0.61599999999999999</v>
      </c>
      <c r="G77">
        <v>0.76666666666666661</v>
      </c>
      <c r="H77">
        <v>0.76666666666666661</v>
      </c>
      <c r="I77">
        <v>1</v>
      </c>
      <c r="J77">
        <v>1</v>
      </c>
      <c r="K77">
        <v>1</v>
      </c>
      <c r="M77">
        <v>750</v>
      </c>
      <c r="N77">
        <v>750</v>
      </c>
      <c r="O77">
        <f t="shared" si="1"/>
        <v>1</v>
      </c>
    </row>
    <row r="78" spans="2:15" x14ac:dyDescent="0.25">
      <c r="B78">
        <v>5.1177904142973185E-2</v>
      </c>
      <c r="C78">
        <v>0.12103980503655565</v>
      </c>
      <c r="D78">
        <v>0.12103980503655565</v>
      </c>
      <c r="E78">
        <v>0.31336311941510964</v>
      </c>
      <c r="F78">
        <v>0.66815597075548339</v>
      </c>
      <c r="G78">
        <v>0.8001624695369618</v>
      </c>
      <c r="H78">
        <v>0.8001624695369618</v>
      </c>
      <c r="I78">
        <v>1</v>
      </c>
      <c r="J78">
        <v>1</v>
      </c>
      <c r="K78">
        <v>1</v>
      </c>
      <c r="M78">
        <v>4924</v>
      </c>
      <c r="N78">
        <v>4924</v>
      </c>
      <c r="O78">
        <f t="shared" si="1"/>
        <v>1</v>
      </c>
    </row>
    <row r="79" spans="2:15" x14ac:dyDescent="0.25">
      <c r="B79">
        <v>7.7528089887640483E-2</v>
      </c>
      <c r="C79">
        <v>0.18651685393258421</v>
      </c>
      <c r="D79">
        <v>0.18651685393258421</v>
      </c>
      <c r="E79">
        <v>0.3595505617977528</v>
      </c>
      <c r="F79">
        <v>0.70112359550561798</v>
      </c>
      <c r="G79">
        <v>0.8314606741573034</v>
      </c>
      <c r="H79">
        <v>0.8314606741573034</v>
      </c>
      <c r="I79">
        <v>1</v>
      </c>
      <c r="J79">
        <v>1</v>
      </c>
      <c r="K79">
        <v>1</v>
      </c>
      <c r="M79">
        <v>890</v>
      </c>
      <c r="N79">
        <v>890</v>
      </c>
      <c r="O79">
        <f t="shared" si="1"/>
        <v>1</v>
      </c>
    </row>
    <row r="80" spans="2:15" x14ac:dyDescent="0.25">
      <c r="B80">
        <v>3.7546933667083837E-2</v>
      </c>
      <c r="C80">
        <v>0.1101376720901126</v>
      </c>
      <c r="D80">
        <v>0.1101376720901126</v>
      </c>
      <c r="E80">
        <v>0.22027534418022532</v>
      </c>
      <c r="F80">
        <v>0.57697121401752183</v>
      </c>
      <c r="G80">
        <v>0.77096370463078845</v>
      </c>
      <c r="H80">
        <v>0.77096370463078845</v>
      </c>
      <c r="I80">
        <v>1</v>
      </c>
      <c r="J80">
        <v>1</v>
      </c>
      <c r="K80">
        <v>1</v>
      </c>
      <c r="M80">
        <v>799</v>
      </c>
      <c r="N80">
        <v>799</v>
      </c>
      <c r="O80">
        <f t="shared" si="1"/>
        <v>1</v>
      </c>
    </row>
    <row r="81" spans="2:15" x14ac:dyDescent="0.25">
      <c r="B81">
        <v>4.1798941798941835E-2</v>
      </c>
      <c r="C81">
        <v>8.7301587301587324E-2</v>
      </c>
      <c r="D81">
        <v>8.7301587301587324E-2</v>
      </c>
      <c r="E81">
        <v>0.33703703703703702</v>
      </c>
      <c r="F81">
        <v>0.58095238095238089</v>
      </c>
      <c r="G81">
        <v>0.73015873015873023</v>
      </c>
      <c r="H81">
        <v>0.73015873015873023</v>
      </c>
      <c r="I81">
        <v>1</v>
      </c>
      <c r="J81">
        <v>1</v>
      </c>
      <c r="K81">
        <v>1</v>
      </c>
      <c r="M81">
        <v>1890</v>
      </c>
      <c r="N81">
        <v>1890</v>
      </c>
      <c r="O81">
        <f t="shared" si="1"/>
        <v>1</v>
      </c>
    </row>
    <row r="82" spans="2:15" x14ac:dyDescent="0.25">
      <c r="B82">
        <v>1.181434599156117E-2</v>
      </c>
      <c r="C82">
        <v>0.10295358649789033</v>
      </c>
      <c r="D82">
        <v>0.10295358649789033</v>
      </c>
      <c r="E82">
        <v>0.30886075949367087</v>
      </c>
      <c r="F82">
        <v>0.67088607594936711</v>
      </c>
      <c r="G82">
        <v>0.79915611814345988</v>
      </c>
      <c r="H82">
        <v>0.79915611814345988</v>
      </c>
      <c r="I82">
        <v>1</v>
      </c>
      <c r="J82">
        <v>1</v>
      </c>
      <c r="K82">
        <v>1</v>
      </c>
      <c r="M82">
        <v>1185</v>
      </c>
      <c r="N82">
        <v>1185</v>
      </c>
      <c r="O82">
        <f t="shared" si="1"/>
        <v>1</v>
      </c>
    </row>
    <row r="83" spans="2:15" x14ac:dyDescent="0.25">
      <c r="B83">
        <v>5.4528650646950116E-2</v>
      </c>
      <c r="C83">
        <v>8.9186691312384436E-2</v>
      </c>
      <c r="D83">
        <v>8.9186691312384436E-2</v>
      </c>
      <c r="E83">
        <v>0.18992606284658042</v>
      </c>
      <c r="F83">
        <v>0.63031423290203326</v>
      </c>
      <c r="G83">
        <v>0.76109057301293903</v>
      </c>
      <c r="H83">
        <v>0.76109057301293903</v>
      </c>
      <c r="I83">
        <v>1</v>
      </c>
      <c r="J83">
        <v>1</v>
      </c>
      <c r="K83">
        <v>1</v>
      </c>
      <c r="M83">
        <v>2164</v>
      </c>
      <c r="N83">
        <v>2164</v>
      </c>
      <c r="O83">
        <f t="shared" si="1"/>
        <v>1</v>
      </c>
    </row>
    <row r="84" spans="2:15" x14ac:dyDescent="0.25">
      <c r="B84">
        <v>4.6973803071364006E-2</v>
      </c>
      <c r="C84">
        <v>0.10930442637759707</v>
      </c>
      <c r="D84">
        <v>0.10930442637759707</v>
      </c>
      <c r="E84">
        <v>0.37037037037037035</v>
      </c>
      <c r="F84">
        <v>0.55465221318879854</v>
      </c>
      <c r="G84">
        <v>0.71544715447154472</v>
      </c>
      <c r="H84">
        <v>0.71544715447154472</v>
      </c>
      <c r="I84">
        <v>1</v>
      </c>
      <c r="J84">
        <v>1</v>
      </c>
      <c r="K84">
        <v>1</v>
      </c>
      <c r="M84">
        <v>1107</v>
      </c>
      <c r="N84">
        <v>1107</v>
      </c>
      <c r="O84">
        <f t="shared" si="1"/>
        <v>1</v>
      </c>
    </row>
    <row r="85" spans="2:15" x14ac:dyDescent="0.25">
      <c r="B85">
        <v>7.0116861435726263E-2</v>
      </c>
      <c r="C85">
        <v>0.14190317195325541</v>
      </c>
      <c r="D85">
        <v>0.14190317195325541</v>
      </c>
      <c r="E85">
        <v>0.36060100166944908</v>
      </c>
      <c r="F85">
        <v>0.62604340567612682</v>
      </c>
      <c r="G85">
        <v>0.76794657762938234</v>
      </c>
      <c r="H85">
        <v>0.76794657762938234</v>
      </c>
      <c r="I85">
        <v>1</v>
      </c>
      <c r="J85">
        <v>1</v>
      </c>
      <c r="K85">
        <v>1</v>
      </c>
      <c r="M85">
        <v>599</v>
      </c>
      <c r="N85">
        <v>599</v>
      </c>
      <c r="O85">
        <f t="shared" si="1"/>
        <v>1</v>
      </c>
    </row>
    <row r="86" spans="2:15" x14ac:dyDescent="0.25">
      <c r="B86">
        <v>3.2812500000000022E-2</v>
      </c>
      <c r="C86">
        <v>8.7500000000000022E-2</v>
      </c>
      <c r="D86">
        <v>8.7500000000000022E-2</v>
      </c>
      <c r="E86">
        <v>0.32499999999999996</v>
      </c>
      <c r="F86">
        <v>0.61093750000000002</v>
      </c>
      <c r="G86">
        <v>0.76718750000000002</v>
      </c>
      <c r="H86">
        <v>0.76718750000000002</v>
      </c>
      <c r="I86">
        <v>1</v>
      </c>
      <c r="J86">
        <v>1</v>
      </c>
      <c r="K86">
        <v>1</v>
      </c>
      <c r="M86">
        <v>640</v>
      </c>
      <c r="N86">
        <v>640</v>
      </c>
      <c r="O86">
        <f t="shared" si="1"/>
        <v>1</v>
      </c>
    </row>
    <row r="87" spans="2:15" x14ac:dyDescent="0.25">
      <c r="B87">
        <v>2.5137470542026752E-2</v>
      </c>
      <c r="C87">
        <v>7.6197957580518505E-2</v>
      </c>
      <c r="D87">
        <v>7.6197957580518505E-2</v>
      </c>
      <c r="E87">
        <v>0.19638648860958363</v>
      </c>
      <c r="F87">
        <v>0.71170463472113121</v>
      </c>
      <c r="G87">
        <v>0.81932443047918302</v>
      </c>
      <c r="H87">
        <v>0.81932443047918302</v>
      </c>
      <c r="I87">
        <v>1</v>
      </c>
      <c r="J87">
        <v>1</v>
      </c>
      <c r="K87">
        <v>1</v>
      </c>
      <c r="M87">
        <v>1273</v>
      </c>
      <c r="N87">
        <v>1273</v>
      </c>
      <c r="O87">
        <f t="shared" si="1"/>
        <v>1</v>
      </c>
    </row>
    <row r="88" spans="2:15" x14ac:dyDescent="0.25">
      <c r="B88">
        <v>4.4196088392176813E-2</v>
      </c>
      <c r="C88">
        <v>9.2202184404368781E-2</v>
      </c>
      <c r="D88">
        <v>9.2202184404368781E-2</v>
      </c>
      <c r="E88">
        <v>0.27609855219710444</v>
      </c>
      <c r="F88">
        <v>0.6812293624587249</v>
      </c>
      <c r="G88">
        <v>0.79197358394716788</v>
      </c>
      <c r="H88">
        <v>0.79197358394716788</v>
      </c>
      <c r="I88">
        <v>1</v>
      </c>
      <c r="J88">
        <v>1</v>
      </c>
      <c r="K88">
        <v>1</v>
      </c>
      <c r="M88">
        <v>3937</v>
      </c>
      <c r="N88">
        <v>3937</v>
      </c>
      <c r="O88">
        <f t="shared" si="1"/>
        <v>1</v>
      </c>
    </row>
    <row r="89" spans="2:15" x14ac:dyDescent="0.25">
      <c r="B89">
        <v>3.2059186189889011E-2</v>
      </c>
      <c r="C89">
        <v>8.1381011097410583E-2</v>
      </c>
      <c r="D89">
        <v>8.1381011097410583E-2</v>
      </c>
      <c r="E89">
        <v>0.30209617755856966</v>
      </c>
      <c r="F89">
        <v>0.60665844636251542</v>
      </c>
      <c r="G89">
        <v>0.79408138101109738</v>
      </c>
      <c r="H89">
        <v>0.79408138101109738</v>
      </c>
      <c r="I89">
        <v>1</v>
      </c>
      <c r="J89">
        <v>1</v>
      </c>
      <c r="K89">
        <v>1</v>
      </c>
      <c r="M89">
        <v>811</v>
      </c>
      <c r="N89">
        <v>811</v>
      </c>
      <c r="O89">
        <f t="shared" si="1"/>
        <v>1</v>
      </c>
    </row>
    <row r="90" spans="2:15" x14ac:dyDescent="0.25">
      <c r="B90">
        <v>2.8213166144200663E-2</v>
      </c>
      <c r="C90">
        <v>9.0339127956682863E-2</v>
      </c>
      <c r="D90">
        <v>9.0339127956682863E-2</v>
      </c>
      <c r="E90">
        <v>0.29638073525220865</v>
      </c>
      <c r="F90">
        <v>0.61669991450555717</v>
      </c>
      <c r="G90">
        <v>0.75263607865488746</v>
      </c>
      <c r="H90">
        <v>0.75263607865488746</v>
      </c>
      <c r="I90">
        <v>1</v>
      </c>
      <c r="J90">
        <v>1</v>
      </c>
      <c r="K90">
        <v>1</v>
      </c>
      <c r="M90">
        <v>3509</v>
      </c>
      <c r="N90">
        <v>3509</v>
      </c>
      <c r="O90">
        <f t="shared" si="1"/>
        <v>1</v>
      </c>
    </row>
    <row r="91" spans="2:15" x14ac:dyDescent="0.25">
      <c r="B91">
        <v>1.6343207354443279E-2</v>
      </c>
      <c r="C91">
        <v>0.11746680286006128</v>
      </c>
      <c r="D91">
        <v>0.11746680286006128</v>
      </c>
      <c r="E91">
        <v>0.25536261491317669</v>
      </c>
      <c r="F91">
        <v>0.68845760980592441</v>
      </c>
      <c r="G91">
        <v>0.8089887640449438</v>
      </c>
      <c r="H91">
        <v>0.8089887640449438</v>
      </c>
      <c r="I91">
        <v>1</v>
      </c>
      <c r="J91">
        <v>1</v>
      </c>
      <c r="K91">
        <v>1</v>
      </c>
      <c r="M91">
        <v>979</v>
      </c>
      <c r="N91">
        <v>979</v>
      </c>
      <c r="O91">
        <f t="shared" si="1"/>
        <v>1</v>
      </c>
    </row>
    <row r="92" spans="2:15" x14ac:dyDescent="0.25">
      <c r="B92">
        <v>1.9704433497536922E-2</v>
      </c>
      <c r="C92">
        <v>5.0903119868637159E-2</v>
      </c>
      <c r="D92">
        <v>5.0903119868637159E-2</v>
      </c>
      <c r="E92">
        <v>0.12972085385878485</v>
      </c>
      <c r="F92">
        <v>0.67323481116584571</v>
      </c>
      <c r="G92">
        <v>0.78981937602627261</v>
      </c>
      <c r="H92">
        <v>0.78981937602627261</v>
      </c>
      <c r="I92">
        <v>1</v>
      </c>
      <c r="J92">
        <v>1</v>
      </c>
      <c r="K92">
        <v>1</v>
      </c>
      <c r="M92">
        <v>609</v>
      </c>
      <c r="N92">
        <v>609</v>
      </c>
      <c r="O92">
        <f t="shared" si="1"/>
        <v>1</v>
      </c>
    </row>
    <row r="93" spans="2:15" x14ac:dyDescent="0.25">
      <c r="B93">
        <v>1.8148820326678861E-3</v>
      </c>
      <c r="C93">
        <v>5.3539019963702361E-2</v>
      </c>
      <c r="D93">
        <v>5.3539019963702361E-2</v>
      </c>
      <c r="E93">
        <v>0.10254083484573506</v>
      </c>
      <c r="F93">
        <v>0.62976406533575324</v>
      </c>
      <c r="G93">
        <v>0.78493647912885667</v>
      </c>
      <c r="H93">
        <v>0.78493647912885667</v>
      </c>
      <c r="I93">
        <v>1</v>
      </c>
      <c r="J93">
        <v>1</v>
      </c>
      <c r="K93">
        <v>1</v>
      </c>
      <c r="M93">
        <v>1102</v>
      </c>
      <c r="N93">
        <v>1102</v>
      </c>
      <c r="O93">
        <f t="shared" si="1"/>
        <v>1</v>
      </c>
    </row>
    <row r="94" spans="2:15" x14ac:dyDescent="0.25">
      <c r="B94">
        <v>2.6212319790301475E-2</v>
      </c>
      <c r="C94">
        <v>9.9606815203145516E-2</v>
      </c>
      <c r="D94">
        <v>9.9606815203145516E-2</v>
      </c>
      <c r="E94">
        <v>0.35255570117955437</v>
      </c>
      <c r="F94">
        <v>0.6330275229357798</v>
      </c>
      <c r="G94">
        <v>0.79816513761467889</v>
      </c>
      <c r="H94">
        <v>0.79816513761467889</v>
      </c>
      <c r="I94">
        <v>1</v>
      </c>
      <c r="J94">
        <v>1</v>
      </c>
      <c r="K94">
        <v>1</v>
      </c>
      <c r="M94">
        <v>763</v>
      </c>
      <c r="N94">
        <v>763</v>
      </c>
      <c r="O94">
        <f t="shared" si="1"/>
        <v>1</v>
      </c>
    </row>
    <row r="95" spans="2:15" x14ac:dyDescent="0.25">
      <c r="B95">
        <v>0</v>
      </c>
      <c r="C95">
        <v>0</v>
      </c>
      <c r="D95">
        <v>0</v>
      </c>
      <c r="E95">
        <v>4.5454545454545414E-2</v>
      </c>
      <c r="F95">
        <v>0.68181818181818188</v>
      </c>
      <c r="G95">
        <v>0.86363636363636365</v>
      </c>
      <c r="H95">
        <v>0.86363636363636365</v>
      </c>
      <c r="I95">
        <v>1</v>
      </c>
      <c r="J95">
        <v>1</v>
      </c>
      <c r="K95">
        <v>1</v>
      </c>
      <c r="M95">
        <v>22</v>
      </c>
      <c r="N95">
        <v>22</v>
      </c>
      <c r="O95">
        <f t="shared" si="1"/>
        <v>1</v>
      </c>
    </row>
    <row r="96" spans="2:15" x14ac:dyDescent="0.25">
      <c r="B96">
        <v>6.0260586319218268E-2</v>
      </c>
      <c r="C96">
        <v>0.14983713355048855</v>
      </c>
      <c r="D96">
        <v>0.14983713355048855</v>
      </c>
      <c r="E96">
        <v>0.4315960912052117</v>
      </c>
      <c r="F96">
        <v>0.68566775244299683</v>
      </c>
      <c r="G96">
        <v>0.78990228013029318</v>
      </c>
      <c r="H96">
        <v>0.78990228013029318</v>
      </c>
      <c r="I96">
        <v>1</v>
      </c>
      <c r="J96">
        <v>1</v>
      </c>
      <c r="K96">
        <v>1</v>
      </c>
      <c r="M96">
        <v>614</v>
      </c>
      <c r="N96">
        <v>614</v>
      </c>
      <c r="O96">
        <f t="shared" si="1"/>
        <v>1</v>
      </c>
    </row>
    <row r="97" spans="2:15" x14ac:dyDescent="0.25">
      <c r="B97">
        <v>1.9044437019712701E-2</v>
      </c>
      <c r="C97">
        <v>7.6845973939191459E-2</v>
      </c>
      <c r="D97">
        <v>7.6845973939191459E-2</v>
      </c>
      <c r="E97">
        <v>0.26127631139325092</v>
      </c>
      <c r="F97">
        <v>0.65152021383227532</v>
      </c>
      <c r="G97">
        <v>0.77581022385566323</v>
      </c>
      <c r="H97">
        <v>0.77581022385566323</v>
      </c>
      <c r="I97">
        <v>1</v>
      </c>
      <c r="J97">
        <v>1</v>
      </c>
      <c r="K97">
        <v>1</v>
      </c>
      <c r="M97">
        <v>2993</v>
      </c>
      <c r="N97">
        <v>2993</v>
      </c>
      <c r="O97">
        <f t="shared" si="1"/>
        <v>1</v>
      </c>
    </row>
    <row r="98" spans="2:15" x14ac:dyDescent="0.25">
      <c r="B98">
        <v>5.1886792452830233E-2</v>
      </c>
      <c r="C98">
        <v>0.13207547169811318</v>
      </c>
      <c r="D98">
        <v>0.13207547169811318</v>
      </c>
      <c r="E98">
        <v>0.29716981132075471</v>
      </c>
      <c r="F98">
        <v>0.63443396226415094</v>
      </c>
      <c r="G98">
        <v>0.80424528301886788</v>
      </c>
      <c r="H98">
        <v>0.80424528301886788</v>
      </c>
      <c r="I98">
        <v>1</v>
      </c>
      <c r="J98">
        <v>1</v>
      </c>
      <c r="K98">
        <v>1</v>
      </c>
      <c r="M98">
        <v>424</v>
      </c>
      <c r="N98">
        <v>424</v>
      </c>
      <c r="O98">
        <f t="shared" si="1"/>
        <v>1</v>
      </c>
    </row>
    <row r="99" spans="2:15" x14ac:dyDescent="0.25">
      <c r="B99">
        <v>1.6949152542372836E-2</v>
      </c>
      <c r="C99">
        <v>2.1186440677966156E-2</v>
      </c>
      <c r="D99">
        <v>2.1186440677966156E-2</v>
      </c>
      <c r="E99">
        <v>7.6271186440677985E-2</v>
      </c>
      <c r="F99">
        <v>0.7923728813559322</v>
      </c>
      <c r="G99">
        <v>0.91949152542372881</v>
      </c>
      <c r="H99">
        <v>0.91949152542372881</v>
      </c>
      <c r="I99">
        <v>1</v>
      </c>
      <c r="J99">
        <v>1</v>
      </c>
      <c r="K99">
        <v>1</v>
      </c>
      <c r="M99">
        <v>236</v>
      </c>
      <c r="N99">
        <v>236</v>
      </c>
      <c r="O99">
        <f t="shared" si="1"/>
        <v>1</v>
      </c>
    </row>
    <row r="100" spans="2:15" x14ac:dyDescent="0.25">
      <c r="B100">
        <v>5.9980334316617534E-2</v>
      </c>
      <c r="C100">
        <v>0.15044247787610621</v>
      </c>
      <c r="D100">
        <v>0.15044247787610621</v>
      </c>
      <c r="E100">
        <v>0.33923303834808261</v>
      </c>
      <c r="F100">
        <v>0.6135693215339233</v>
      </c>
      <c r="G100">
        <v>0.77581120943952797</v>
      </c>
      <c r="H100">
        <v>0.77581120943952797</v>
      </c>
      <c r="I100">
        <v>1</v>
      </c>
      <c r="J100">
        <v>1</v>
      </c>
      <c r="K100">
        <v>1</v>
      </c>
      <c r="M100">
        <v>1017</v>
      </c>
      <c r="N100">
        <v>1017</v>
      </c>
      <c r="O100">
        <f t="shared" si="1"/>
        <v>1</v>
      </c>
    </row>
    <row r="101" spans="2:15" x14ac:dyDescent="0.25">
      <c r="B101">
        <v>1.5447991761071034E-2</v>
      </c>
      <c r="C101">
        <v>5.6642636457260531E-2</v>
      </c>
      <c r="D101">
        <v>5.6642636457260531E-2</v>
      </c>
      <c r="E101">
        <v>0.17507723995880531</v>
      </c>
      <c r="F101">
        <v>0.54685890834191553</v>
      </c>
      <c r="G101">
        <v>0.74253347064881559</v>
      </c>
      <c r="H101">
        <v>0.74253347064881559</v>
      </c>
      <c r="I101">
        <v>1</v>
      </c>
      <c r="J101">
        <v>1</v>
      </c>
      <c r="K101">
        <v>1</v>
      </c>
      <c r="M101">
        <v>971</v>
      </c>
      <c r="N101">
        <v>971</v>
      </c>
      <c r="O101">
        <f t="shared" si="1"/>
        <v>1</v>
      </c>
    </row>
    <row r="102" spans="2:15" x14ac:dyDescent="0.25">
      <c r="B102">
        <v>4.132231404958675E-2</v>
      </c>
      <c r="C102">
        <v>0.13774104683195587</v>
      </c>
      <c r="D102">
        <v>0.13774104683195587</v>
      </c>
      <c r="E102">
        <v>0.25436179981634532</v>
      </c>
      <c r="F102">
        <v>0.58953168044077131</v>
      </c>
      <c r="G102">
        <v>0.76767676767676774</v>
      </c>
      <c r="H102">
        <v>0.76767676767676774</v>
      </c>
      <c r="I102">
        <v>1</v>
      </c>
      <c r="J102">
        <v>1</v>
      </c>
      <c r="K102">
        <v>1</v>
      </c>
      <c r="M102">
        <v>1089</v>
      </c>
      <c r="N102">
        <v>1089</v>
      </c>
      <c r="O102">
        <f t="shared" si="1"/>
        <v>1</v>
      </c>
    </row>
    <row r="103" spans="2:15" x14ac:dyDescent="0.25">
      <c r="B103">
        <v>4.7353760445682402E-2</v>
      </c>
      <c r="C103">
        <v>7.7994428969359375E-2</v>
      </c>
      <c r="D103">
        <v>7.7994428969359375E-2</v>
      </c>
      <c r="E103">
        <v>0.26323119777158777</v>
      </c>
      <c r="F103">
        <v>0.60584958217270191</v>
      </c>
      <c r="G103">
        <v>0.76323119777158777</v>
      </c>
      <c r="H103">
        <v>0.76323119777158777</v>
      </c>
      <c r="I103">
        <v>1</v>
      </c>
      <c r="J103">
        <v>1</v>
      </c>
      <c r="K103">
        <v>1</v>
      </c>
      <c r="M103">
        <v>718</v>
      </c>
      <c r="N103">
        <v>718</v>
      </c>
      <c r="O103">
        <f t="shared" si="1"/>
        <v>1</v>
      </c>
    </row>
    <row r="104" spans="2:15" x14ac:dyDescent="0.25">
      <c r="B104">
        <v>0</v>
      </c>
      <c r="C104">
        <v>0</v>
      </c>
      <c r="D104">
        <v>0</v>
      </c>
      <c r="E104">
        <v>0</v>
      </c>
      <c r="F104">
        <v>0.83333333333333337</v>
      </c>
      <c r="G104">
        <v>0.75</v>
      </c>
      <c r="H104">
        <v>0.75</v>
      </c>
      <c r="I104">
        <v>1</v>
      </c>
      <c r="J104">
        <v>1</v>
      </c>
      <c r="K104">
        <v>1</v>
      </c>
      <c r="M104">
        <v>12</v>
      </c>
      <c r="N104">
        <v>12</v>
      </c>
      <c r="O104">
        <f t="shared" si="1"/>
        <v>1</v>
      </c>
    </row>
    <row r="105" spans="2:15" x14ac:dyDescent="0.25">
      <c r="B105">
        <v>6.4516129032258118E-2</v>
      </c>
      <c r="C105">
        <v>8.9330024813895736E-2</v>
      </c>
      <c r="D105">
        <v>8.9330024813895736E-2</v>
      </c>
      <c r="E105">
        <v>0.26550868486352353</v>
      </c>
      <c r="F105">
        <v>0.64019851116625315</v>
      </c>
      <c r="G105">
        <v>0.79156327543424321</v>
      </c>
      <c r="H105">
        <v>0.79156327543424321</v>
      </c>
      <c r="I105">
        <v>1</v>
      </c>
      <c r="J105">
        <v>1</v>
      </c>
      <c r="K105">
        <v>1</v>
      </c>
      <c r="M105">
        <v>403</v>
      </c>
      <c r="N105">
        <v>403</v>
      </c>
      <c r="O105">
        <f t="shared" si="1"/>
        <v>1</v>
      </c>
    </row>
    <row r="106" spans="2:15" x14ac:dyDescent="0.25">
      <c r="B106">
        <v>5.0991501416430607E-2</v>
      </c>
      <c r="C106">
        <v>9.9150141643059464E-2</v>
      </c>
      <c r="D106">
        <v>9.9150141643059464E-2</v>
      </c>
      <c r="E106">
        <v>0.3101983002832861</v>
      </c>
      <c r="F106">
        <v>0.5382436260623229</v>
      </c>
      <c r="G106">
        <v>0.75495750708215303</v>
      </c>
      <c r="H106">
        <v>0.75495750708215303</v>
      </c>
      <c r="I106">
        <v>1</v>
      </c>
      <c r="J106">
        <v>1</v>
      </c>
      <c r="K106">
        <v>1</v>
      </c>
      <c r="M106">
        <v>706</v>
      </c>
      <c r="N106">
        <v>706</v>
      </c>
      <c r="O106">
        <f t="shared" si="1"/>
        <v>1</v>
      </c>
    </row>
    <row r="107" spans="2:15" x14ac:dyDescent="0.25">
      <c r="B107">
        <v>4.3478260869565188E-2</v>
      </c>
      <c r="C107">
        <v>7.2463768115942018E-2</v>
      </c>
      <c r="D107">
        <v>7.2463768115942018E-2</v>
      </c>
      <c r="E107">
        <v>0.22028985507246379</v>
      </c>
      <c r="F107">
        <v>0.60579710144927534</v>
      </c>
      <c r="G107">
        <v>0.75845410628019327</v>
      </c>
      <c r="H107">
        <v>0.75845410628019327</v>
      </c>
      <c r="I107">
        <v>1</v>
      </c>
      <c r="J107">
        <v>1</v>
      </c>
      <c r="K107">
        <v>1</v>
      </c>
      <c r="M107">
        <v>1035</v>
      </c>
      <c r="N107">
        <v>1035</v>
      </c>
      <c r="O107">
        <f t="shared" si="1"/>
        <v>1</v>
      </c>
    </row>
    <row r="108" spans="2:15" x14ac:dyDescent="0.25">
      <c r="B108">
        <v>5.9099804305283721E-2</v>
      </c>
      <c r="C108">
        <v>0.1209393346379648</v>
      </c>
      <c r="D108">
        <v>0.1209393346379648</v>
      </c>
      <c r="E108">
        <v>0.42896281800391389</v>
      </c>
      <c r="F108">
        <v>0.62309197651663406</v>
      </c>
      <c r="G108">
        <v>0.7471624266144814</v>
      </c>
      <c r="H108">
        <v>0.7471624266144814</v>
      </c>
      <c r="I108">
        <v>1</v>
      </c>
      <c r="J108">
        <v>1</v>
      </c>
      <c r="K108">
        <v>1</v>
      </c>
      <c r="M108">
        <v>2555</v>
      </c>
      <c r="N108">
        <v>2555</v>
      </c>
      <c r="O108">
        <f t="shared" si="1"/>
        <v>1</v>
      </c>
    </row>
    <row r="109" spans="2:15" x14ac:dyDescent="0.25">
      <c r="B109">
        <v>6.0211554109031784E-2</v>
      </c>
      <c r="C109">
        <v>8.9503661513425592E-2</v>
      </c>
      <c r="D109">
        <v>8.9503661513425592E-2</v>
      </c>
      <c r="E109">
        <v>0.37754271765663139</v>
      </c>
      <c r="F109">
        <v>0.57282343368592348</v>
      </c>
      <c r="G109">
        <v>0.74206672091130998</v>
      </c>
      <c r="H109">
        <v>0.74206672091130998</v>
      </c>
      <c r="I109">
        <v>1</v>
      </c>
      <c r="J109">
        <v>1</v>
      </c>
      <c r="K109">
        <v>1</v>
      </c>
      <c r="M109">
        <v>1229</v>
      </c>
      <c r="N109">
        <v>1229</v>
      </c>
      <c r="O109">
        <f t="shared" si="1"/>
        <v>1</v>
      </c>
    </row>
    <row r="110" spans="2:15" x14ac:dyDescent="0.25">
      <c r="B110">
        <v>1.143241425689312E-2</v>
      </c>
      <c r="C110">
        <v>6.0524546065904516E-2</v>
      </c>
      <c r="D110">
        <v>6.0524546065904516E-2</v>
      </c>
      <c r="E110">
        <v>0.18628110289172828</v>
      </c>
      <c r="F110">
        <v>0.62676529926025548</v>
      </c>
      <c r="G110">
        <v>0.76126429051782107</v>
      </c>
      <c r="H110">
        <v>0.76126429051782107</v>
      </c>
      <c r="I110">
        <v>1</v>
      </c>
      <c r="J110">
        <v>1</v>
      </c>
      <c r="K110">
        <v>1</v>
      </c>
      <c r="M110">
        <v>1487</v>
      </c>
      <c r="N110">
        <v>1487</v>
      </c>
      <c r="O110">
        <f t="shared" si="1"/>
        <v>1</v>
      </c>
    </row>
    <row r="111" spans="2:15" x14ac:dyDescent="0.25">
      <c r="B111">
        <v>2.155172413793105E-2</v>
      </c>
      <c r="C111">
        <v>8.5129310344827624E-2</v>
      </c>
      <c r="D111">
        <v>8.5129310344827624E-2</v>
      </c>
      <c r="E111">
        <v>0.30818965517241381</v>
      </c>
      <c r="F111">
        <v>0.71767241379310343</v>
      </c>
      <c r="G111">
        <v>0.81573275862068972</v>
      </c>
      <c r="H111">
        <v>0.81573275862068972</v>
      </c>
      <c r="I111">
        <v>1</v>
      </c>
      <c r="J111">
        <v>1</v>
      </c>
      <c r="K111">
        <v>1</v>
      </c>
      <c r="M111">
        <v>928</v>
      </c>
      <c r="N111">
        <v>928</v>
      </c>
      <c r="O111">
        <f t="shared" si="1"/>
        <v>1</v>
      </c>
    </row>
    <row r="112" spans="2:15" x14ac:dyDescent="0.25">
      <c r="B112">
        <v>5.7088487155090295E-3</v>
      </c>
      <c r="C112">
        <v>3.7107516650808803E-2</v>
      </c>
      <c r="D112">
        <v>3.7107516650808803E-2</v>
      </c>
      <c r="E112">
        <v>0.11703139866793533</v>
      </c>
      <c r="F112">
        <v>0.61465271170313984</v>
      </c>
      <c r="G112">
        <v>0.78401522359657472</v>
      </c>
      <c r="H112">
        <v>0.78401522359657472</v>
      </c>
      <c r="I112">
        <v>1</v>
      </c>
      <c r="J112">
        <v>1</v>
      </c>
      <c r="K112">
        <v>1</v>
      </c>
      <c r="M112">
        <v>1051</v>
      </c>
      <c r="N112">
        <v>1051</v>
      </c>
      <c r="O112">
        <f t="shared" si="1"/>
        <v>1</v>
      </c>
    </row>
    <row r="113" spans="2:15" x14ac:dyDescent="0.25">
      <c r="B113">
        <v>1.821608040201006E-2</v>
      </c>
      <c r="C113">
        <v>7.3492462311557816E-2</v>
      </c>
      <c r="D113">
        <v>7.3492462311557816E-2</v>
      </c>
      <c r="E113">
        <v>0.16520100502512558</v>
      </c>
      <c r="F113">
        <v>0.77449748743718594</v>
      </c>
      <c r="G113">
        <v>0.82726130653266328</v>
      </c>
      <c r="H113">
        <v>0.82726130653266328</v>
      </c>
      <c r="I113">
        <v>1</v>
      </c>
      <c r="J113">
        <v>1</v>
      </c>
      <c r="K113">
        <v>1</v>
      </c>
      <c r="M113">
        <v>1592</v>
      </c>
      <c r="N113">
        <v>1592</v>
      </c>
      <c r="O113">
        <f t="shared" si="1"/>
        <v>1</v>
      </c>
    </row>
    <row r="114" spans="2:15" x14ac:dyDescent="0.25">
      <c r="B114">
        <v>2.0862800565770834E-2</v>
      </c>
      <c r="C114">
        <v>5.5516265912305518E-2</v>
      </c>
      <c r="D114">
        <v>5.5516265912305518E-2</v>
      </c>
      <c r="E114">
        <v>0.19625176803394628</v>
      </c>
      <c r="F114">
        <v>0.6615983026874116</v>
      </c>
      <c r="G114">
        <v>0.7740452616690241</v>
      </c>
      <c r="H114">
        <v>0.7740452616690241</v>
      </c>
      <c r="I114">
        <v>1</v>
      </c>
      <c r="J114">
        <v>1</v>
      </c>
      <c r="K114">
        <v>1</v>
      </c>
      <c r="M114">
        <v>2828</v>
      </c>
      <c r="N114">
        <v>2828</v>
      </c>
      <c r="O114">
        <f t="shared" si="1"/>
        <v>1</v>
      </c>
    </row>
    <row r="115" spans="2:15" x14ac:dyDescent="0.25">
      <c r="B115">
        <v>9.0379008746355738E-2</v>
      </c>
      <c r="C115">
        <v>0.1379980563654033</v>
      </c>
      <c r="D115">
        <v>0.1379980563654033</v>
      </c>
      <c r="E115">
        <v>0.42565597667638488</v>
      </c>
      <c r="F115">
        <v>0.79689018464528671</v>
      </c>
      <c r="G115">
        <v>0.8717201166180758</v>
      </c>
      <c r="H115">
        <v>0.8717201166180758</v>
      </c>
      <c r="I115">
        <v>1</v>
      </c>
      <c r="J115">
        <v>1</v>
      </c>
      <c r="K115">
        <v>1</v>
      </c>
      <c r="M115">
        <v>1029</v>
      </c>
      <c r="N115">
        <v>1029</v>
      </c>
      <c r="O115">
        <f t="shared" si="1"/>
        <v>1</v>
      </c>
    </row>
    <row r="116" spans="2:15" x14ac:dyDescent="0.25">
      <c r="B116">
        <v>2.8413575374901301E-2</v>
      </c>
      <c r="C116">
        <v>7.1033938437253363E-2</v>
      </c>
      <c r="D116">
        <v>7.1033938437253363E-2</v>
      </c>
      <c r="E116">
        <v>0.16969218626677185</v>
      </c>
      <c r="F116">
        <v>0.68745067087608525</v>
      </c>
      <c r="G116">
        <v>0.81373322809786897</v>
      </c>
      <c r="H116">
        <v>0.81373322809786897</v>
      </c>
      <c r="I116">
        <v>1</v>
      </c>
      <c r="J116">
        <v>1</v>
      </c>
      <c r="K116">
        <v>1</v>
      </c>
      <c r="M116">
        <v>1267</v>
      </c>
      <c r="N116">
        <v>1267</v>
      </c>
      <c r="O116">
        <f t="shared" si="1"/>
        <v>1</v>
      </c>
    </row>
    <row r="117" spans="2:15" x14ac:dyDescent="0.25">
      <c r="B117">
        <v>0</v>
      </c>
      <c r="C117">
        <v>0</v>
      </c>
      <c r="D117">
        <v>0</v>
      </c>
      <c r="E117">
        <v>0</v>
      </c>
      <c r="F117">
        <v>0.83333333333333337</v>
      </c>
      <c r="G117">
        <v>0.97916666666666663</v>
      </c>
      <c r="H117">
        <v>0.97916666666666663</v>
      </c>
      <c r="I117">
        <v>1</v>
      </c>
      <c r="J117">
        <v>1</v>
      </c>
      <c r="K117">
        <v>1</v>
      </c>
      <c r="M117">
        <v>48</v>
      </c>
      <c r="N117">
        <v>48</v>
      </c>
      <c r="O117">
        <f t="shared" si="1"/>
        <v>1</v>
      </c>
    </row>
    <row r="118" spans="2:15" x14ac:dyDescent="0.25">
      <c r="B118">
        <v>2.473958333333337E-2</v>
      </c>
      <c r="C118">
        <v>7.552083333333337E-2</v>
      </c>
      <c r="D118">
        <v>7.552083333333337E-2</v>
      </c>
      <c r="E118">
        <v>0.2109375</v>
      </c>
      <c r="F118">
        <v>0.76432291666666663</v>
      </c>
      <c r="G118">
        <v>0.8671875</v>
      </c>
      <c r="H118">
        <v>0.8671875</v>
      </c>
      <c r="I118">
        <v>1</v>
      </c>
      <c r="J118">
        <v>1</v>
      </c>
      <c r="K118">
        <v>1</v>
      </c>
      <c r="M118">
        <v>768</v>
      </c>
      <c r="N118">
        <v>768</v>
      </c>
      <c r="O118">
        <f t="shared" si="1"/>
        <v>1</v>
      </c>
    </row>
    <row r="119" spans="2:15" x14ac:dyDescent="0.25">
      <c r="B119">
        <v>2.5588536335721557E-2</v>
      </c>
      <c r="C119">
        <v>0.11054247697031727</v>
      </c>
      <c r="D119">
        <v>0.11054247697031727</v>
      </c>
      <c r="E119">
        <v>0.22415557830092114</v>
      </c>
      <c r="F119">
        <v>0.70112589559877181</v>
      </c>
      <c r="G119">
        <v>0.82395087001023537</v>
      </c>
      <c r="H119">
        <v>0.82395087001023537</v>
      </c>
      <c r="I119">
        <v>1</v>
      </c>
      <c r="J119">
        <v>1</v>
      </c>
      <c r="K119">
        <v>1</v>
      </c>
      <c r="M119">
        <v>977</v>
      </c>
      <c r="N119">
        <v>977</v>
      </c>
      <c r="O119">
        <f t="shared" si="1"/>
        <v>1</v>
      </c>
    </row>
    <row r="120" spans="2:15" x14ac:dyDescent="0.25">
      <c r="B120">
        <v>5.9415911379657627E-2</v>
      </c>
      <c r="C120">
        <v>0.13997985901309162</v>
      </c>
      <c r="D120">
        <v>0.13997985901309162</v>
      </c>
      <c r="E120">
        <v>0.35850956696878145</v>
      </c>
      <c r="F120">
        <v>0.61127895266868082</v>
      </c>
      <c r="G120">
        <v>0.78247734138972813</v>
      </c>
      <c r="H120">
        <v>0.78247734138972813</v>
      </c>
      <c r="I120">
        <v>1</v>
      </c>
      <c r="J120">
        <v>1</v>
      </c>
      <c r="K120">
        <v>1</v>
      </c>
      <c r="M120">
        <v>993</v>
      </c>
      <c r="N120">
        <v>993</v>
      </c>
      <c r="O120">
        <f t="shared" si="1"/>
        <v>1</v>
      </c>
    </row>
    <row r="121" spans="2:15" x14ac:dyDescent="0.25">
      <c r="B121">
        <v>6.7495559502664282E-2</v>
      </c>
      <c r="C121">
        <v>0.25754884547069268</v>
      </c>
      <c r="D121">
        <v>0.25754884547069268</v>
      </c>
      <c r="E121">
        <v>0.41563055062166965</v>
      </c>
      <c r="F121">
        <v>0.67850799289520425</v>
      </c>
      <c r="G121">
        <v>0.82593250444049737</v>
      </c>
      <c r="H121">
        <v>0.82593250444049737</v>
      </c>
      <c r="I121">
        <v>1</v>
      </c>
      <c r="J121">
        <v>1</v>
      </c>
      <c r="K121">
        <v>1</v>
      </c>
      <c r="M121">
        <v>563</v>
      </c>
      <c r="N121">
        <v>563</v>
      </c>
      <c r="O121">
        <f t="shared" si="1"/>
        <v>1</v>
      </c>
    </row>
    <row r="122" spans="2:15" x14ac:dyDescent="0.25">
      <c r="B122">
        <v>1.851851851851849E-2</v>
      </c>
      <c r="C122">
        <v>3.935185185185186E-2</v>
      </c>
      <c r="D122">
        <v>3.935185185185186E-2</v>
      </c>
      <c r="E122">
        <v>0.18981481481481477</v>
      </c>
      <c r="F122">
        <v>0.65046296296296302</v>
      </c>
      <c r="G122">
        <v>0.78935185185185186</v>
      </c>
      <c r="H122">
        <v>0.78935185185185186</v>
      </c>
      <c r="I122">
        <v>1</v>
      </c>
      <c r="J122">
        <v>1</v>
      </c>
      <c r="K122">
        <v>1</v>
      </c>
      <c r="M122">
        <v>432</v>
      </c>
      <c r="N122">
        <v>432</v>
      </c>
      <c r="O122">
        <f t="shared" si="1"/>
        <v>1</v>
      </c>
    </row>
    <row r="123" spans="2:15" x14ac:dyDescent="0.25">
      <c r="B123">
        <v>3.6082474226804107E-2</v>
      </c>
      <c r="C123">
        <v>7.3453608247422641E-2</v>
      </c>
      <c r="D123">
        <v>7.3453608247422641E-2</v>
      </c>
      <c r="E123">
        <v>0.20747422680412375</v>
      </c>
      <c r="F123">
        <v>0.63530927835051543</v>
      </c>
      <c r="G123">
        <v>0.78865979381443296</v>
      </c>
      <c r="H123">
        <v>0.78865979381443296</v>
      </c>
      <c r="I123">
        <v>1</v>
      </c>
      <c r="J123">
        <v>1</v>
      </c>
      <c r="K123">
        <v>1</v>
      </c>
      <c r="M123">
        <v>776</v>
      </c>
      <c r="N123">
        <v>776</v>
      </c>
      <c r="O123">
        <f t="shared" si="1"/>
        <v>1</v>
      </c>
    </row>
    <row r="124" spans="2:15" x14ac:dyDescent="0.25">
      <c r="B124">
        <v>1.5981735159817378E-2</v>
      </c>
      <c r="C124">
        <v>3.8812785388127824E-2</v>
      </c>
      <c r="D124">
        <v>3.8812785388127824E-2</v>
      </c>
      <c r="E124">
        <v>0.11757990867579904</v>
      </c>
      <c r="F124">
        <v>0.65410958904109595</v>
      </c>
      <c r="G124">
        <v>0.78082191780821919</v>
      </c>
      <c r="H124">
        <v>0.78082191780821919</v>
      </c>
      <c r="I124">
        <v>1</v>
      </c>
      <c r="J124">
        <v>1</v>
      </c>
      <c r="K124">
        <v>1</v>
      </c>
      <c r="M124">
        <v>876</v>
      </c>
      <c r="N124">
        <v>876</v>
      </c>
      <c r="O124">
        <f t="shared" si="1"/>
        <v>1</v>
      </c>
    </row>
    <row r="125" spans="2:15" x14ac:dyDescent="0.25">
      <c r="B125">
        <v>4.7756874095513768E-2</v>
      </c>
      <c r="C125">
        <v>9.8408104196816226E-2</v>
      </c>
      <c r="D125">
        <v>9.8408104196816226E-2</v>
      </c>
      <c r="E125">
        <v>0.38350217076700432</v>
      </c>
      <c r="F125">
        <v>0.69898697539797394</v>
      </c>
      <c r="G125">
        <v>0.80897250361794504</v>
      </c>
      <c r="H125">
        <v>0.80897250361794504</v>
      </c>
      <c r="I125">
        <v>1</v>
      </c>
      <c r="J125">
        <v>1</v>
      </c>
      <c r="K125">
        <v>1</v>
      </c>
      <c r="M125">
        <v>1382</v>
      </c>
      <c r="N125">
        <v>1382</v>
      </c>
      <c r="O125">
        <f t="shared" si="1"/>
        <v>1</v>
      </c>
    </row>
    <row r="126" spans="2:15" x14ac:dyDescent="0.25">
      <c r="B126">
        <v>3.6297640653357499E-2</v>
      </c>
      <c r="C126">
        <v>8.3484573502722315E-2</v>
      </c>
      <c r="D126">
        <v>8.3484573502722315E-2</v>
      </c>
      <c r="E126">
        <v>0.35027223230490023</v>
      </c>
      <c r="F126">
        <v>0.64065335753176045</v>
      </c>
      <c r="G126">
        <v>0.80036297640653364</v>
      </c>
      <c r="H126">
        <v>0.80036297640653364</v>
      </c>
      <c r="I126">
        <v>1</v>
      </c>
      <c r="J126">
        <v>1</v>
      </c>
      <c r="K126">
        <v>1</v>
      </c>
      <c r="M126">
        <v>551</v>
      </c>
      <c r="N126">
        <v>551</v>
      </c>
      <c r="O126">
        <f t="shared" si="1"/>
        <v>1</v>
      </c>
    </row>
    <row r="127" spans="2:15" x14ac:dyDescent="0.25">
      <c r="B127">
        <v>3.3128834355828252E-2</v>
      </c>
      <c r="C127">
        <v>6.8711656441717839E-2</v>
      </c>
      <c r="D127">
        <v>6.8711656441717839E-2</v>
      </c>
      <c r="E127">
        <v>0.25582822085889567</v>
      </c>
      <c r="F127">
        <v>0.57300613496932518</v>
      </c>
      <c r="G127">
        <v>0.74785276073619633</v>
      </c>
      <c r="H127">
        <v>0.74785276073619633</v>
      </c>
      <c r="I127">
        <v>1</v>
      </c>
      <c r="J127">
        <v>1</v>
      </c>
      <c r="K127">
        <v>1</v>
      </c>
      <c r="M127">
        <v>1630</v>
      </c>
      <c r="N127">
        <v>1630</v>
      </c>
      <c r="O127">
        <f t="shared" si="1"/>
        <v>1</v>
      </c>
    </row>
    <row r="128" spans="2:15" x14ac:dyDescent="0.25">
      <c r="B128">
        <v>4.051172707889128E-2</v>
      </c>
      <c r="C128">
        <v>0.15778251599147119</v>
      </c>
      <c r="D128">
        <v>0.15778251599147119</v>
      </c>
      <c r="E128">
        <v>0.34221748400852881</v>
      </c>
      <c r="F128">
        <v>0.64605543710021318</v>
      </c>
      <c r="G128">
        <v>0.78144989339019189</v>
      </c>
      <c r="H128">
        <v>0.78144989339019189</v>
      </c>
      <c r="I128">
        <v>1</v>
      </c>
      <c r="J128">
        <v>1</v>
      </c>
      <c r="K128">
        <v>1</v>
      </c>
      <c r="M128">
        <v>938</v>
      </c>
      <c r="N128">
        <v>938</v>
      </c>
      <c r="O128">
        <f t="shared" si="1"/>
        <v>1</v>
      </c>
    </row>
    <row r="129" spans="2:15" x14ac:dyDescent="0.25">
      <c r="B129">
        <v>1.5243902439024404E-2</v>
      </c>
      <c r="C129">
        <v>0.10060975609756095</v>
      </c>
      <c r="D129">
        <v>0.10060975609756095</v>
      </c>
      <c r="E129">
        <v>0.16463414634146345</v>
      </c>
      <c r="F129">
        <v>0.5792682926829269</v>
      </c>
      <c r="G129">
        <v>0.79878048780487809</v>
      </c>
      <c r="H129">
        <v>0.79878048780487809</v>
      </c>
      <c r="I129">
        <v>1</v>
      </c>
      <c r="J129">
        <v>1</v>
      </c>
      <c r="K129">
        <v>1</v>
      </c>
      <c r="M129">
        <v>328</v>
      </c>
      <c r="N129">
        <v>328</v>
      </c>
      <c r="O129">
        <f t="shared" si="1"/>
        <v>1</v>
      </c>
    </row>
    <row r="130" spans="2:15" x14ac:dyDescent="0.25">
      <c r="B130">
        <v>3.8510911424903815E-3</v>
      </c>
      <c r="C130">
        <v>5.7766367137355612E-2</v>
      </c>
      <c r="D130">
        <v>5.7766367137355612E-2</v>
      </c>
      <c r="E130">
        <v>0.12451861360718874</v>
      </c>
      <c r="F130">
        <v>0.69833119383825415</v>
      </c>
      <c r="G130">
        <v>0.81514762516046213</v>
      </c>
      <c r="H130">
        <v>0.81514762516046213</v>
      </c>
      <c r="I130">
        <v>1</v>
      </c>
      <c r="J130">
        <v>1</v>
      </c>
      <c r="K130">
        <v>1</v>
      </c>
      <c r="M130">
        <v>779</v>
      </c>
      <c r="N130">
        <v>779</v>
      </c>
      <c r="O130">
        <f t="shared" si="1"/>
        <v>1</v>
      </c>
    </row>
    <row r="131" spans="2:15" x14ac:dyDescent="0.25">
      <c r="B131">
        <v>1.8450184501844991E-2</v>
      </c>
      <c r="C131">
        <v>4.9815498154981541E-2</v>
      </c>
      <c r="D131">
        <v>4.9815498154981541E-2</v>
      </c>
      <c r="E131">
        <v>0.16236162361623618</v>
      </c>
      <c r="F131">
        <v>0.55719557195571956</v>
      </c>
      <c r="G131">
        <v>0.75830258302583031</v>
      </c>
      <c r="H131">
        <v>0.75830258302583031</v>
      </c>
      <c r="I131">
        <v>1</v>
      </c>
      <c r="J131">
        <v>1</v>
      </c>
      <c r="K131">
        <v>1</v>
      </c>
      <c r="M131">
        <v>542</v>
      </c>
      <c r="N131">
        <v>542</v>
      </c>
      <c r="O131">
        <f t="shared" si="1"/>
        <v>1</v>
      </c>
    </row>
    <row r="132" spans="2:15" x14ac:dyDescent="0.25">
      <c r="B132">
        <v>1.1363636363636354E-2</v>
      </c>
      <c r="C132">
        <v>8.2386363636363646E-2</v>
      </c>
      <c r="D132">
        <v>8.2386363636363646E-2</v>
      </c>
      <c r="E132">
        <v>0.14488636363636365</v>
      </c>
      <c r="F132">
        <v>0.59090909090909083</v>
      </c>
      <c r="G132">
        <v>0.74431818181818188</v>
      </c>
      <c r="H132">
        <v>0.74431818181818188</v>
      </c>
      <c r="I132">
        <v>1</v>
      </c>
      <c r="J132">
        <v>1</v>
      </c>
      <c r="K132">
        <v>1</v>
      </c>
      <c r="M132">
        <v>352</v>
      </c>
      <c r="N132">
        <v>352</v>
      </c>
      <c r="O132">
        <f t="shared" ref="O132:O195" si="2">(1-(M132-N132)/M132)</f>
        <v>1</v>
      </c>
    </row>
    <row r="133" spans="2:15" x14ac:dyDescent="0.25">
      <c r="B133">
        <v>0</v>
      </c>
      <c r="C133">
        <v>0</v>
      </c>
      <c r="D133">
        <v>0</v>
      </c>
      <c r="E133">
        <v>0</v>
      </c>
      <c r="F133">
        <v>0.66666666666666674</v>
      </c>
      <c r="G133">
        <v>0.80952380952380953</v>
      </c>
      <c r="H133">
        <v>0.80952380952380953</v>
      </c>
      <c r="I133">
        <v>1</v>
      </c>
      <c r="J133">
        <v>1</v>
      </c>
      <c r="K133">
        <v>1</v>
      </c>
      <c r="M133">
        <v>21</v>
      </c>
      <c r="N133">
        <v>21</v>
      </c>
      <c r="O133">
        <f t="shared" si="2"/>
        <v>1</v>
      </c>
    </row>
    <row r="134" spans="2:15" x14ac:dyDescent="0.25">
      <c r="B134">
        <v>0</v>
      </c>
      <c r="C134">
        <v>0.1428571428571429</v>
      </c>
      <c r="D134">
        <v>0.1428571428571429</v>
      </c>
      <c r="E134">
        <v>0.1428571428571429</v>
      </c>
      <c r="F134">
        <v>0.4285714285714286</v>
      </c>
      <c r="G134">
        <v>0.7142857142857143</v>
      </c>
      <c r="H134">
        <v>0.7142857142857143</v>
      </c>
      <c r="I134">
        <v>1</v>
      </c>
      <c r="J134">
        <v>1</v>
      </c>
      <c r="K134">
        <v>1</v>
      </c>
      <c r="M134">
        <v>21</v>
      </c>
      <c r="N134">
        <v>21</v>
      </c>
      <c r="O134">
        <f t="shared" si="2"/>
        <v>1</v>
      </c>
    </row>
    <row r="135" spans="2:15" x14ac:dyDescent="0.25">
      <c r="B135">
        <v>3.9893617021276584E-2</v>
      </c>
      <c r="C135">
        <v>9.1755319148936199E-2</v>
      </c>
      <c r="D135">
        <v>9.1755319148936199E-2</v>
      </c>
      <c r="E135">
        <v>0.19813829787234039</v>
      </c>
      <c r="F135">
        <v>0.51329787234042556</v>
      </c>
      <c r="G135">
        <v>0.7686170212765957</v>
      </c>
      <c r="H135">
        <v>0.7686170212765957</v>
      </c>
      <c r="I135">
        <v>1</v>
      </c>
      <c r="J135">
        <v>1</v>
      </c>
      <c r="K135">
        <v>1</v>
      </c>
      <c r="M135">
        <v>752</v>
      </c>
      <c r="N135">
        <v>752</v>
      </c>
      <c r="O135">
        <f t="shared" si="2"/>
        <v>1</v>
      </c>
    </row>
    <row r="136" spans="2:15" x14ac:dyDescent="0.25">
      <c r="B136">
        <v>6.9767441860465129E-2</v>
      </c>
      <c r="C136">
        <v>6.9767441860465129E-2</v>
      </c>
      <c r="D136">
        <v>6.9767441860465129E-2</v>
      </c>
      <c r="E136">
        <v>0.18604651162790697</v>
      </c>
      <c r="F136">
        <v>0.67441860465116277</v>
      </c>
      <c r="G136">
        <v>0.86046511627906974</v>
      </c>
      <c r="H136">
        <v>0.86046511627906974</v>
      </c>
      <c r="I136">
        <v>1</v>
      </c>
      <c r="J136">
        <v>1</v>
      </c>
      <c r="K136">
        <v>1</v>
      </c>
      <c r="M136">
        <v>43</v>
      </c>
      <c r="N136">
        <v>43</v>
      </c>
      <c r="O136">
        <f t="shared" si="2"/>
        <v>1</v>
      </c>
    </row>
    <row r="137" spans="2:15" x14ac:dyDescent="0.25">
      <c r="B137">
        <v>7.6271186440677985E-2</v>
      </c>
      <c r="C137">
        <v>0.10451977401129942</v>
      </c>
      <c r="D137">
        <v>0.10451977401129942</v>
      </c>
      <c r="E137">
        <v>0.28813559322033899</v>
      </c>
      <c r="F137">
        <v>0.64406779661016955</v>
      </c>
      <c r="G137">
        <v>0.82203389830508478</v>
      </c>
      <c r="H137">
        <v>0.82203389830508478</v>
      </c>
      <c r="I137">
        <v>1</v>
      </c>
      <c r="J137">
        <v>1</v>
      </c>
      <c r="K137">
        <v>1</v>
      </c>
      <c r="M137">
        <v>354</v>
      </c>
      <c r="N137">
        <v>354</v>
      </c>
      <c r="O137">
        <f t="shared" si="2"/>
        <v>1</v>
      </c>
    </row>
    <row r="138" spans="2:15" x14ac:dyDescent="0.25">
      <c r="B138">
        <v>2.3959646910466592E-2</v>
      </c>
      <c r="C138">
        <v>5.8007566204287486E-2</v>
      </c>
      <c r="D138">
        <v>5.8007566204287486E-2</v>
      </c>
      <c r="E138">
        <v>0.16519546027742749</v>
      </c>
      <c r="F138">
        <v>0.6872635561160152</v>
      </c>
      <c r="G138">
        <v>0.82597730138713743</v>
      </c>
      <c r="H138">
        <v>0.82597730138713743</v>
      </c>
      <c r="I138">
        <v>1</v>
      </c>
      <c r="J138">
        <v>1</v>
      </c>
      <c r="K138">
        <v>1</v>
      </c>
      <c r="M138">
        <v>793</v>
      </c>
      <c r="N138">
        <v>793</v>
      </c>
      <c r="O138">
        <f t="shared" si="2"/>
        <v>1</v>
      </c>
    </row>
    <row r="139" spans="2:15" x14ac:dyDescent="0.25">
      <c r="B139">
        <v>0</v>
      </c>
      <c r="C139">
        <v>0</v>
      </c>
      <c r="D139">
        <v>0</v>
      </c>
      <c r="E139">
        <v>0.125</v>
      </c>
      <c r="F139">
        <v>1</v>
      </c>
      <c r="G139">
        <v>0.875</v>
      </c>
      <c r="H139">
        <v>0.875</v>
      </c>
      <c r="I139">
        <v>1</v>
      </c>
      <c r="J139">
        <v>1</v>
      </c>
      <c r="K139">
        <v>1</v>
      </c>
      <c r="M139">
        <v>8</v>
      </c>
      <c r="N139">
        <v>8</v>
      </c>
      <c r="O139">
        <f t="shared" si="2"/>
        <v>1</v>
      </c>
    </row>
    <row r="140" spans="2:15" x14ac:dyDescent="0.25">
      <c r="B140">
        <v>0</v>
      </c>
      <c r="C140">
        <v>0</v>
      </c>
      <c r="D140">
        <v>0</v>
      </c>
      <c r="E140">
        <v>0</v>
      </c>
      <c r="F140">
        <v>0.76470588235294112</v>
      </c>
      <c r="G140">
        <v>0.82352941176470584</v>
      </c>
      <c r="H140">
        <v>0.82352941176470584</v>
      </c>
      <c r="I140">
        <v>1</v>
      </c>
      <c r="J140">
        <v>1</v>
      </c>
      <c r="K140">
        <v>1</v>
      </c>
      <c r="M140">
        <v>17</v>
      </c>
      <c r="N140">
        <v>17</v>
      </c>
      <c r="O140">
        <f t="shared" si="2"/>
        <v>1</v>
      </c>
    </row>
    <row r="141" spans="2:15" x14ac:dyDescent="0.25">
      <c r="B141">
        <v>0</v>
      </c>
      <c r="C141">
        <v>0</v>
      </c>
      <c r="D141">
        <v>0</v>
      </c>
      <c r="E141">
        <v>0</v>
      </c>
      <c r="F141">
        <v>0.65384615384615385</v>
      </c>
      <c r="G141">
        <v>0.92307692307692313</v>
      </c>
      <c r="H141">
        <v>0.92307692307692313</v>
      </c>
      <c r="I141">
        <v>1</v>
      </c>
      <c r="J141">
        <v>1</v>
      </c>
      <c r="K141">
        <v>1</v>
      </c>
      <c r="M141">
        <v>26</v>
      </c>
      <c r="N141">
        <v>26</v>
      </c>
      <c r="O141">
        <f t="shared" si="2"/>
        <v>1</v>
      </c>
    </row>
    <row r="142" spans="2:15" x14ac:dyDescent="0.25">
      <c r="B142">
        <v>6.9204152249134898E-3</v>
      </c>
      <c r="C142">
        <v>0.29411764705882348</v>
      </c>
      <c r="D142">
        <v>0.29411764705882348</v>
      </c>
      <c r="E142">
        <v>0.31141868512110726</v>
      </c>
      <c r="F142">
        <v>0.63321799307958471</v>
      </c>
      <c r="G142">
        <v>0.83044982698961944</v>
      </c>
      <c r="H142">
        <v>0.83044982698961944</v>
      </c>
      <c r="I142">
        <v>1</v>
      </c>
      <c r="J142">
        <v>1</v>
      </c>
      <c r="K142">
        <v>1</v>
      </c>
      <c r="M142">
        <v>289</v>
      </c>
      <c r="N142">
        <v>289</v>
      </c>
      <c r="O142">
        <f t="shared" si="2"/>
        <v>1</v>
      </c>
    </row>
    <row r="143" spans="2:15" x14ac:dyDescent="0.25">
      <c r="B143">
        <v>0</v>
      </c>
      <c r="C143">
        <v>0</v>
      </c>
      <c r="D143">
        <v>0</v>
      </c>
      <c r="E143">
        <v>0</v>
      </c>
      <c r="F143">
        <v>0.52941176470588236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17</v>
      </c>
      <c r="N143">
        <v>17</v>
      </c>
      <c r="O143">
        <f t="shared" si="2"/>
        <v>1</v>
      </c>
    </row>
    <row r="144" spans="2:15" x14ac:dyDescent="0.25">
      <c r="B144">
        <v>0</v>
      </c>
      <c r="C144">
        <v>0</v>
      </c>
      <c r="D144">
        <v>0</v>
      </c>
      <c r="E144">
        <v>0</v>
      </c>
      <c r="F144">
        <v>0.7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10</v>
      </c>
      <c r="N144">
        <v>10</v>
      </c>
      <c r="O144">
        <f t="shared" si="2"/>
        <v>1</v>
      </c>
    </row>
    <row r="145" spans="2:15" x14ac:dyDescent="0.25">
      <c r="B145">
        <v>6.7946824224519919E-2</v>
      </c>
      <c r="C145">
        <v>7.0901033973412075E-2</v>
      </c>
      <c r="D145">
        <v>7.0901033973412075E-2</v>
      </c>
      <c r="E145">
        <v>0.29394387001477107</v>
      </c>
      <c r="F145">
        <v>0.5627769571639587</v>
      </c>
      <c r="G145">
        <v>0.77104874446085669</v>
      </c>
      <c r="H145">
        <v>0.77104874446085669</v>
      </c>
      <c r="I145">
        <v>1</v>
      </c>
      <c r="J145">
        <v>1</v>
      </c>
      <c r="K145">
        <v>1</v>
      </c>
      <c r="M145">
        <v>677</v>
      </c>
      <c r="N145">
        <v>677</v>
      </c>
      <c r="O145">
        <f t="shared" si="2"/>
        <v>1</v>
      </c>
    </row>
    <row r="146" spans="2:15" x14ac:dyDescent="0.25">
      <c r="B146">
        <v>0</v>
      </c>
      <c r="C146">
        <v>0</v>
      </c>
      <c r="D146">
        <v>0</v>
      </c>
      <c r="E146">
        <v>0.11111111111111116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9</v>
      </c>
      <c r="N146">
        <v>9</v>
      </c>
      <c r="O146">
        <f t="shared" si="2"/>
        <v>1</v>
      </c>
    </row>
    <row r="147" spans="2:15" x14ac:dyDescent="0.25">
      <c r="B147">
        <v>0.13043478260869568</v>
      </c>
      <c r="C147">
        <v>0.18478260869565222</v>
      </c>
      <c r="D147">
        <v>0.18478260869565222</v>
      </c>
      <c r="E147">
        <v>0.54347826086956519</v>
      </c>
      <c r="F147">
        <v>0.85869565217391308</v>
      </c>
      <c r="G147">
        <v>0.92391304347826086</v>
      </c>
      <c r="H147">
        <v>0.92391304347826086</v>
      </c>
      <c r="I147">
        <v>1</v>
      </c>
      <c r="J147">
        <v>1</v>
      </c>
      <c r="K147">
        <v>1</v>
      </c>
      <c r="M147">
        <v>92</v>
      </c>
      <c r="N147">
        <v>92</v>
      </c>
      <c r="O147">
        <f t="shared" si="2"/>
        <v>1</v>
      </c>
    </row>
    <row r="148" spans="2:15" x14ac:dyDescent="0.25">
      <c r="B148">
        <v>0.13157894736842102</v>
      </c>
      <c r="C148">
        <v>0.13157894736842102</v>
      </c>
      <c r="D148">
        <v>0.13157894736842102</v>
      </c>
      <c r="E148">
        <v>0.39473684210526316</v>
      </c>
      <c r="F148">
        <v>0.42105263157894735</v>
      </c>
      <c r="G148">
        <v>0.76315789473684215</v>
      </c>
      <c r="H148">
        <v>0.76315789473684215</v>
      </c>
      <c r="I148">
        <v>1</v>
      </c>
      <c r="J148">
        <v>1</v>
      </c>
      <c r="K148">
        <v>1</v>
      </c>
      <c r="M148">
        <v>38</v>
      </c>
      <c r="N148">
        <v>38</v>
      </c>
      <c r="O148">
        <f t="shared" si="2"/>
        <v>1</v>
      </c>
    </row>
    <row r="149" spans="2:15" x14ac:dyDescent="0.25">
      <c r="B149">
        <v>0</v>
      </c>
      <c r="C149">
        <v>0.9</v>
      </c>
      <c r="D149">
        <v>0.9</v>
      </c>
      <c r="E149">
        <v>0.9</v>
      </c>
      <c r="F149">
        <v>0.7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10</v>
      </c>
      <c r="N149">
        <v>10</v>
      </c>
      <c r="O149">
        <f t="shared" si="2"/>
        <v>1</v>
      </c>
    </row>
    <row r="150" spans="2:15" x14ac:dyDescent="0.25">
      <c r="B150">
        <v>0.7142857142857143</v>
      </c>
      <c r="C150">
        <v>0.7142857142857143</v>
      </c>
      <c r="D150">
        <v>0.7142857142857143</v>
      </c>
      <c r="E150">
        <v>1</v>
      </c>
      <c r="F150">
        <v>0.7142857142857143</v>
      </c>
      <c r="G150">
        <v>0.7142857142857143</v>
      </c>
      <c r="H150">
        <v>0.7142857142857143</v>
      </c>
      <c r="I150">
        <v>1</v>
      </c>
      <c r="J150">
        <v>1</v>
      </c>
      <c r="K150">
        <v>1</v>
      </c>
      <c r="M150">
        <v>7</v>
      </c>
      <c r="N150">
        <v>7</v>
      </c>
      <c r="O150">
        <f t="shared" si="2"/>
        <v>1</v>
      </c>
    </row>
    <row r="151" spans="2:15" x14ac:dyDescent="0.25">
      <c r="B151">
        <v>0</v>
      </c>
      <c r="C151">
        <v>0.15662650602409633</v>
      </c>
      <c r="D151">
        <v>0.15662650602409633</v>
      </c>
      <c r="E151">
        <v>0.19277108433734935</v>
      </c>
      <c r="F151">
        <v>0.79518072289156627</v>
      </c>
      <c r="G151">
        <v>0.7831325301204819</v>
      </c>
      <c r="H151">
        <v>0.7831325301204819</v>
      </c>
      <c r="I151">
        <v>1</v>
      </c>
      <c r="J151">
        <v>1</v>
      </c>
      <c r="K151">
        <v>1</v>
      </c>
      <c r="M151">
        <v>83</v>
      </c>
      <c r="N151">
        <v>83</v>
      </c>
      <c r="O151">
        <f t="shared" si="2"/>
        <v>1</v>
      </c>
    </row>
    <row r="152" spans="2:15" x14ac:dyDescent="0.25">
      <c r="B152">
        <v>0</v>
      </c>
      <c r="C152">
        <v>0.375</v>
      </c>
      <c r="D152">
        <v>0.375</v>
      </c>
      <c r="E152">
        <v>0.375</v>
      </c>
      <c r="F152">
        <v>0.875</v>
      </c>
      <c r="G152">
        <v>0.875</v>
      </c>
      <c r="H152">
        <v>0.875</v>
      </c>
      <c r="I152">
        <v>1</v>
      </c>
      <c r="J152">
        <v>1</v>
      </c>
      <c r="K152">
        <v>1</v>
      </c>
      <c r="M152">
        <v>16</v>
      </c>
      <c r="N152">
        <v>16</v>
      </c>
      <c r="O152">
        <f t="shared" si="2"/>
        <v>1</v>
      </c>
    </row>
    <row r="153" spans="2:15" x14ac:dyDescent="0.25">
      <c r="B153">
        <v>0</v>
      </c>
      <c r="C153">
        <v>0</v>
      </c>
      <c r="D153">
        <v>0</v>
      </c>
      <c r="E153">
        <v>0</v>
      </c>
      <c r="F153">
        <v>0</v>
      </c>
      <c r="G153">
        <v>0.625</v>
      </c>
      <c r="H153">
        <v>0.625</v>
      </c>
      <c r="I153">
        <v>1</v>
      </c>
      <c r="J153">
        <v>1</v>
      </c>
      <c r="K153">
        <v>1</v>
      </c>
      <c r="M153">
        <v>8</v>
      </c>
      <c r="N153">
        <v>8</v>
      </c>
      <c r="O153">
        <f t="shared" si="2"/>
        <v>1</v>
      </c>
    </row>
    <row r="154" spans="2:15" x14ac:dyDescent="0.25">
      <c r="B154">
        <v>0</v>
      </c>
      <c r="C154">
        <v>0</v>
      </c>
      <c r="D154">
        <v>0</v>
      </c>
      <c r="E154">
        <v>0</v>
      </c>
      <c r="F154">
        <v>0.66666666666666674</v>
      </c>
      <c r="G154">
        <v>0.83333333333333337</v>
      </c>
      <c r="H154">
        <v>0.83333333333333337</v>
      </c>
      <c r="I154">
        <v>1</v>
      </c>
      <c r="J154">
        <v>1</v>
      </c>
      <c r="K154">
        <v>1</v>
      </c>
      <c r="M154">
        <v>12</v>
      </c>
      <c r="N154">
        <v>12</v>
      </c>
      <c r="O154">
        <f t="shared" si="2"/>
        <v>1</v>
      </c>
    </row>
    <row r="155" spans="2:15" x14ac:dyDescent="0.25">
      <c r="B155">
        <v>0</v>
      </c>
      <c r="C155">
        <v>0</v>
      </c>
      <c r="D155">
        <v>0</v>
      </c>
      <c r="E155">
        <v>0</v>
      </c>
      <c r="F155">
        <v>0.6</v>
      </c>
      <c r="G155">
        <v>0.8</v>
      </c>
      <c r="H155">
        <v>0.8</v>
      </c>
      <c r="I155">
        <v>1</v>
      </c>
      <c r="J155">
        <v>1</v>
      </c>
      <c r="K155">
        <v>1</v>
      </c>
      <c r="M155">
        <v>10</v>
      </c>
      <c r="N155">
        <v>10</v>
      </c>
      <c r="O155">
        <f t="shared" si="2"/>
        <v>1</v>
      </c>
    </row>
    <row r="156" spans="2:15" x14ac:dyDescent="0.25">
      <c r="B156">
        <v>0.21875</v>
      </c>
      <c r="C156">
        <v>0.625</v>
      </c>
      <c r="D156">
        <v>0.625</v>
      </c>
      <c r="E156">
        <v>0.9375</v>
      </c>
      <c r="F156">
        <v>0.78125</v>
      </c>
      <c r="G156">
        <v>0.90625</v>
      </c>
      <c r="H156">
        <v>0.90625</v>
      </c>
      <c r="I156">
        <v>1</v>
      </c>
      <c r="J156">
        <v>1</v>
      </c>
      <c r="K156">
        <v>1</v>
      </c>
      <c r="M156">
        <v>32</v>
      </c>
      <c r="N156">
        <v>32</v>
      </c>
      <c r="O156">
        <f t="shared" si="2"/>
        <v>1</v>
      </c>
    </row>
    <row r="157" spans="2:15" x14ac:dyDescent="0.25"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7</v>
      </c>
      <c r="N157">
        <v>7</v>
      </c>
      <c r="O157">
        <f t="shared" si="2"/>
        <v>1</v>
      </c>
    </row>
    <row r="158" spans="2:15" x14ac:dyDescent="0.25">
      <c r="B158">
        <v>0</v>
      </c>
      <c r="C158">
        <v>0</v>
      </c>
      <c r="D158">
        <v>0</v>
      </c>
      <c r="E158">
        <v>0</v>
      </c>
      <c r="F158">
        <v>0.83333333333333337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12</v>
      </c>
      <c r="N158">
        <v>12</v>
      </c>
      <c r="O158">
        <f t="shared" si="2"/>
        <v>1</v>
      </c>
    </row>
    <row r="159" spans="2:15" x14ac:dyDescent="0.25">
      <c r="B159">
        <v>0</v>
      </c>
      <c r="C159">
        <v>0</v>
      </c>
      <c r="D159">
        <v>0</v>
      </c>
      <c r="E159">
        <v>0</v>
      </c>
      <c r="F159">
        <v>0.66666666666666674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6</v>
      </c>
      <c r="N159">
        <v>6</v>
      </c>
      <c r="O159">
        <f t="shared" si="2"/>
        <v>1</v>
      </c>
    </row>
    <row r="160" spans="2:15" x14ac:dyDescent="0.25">
      <c r="B160">
        <v>0</v>
      </c>
      <c r="C160">
        <v>0.16000000000000003</v>
      </c>
      <c r="D160">
        <v>0.16000000000000003</v>
      </c>
      <c r="E160">
        <v>0.16000000000000003</v>
      </c>
      <c r="F160">
        <v>0.88</v>
      </c>
      <c r="G160">
        <v>0.96</v>
      </c>
      <c r="H160">
        <v>0.96</v>
      </c>
      <c r="I160">
        <v>1</v>
      </c>
      <c r="J160">
        <v>1</v>
      </c>
      <c r="K160">
        <v>1</v>
      </c>
      <c r="M160">
        <v>25</v>
      </c>
      <c r="N160">
        <v>25</v>
      </c>
      <c r="O160">
        <f t="shared" si="2"/>
        <v>1</v>
      </c>
    </row>
    <row r="161" spans="2:15" x14ac:dyDescent="0.25">
      <c r="B161">
        <v>0</v>
      </c>
      <c r="C161">
        <v>0</v>
      </c>
      <c r="D161">
        <v>0</v>
      </c>
      <c r="E161">
        <v>0</v>
      </c>
      <c r="F161">
        <v>0.11764705882352944</v>
      </c>
      <c r="G161">
        <v>0.73529411764705888</v>
      </c>
      <c r="H161">
        <v>0.73529411764705888</v>
      </c>
      <c r="I161">
        <v>1</v>
      </c>
      <c r="J161">
        <v>1</v>
      </c>
      <c r="K161">
        <v>1</v>
      </c>
      <c r="M161">
        <v>34</v>
      </c>
      <c r="N161">
        <v>34</v>
      </c>
      <c r="O161">
        <f t="shared" si="2"/>
        <v>1</v>
      </c>
    </row>
    <row r="162" spans="2:15" x14ac:dyDescent="0.25">
      <c r="B162">
        <v>0</v>
      </c>
      <c r="C162">
        <v>1</v>
      </c>
      <c r="D162">
        <v>1</v>
      </c>
      <c r="E162">
        <v>1</v>
      </c>
      <c r="F162">
        <v>0.75</v>
      </c>
      <c r="G162">
        <v>0.91666666666666663</v>
      </c>
      <c r="H162">
        <v>0.91666666666666663</v>
      </c>
      <c r="I162">
        <v>1</v>
      </c>
      <c r="J162">
        <v>1</v>
      </c>
      <c r="K162">
        <v>1</v>
      </c>
      <c r="M162">
        <v>12</v>
      </c>
      <c r="N162">
        <v>12</v>
      </c>
      <c r="O162">
        <f t="shared" si="2"/>
        <v>1</v>
      </c>
    </row>
    <row r="163" spans="2:15" x14ac:dyDescent="0.25">
      <c r="B163">
        <v>0</v>
      </c>
      <c r="C163">
        <v>0</v>
      </c>
      <c r="D163">
        <v>0</v>
      </c>
      <c r="E163">
        <v>0</v>
      </c>
      <c r="F163">
        <v>0.76190476190476186</v>
      </c>
      <c r="G163">
        <v>0.85714285714285721</v>
      </c>
      <c r="H163">
        <v>0.85714285714285721</v>
      </c>
      <c r="I163">
        <v>1</v>
      </c>
      <c r="J163">
        <v>1</v>
      </c>
      <c r="K163">
        <v>1</v>
      </c>
      <c r="M163">
        <v>21</v>
      </c>
      <c r="N163">
        <v>21</v>
      </c>
      <c r="O163">
        <f t="shared" si="2"/>
        <v>1</v>
      </c>
    </row>
    <row r="164" spans="2:15" x14ac:dyDescent="0.25">
      <c r="B164">
        <v>0.5</v>
      </c>
      <c r="C164">
        <v>0.5</v>
      </c>
      <c r="D164">
        <v>0.5</v>
      </c>
      <c r="E164">
        <v>1</v>
      </c>
      <c r="F164">
        <v>0</v>
      </c>
      <c r="G164">
        <v>0.83333333333333337</v>
      </c>
      <c r="H164">
        <v>0.83333333333333337</v>
      </c>
      <c r="I164">
        <v>1</v>
      </c>
      <c r="J164">
        <v>1</v>
      </c>
      <c r="K164">
        <v>1</v>
      </c>
      <c r="M164">
        <v>6</v>
      </c>
      <c r="N164">
        <v>6</v>
      </c>
      <c r="O164">
        <f t="shared" si="2"/>
        <v>1</v>
      </c>
    </row>
    <row r="165" spans="2:15" x14ac:dyDescent="0.25">
      <c r="B165">
        <v>0</v>
      </c>
      <c r="C165">
        <v>0</v>
      </c>
      <c r="D165">
        <v>0</v>
      </c>
      <c r="E165">
        <v>0.25</v>
      </c>
      <c r="F165">
        <v>0.625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8</v>
      </c>
      <c r="N165">
        <v>8</v>
      </c>
      <c r="O165">
        <f t="shared" si="2"/>
        <v>1</v>
      </c>
    </row>
    <row r="166" spans="2:15" x14ac:dyDescent="0.25">
      <c r="B166">
        <v>0</v>
      </c>
      <c r="C166">
        <v>0</v>
      </c>
      <c r="D166">
        <v>0</v>
      </c>
      <c r="E166">
        <v>5.8823529411764719E-2</v>
      </c>
      <c r="F166">
        <v>0.94117647058823528</v>
      </c>
      <c r="G166">
        <v>0.94117647058823528</v>
      </c>
      <c r="H166">
        <v>0.94117647058823528</v>
      </c>
      <c r="I166">
        <v>1</v>
      </c>
      <c r="J166">
        <v>1</v>
      </c>
      <c r="K166">
        <v>1</v>
      </c>
      <c r="M166">
        <v>17</v>
      </c>
      <c r="N166">
        <v>17</v>
      </c>
      <c r="O166">
        <f t="shared" si="2"/>
        <v>1</v>
      </c>
    </row>
    <row r="167" spans="2:15" x14ac:dyDescent="0.25">
      <c r="B167">
        <v>0</v>
      </c>
      <c r="C167">
        <v>0</v>
      </c>
      <c r="D167">
        <v>0</v>
      </c>
      <c r="E167">
        <v>0</v>
      </c>
      <c r="F167">
        <v>0</v>
      </c>
      <c r="G167">
        <v>0.55555555555555558</v>
      </c>
      <c r="H167">
        <v>0.55555555555555558</v>
      </c>
      <c r="I167">
        <v>1</v>
      </c>
      <c r="J167">
        <v>1</v>
      </c>
      <c r="K167">
        <v>1</v>
      </c>
      <c r="M167">
        <v>9</v>
      </c>
      <c r="N167">
        <v>9</v>
      </c>
      <c r="O167">
        <f t="shared" si="2"/>
        <v>1</v>
      </c>
    </row>
    <row r="168" spans="2:15" x14ac:dyDescent="0.25">
      <c r="B168">
        <v>0</v>
      </c>
      <c r="C168">
        <v>0</v>
      </c>
      <c r="D168">
        <v>0</v>
      </c>
      <c r="E168">
        <v>9.0909090909090939E-2</v>
      </c>
      <c r="F168">
        <v>0</v>
      </c>
      <c r="G168">
        <v>0.72727272727272729</v>
      </c>
      <c r="H168">
        <v>0.72727272727272729</v>
      </c>
      <c r="I168">
        <v>1</v>
      </c>
      <c r="J168">
        <v>1</v>
      </c>
      <c r="K168">
        <v>1</v>
      </c>
      <c r="M168">
        <v>11</v>
      </c>
      <c r="N168">
        <v>11</v>
      </c>
      <c r="O168">
        <f t="shared" si="2"/>
        <v>1</v>
      </c>
    </row>
    <row r="169" spans="2:15" x14ac:dyDescent="0.25">
      <c r="B169">
        <v>0.44444444444444442</v>
      </c>
      <c r="C169">
        <v>0.55555555555555558</v>
      </c>
      <c r="D169">
        <v>0.55555555555555558</v>
      </c>
      <c r="E169">
        <v>0.88888888888888884</v>
      </c>
      <c r="F169">
        <v>0.44444444444444442</v>
      </c>
      <c r="G169">
        <v>0.77777777777777779</v>
      </c>
      <c r="H169">
        <v>0.77777777777777779</v>
      </c>
      <c r="I169">
        <v>1</v>
      </c>
      <c r="J169">
        <v>1</v>
      </c>
      <c r="K169">
        <v>1</v>
      </c>
      <c r="M169">
        <v>9</v>
      </c>
      <c r="N169">
        <v>9</v>
      </c>
      <c r="O169">
        <f t="shared" si="2"/>
        <v>1</v>
      </c>
    </row>
    <row r="170" spans="2:15" x14ac:dyDescent="0.25">
      <c r="B170">
        <v>0</v>
      </c>
      <c r="C170">
        <v>0</v>
      </c>
      <c r="D170">
        <v>0</v>
      </c>
      <c r="E170">
        <v>0</v>
      </c>
      <c r="F170">
        <v>0.81818181818181812</v>
      </c>
      <c r="G170">
        <v>0.81818181818181812</v>
      </c>
      <c r="H170">
        <v>0.81818181818181812</v>
      </c>
      <c r="I170">
        <v>1</v>
      </c>
      <c r="J170">
        <v>1</v>
      </c>
      <c r="K170">
        <v>1</v>
      </c>
      <c r="M170">
        <v>11</v>
      </c>
      <c r="N170">
        <v>11</v>
      </c>
      <c r="O170">
        <f t="shared" si="2"/>
        <v>1</v>
      </c>
    </row>
    <row r="171" spans="2:15" x14ac:dyDescent="0.25"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6</v>
      </c>
      <c r="N171">
        <v>6</v>
      </c>
      <c r="O171">
        <f t="shared" si="2"/>
        <v>1</v>
      </c>
    </row>
    <row r="172" spans="2:15" x14ac:dyDescent="0.25">
      <c r="B172">
        <v>0</v>
      </c>
      <c r="C172">
        <v>0</v>
      </c>
      <c r="D172">
        <v>0</v>
      </c>
      <c r="E172">
        <v>0</v>
      </c>
      <c r="F172">
        <v>0.63636363636363635</v>
      </c>
      <c r="G172">
        <v>0.81818181818181812</v>
      </c>
      <c r="H172">
        <v>0.81818181818181812</v>
      </c>
      <c r="I172">
        <v>1</v>
      </c>
      <c r="J172">
        <v>1</v>
      </c>
      <c r="K172">
        <v>1</v>
      </c>
      <c r="M172">
        <v>11</v>
      </c>
      <c r="N172">
        <v>11</v>
      </c>
      <c r="O172">
        <f t="shared" si="2"/>
        <v>1</v>
      </c>
    </row>
    <row r="173" spans="2:15" x14ac:dyDescent="0.25">
      <c r="B173">
        <v>0</v>
      </c>
      <c r="C173">
        <v>0</v>
      </c>
      <c r="D173">
        <v>0</v>
      </c>
      <c r="E173">
        <v>4.081632653061229E-2</v>
      </c>
      <c r="F173">
        <v>0.63265306122448983</v>
      </c>
      <c r="G173">
        <v>0.91836734693877553</v>
      </c>
      <c r="H173">
        <v>0.91836734693877553</v>
      </c>
      <c r="I173">
        <v>1</v>
      </c>
      <c r="J173">
        <v>1</v>
      </c>
      <c r="K173">
        <v>1</v>
      </c>
      <c r="M173">
        <v>49</v>
      </c>
      <c r="N173">
        <v>49</v>
      </c>
      <c r="O173">
        <f t="shared" si="2"/>
        <v>1</v>
      </c>
    </row>
    <row r="174" spans="2:15" x14ac:dyDescent="0.25">
      <c r="B174">
        <v>0</v>
      </c>
      <c r="C174">
        <v>0</v>
      </c>
      <c r="D174">
        <v>0</v>
      </c>
      <c r="E174">
        <v>0</v>
      </c>
      <c r="F174">
        <v>0.67999999999999994</v>
      </c>
      <c r="G174">
        <v>0.88</v>
      </c>
      <c r="H174">
        <v>0.88</v>
      </c>
      <c r="I174">
        <v>1</v>
      </c>
      <c r="J174">
        <v>1</v>
      </c>
      <c r="K174">
        <v>1</v>
      </c>
      <c r="M174">
        <v>25</v>
      </c>
      <c r="N174">
        <v>25</v>
      </c>
      <c r="O174">
        <f t="shared" si="2"/>
        <v>1</v>
      </c>
    </row>
    <row r="175" spans="2:15" x14ac:dyDescent="0.25">
      <c r="B175">
        <v>0</v>
      </c>
      <c r="C175">
        <v>0</v>
      </c>
      <c r="D175">
        <v>0</v>
      </c>
      <c r="E175">
        <v>3.4482758620689613E-2</v>
      </c>
      <c r="F175">
        <v>0.82758620689655171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29</v>
      </c>
      <c r="N175">
        <v>29</v>
      </c>
      <c r="O175">
        <f t="shared" si="2"/>
        <v>1</v>
      </c>
    </row>
    <row r="176" spans="2:15" x14ac:dyDescent="0.25">
      <c r="B176">
        <v>0.13043478260869568</v>
      </c>
      <c r="C176">
        <v>0.13043478260869568</v>
      </c>
      <c r="D176">
        <v>0.13043478260869568</v>
      </c>
      <c r="E176">
        <v>0.95652173913043481</v>
      </c>
      <c r="F176">
        <v>0.78260869565217395</v>
      </c>
      <c r="G176">
        <v>0.86956521739130432</v>
      </c>
      <c r="H176">
        <v>0.86956521739130432</v>
      </c>
      <c r="I176">
        <v>1</v>
      </c>
      <c r="J176">
        <v>1</v>
      </c>
      <c r="K176">
        <v>1</v>
      </c>
      <c r="M176">
        <v>23</v>
      </c>
      <c r="N176">
        <v>23</v>
      </c>
      <c r="O176">
        <f t="shared" si="2"/>
        <v>1</v>
      </c>
    </row>
    <row r="177" spans="2:15" x14ac:dyDescent="0.25">
      <c r="B177">
        <v>0</v>
      </c>
      <c r="C177">
        <v>0.33333333333333337</v>
      </c>
      <c r="D177">
        <v>0.33333333333333337</v>
      </c>
      <c r="E177">
        <v>0.33333333333333337</v>
      </c>
      <c r="F177">
        <v>0.52380952380952384</v>
      </c>
      <c r="G177">
        <v>0.76190476190476186</v>
      </c>
      <c r="H177">
        <v>0.76190476190476186</v>
      </c>
      <c r="I177">
        <v>1</v>
      </c>
      <c r="J177">
        <v>1</v>
      </c>
      <c r="K177">
        <v>1</v>
      </c>
      <c r="M177">
        <v>21</v>
      </c>
      <c r="N177">
        <v>21</v>
      </c>
      <c r="O177">
        <f t="shared" si="2"/>
        <v>1</v>
      </c>
    </row>
    <row r="178" spans="2:15" x14ac:dyDescent="0.25">
      <c r="B178">
        <v>0</v>
      </c>
      <c r="C178">
        <v>0</v>
      </c>
      <c r="D178">
        <v>0</v>
      </c>
      <c r="E178">
        <v>0</v>
      </c>
      <c r="F178">
        <v>0</v>
      </c>
      <c r="G178">
        <v>0.7142857142857143</v>
      </c>
      <c r="H178">
        <v>0.7142857142857143</v>
      </c>
      <c r="I178">
        <v>1</v>
      </c>
      <c r="J178">
        <v>1</v>
      </c>
      <c r="K178">
        <v>1</v>
      </c>
      <c r="M178">
        <v>7</v>
      </c>
      <c r="N178">
        <v>7</v>
      </c>
      <c r="O178">
        <f t="shared" si="2"/>
        <v>1</v>
      </c>
    </row>
    <row r="179" spans="2:15" x14ac:dyDescent="0.25">
      <c r="B179">
        <v>0</v>
      </c>
      <c r="C179">
        <v>0</v>
      </c>
      <c r="D179">
        <v>0</v>
      </c>
      <c r="E179">
        <v>0</v>
      </c>
      <c r="F179">
        <v>0.4</v>
      </c>
      <c r="G179">
        <v>0.6</v>
      </c>
      <c r="H179">
        <v>0.6</v>
      </c>
      <c r="I179">
        <v>1</v>
      </c>
      <c r="J179">
        <v>1</v>
      </c>
      <c r="K179">
        <v>1</v>
      </c>
      <c r="M179">
        <v>10</v>
      </c>
      <c r="N179">
        <v>10</v>
      </c>
      <c r="O179">
        <f t="shared" si="2"/>
        <v>1</v>
      </c>
    </row>
    <row r="180" spans="2:15" x14ac:dyDescent="0.25">
      <c r="B180">
        <v>0</v>
      </c>
      <c r="C180">
        <v>0</v>
      </c>
      <c r="D180">
        <v>0</v>
      </c>
      <c r="E180">
        <v>0</v>
      </c>
      <c r="F180">
        <v>0.66666666666666674</v>
      </c>
      <c r="G180">
        <v>0.73333333333333339</v>
      </c>
      <c r="H180">
        <v>0.73333333333333339</v>
      </c>
      <c r="I180">
        <v>1</v>
      </c>
      <c r="J180">
        <v>1</v>
      </c>
      <c r="K180">
        <v>1</v>
      </c>
      <c r="M180">
        <v>15</v>
      </c>
      <c r="N180">
        <v>15</v>
      </c>
      <c r="O180">
        <f t="shared" si="2"/>
        <v>1</v>
      </c>
    </row>
    <row r="181" spans="2:15" x14ac:dyDescent="0.25">
      <c r="B181">
        <v>0</v>
      </c>
      <c r="C181">
        <v>0</v>
      </c>
      <c r="D181">
        <v>0</v>
      </c>
      <c r="E181">
        <v>0</v>
      </c>
      <c r="F181">
        <v>0.8</v>
      </c>
      <c r="G181">
        <v>0.8</v>
      </c>
      <c r="H181">
        <v>0.8</v>
      </c>
      <c r="I181">
        <v>1</v>
      </c>
      <c r="J181">
        <v>1</v>
      </c>
      <c r="K181">
        <v>1</v>
      </c>
      <c r="M181">
        <v>5</v>
      </c>
      <c r="N181">
        <v>5</v>
      </c>
      <c r="O181">
        <f t="shared" si="2"/>
        <v>1</v>
      </c>
    </row>
    <row r="182" spans="2:15" x14ac:dyDescent="0.25">
      <c r="B182">
        <v>0</v>
      </c>
      <c r="C182">
        <v>0</v>
      </c>
      <c r="D182">
        <v>0</v>
      </c>
      <c r="E182">
        <v>0</v>
      </c>
      <c r="F182">
        <v>0.55555555555555558</v>
      </c>
      <c r="G182">
        <v>0.88888888888888884</v>
      </c>
      <c r="H182">
        <v>0.88888888888888884</v>
      </c>
      <c r="I182">
        <v>1</v>
      </c>
      <c r="J182">
        <v>1</v>
      </c>
      <c r="K182">
        <v>1</v>
      </c>
      <c r="M182">
        <v>18</v>
      </c>
      <c r="N182">
        <v>18</v>
      </c>
      <c r="O182">
        <f t="shared" si="2"/>
        <v>1</v>
      </c>
    </row>
    <row r="183" spans="2:15" x14ac:dyDescent="0.25">
      <c r="B183">
        <v>0</v>
      </c>
      <c r="C183">
        <v>0.3125</v>
      </c>
      <c r="D183">
        <v>0.3125</v>
      </c>
      <c r="E183">
        <v>0.3125</v>
      </c>
      <c r="F183">
        <v>0</v>
      </c>
      <c r="G183">
        <v>0.8125</v>
      </c>
      <c r="H183">
        <v>0.8125</v>
      </c>
      <c r="I183">
        <v>1</v>
      </c>
      <c r="J183">
        <v>1</v>
      </c>
      <c r="K183">
        <v>1</v>
      </c>
      <c r="M183">
        <v>16</v>
      </c>
      <c r="N183">
        <v>16</v>
      </c>
      <c r="O183">
        <f t="shared" si="2"/>
        <v>1</v>
      </c>
    </row>
    <row r="184" spans="2:15" x14ac:dyDescent="0.25">
      <c r="B184">
        <v>0.13636363636363635</v>
      </c>
      <c r="C184">
        <v>0.13636363636363635</v>
      </c>
      <c r="D184">
        <v>0.13636363636363635</v>
      </c>
      <c r="E184">
        <v>1</v>
      </c>
      <c r="F184">
        <v>0.68181818181818188</v>
      </c>
      <c r="G184">
        <v>0.72727272727272729</v>
      </c>
      <c r="H184">
        <v>0.72727272727272729</v>
      </c>
      <c r="I184">
        <v>1</v>
      </c>
      <c r="J184">
        <v>1</v>
      </c>
      <c r="K184">
        <v>1</v>
      </c>
      <c r="M184">
        <v>22</v>
      </c>
      <c r="N184">
        <v>22</v>
      </c>
      <c r="O184">
        <f t="shared" si="2"/>
        <v>1</v>
      </c>
    </row>
    <row r="185" spans="2:15" x14ac:dyDescent="0.25">
      <c r="B185">
        <v>0</v>
      </c>
      <c r="C185">
        <v>0</v>
      </c>
      <c r="D185">
        <v>0</v>
      </c>
      <c r="E185">
        <v>0</v>
      </c>
      <c r="F185">
        <v>0.91666666666666663</v>
      </c>
      <c r="G185">
        <v>0.91666666666666663</v>
      </c>
      <c r="H185">
        <v>0.91666666666666663</v>
      </c>
      <c r="I185">
        <v>1</v>
      </c>
      <c r="J185">
        <v>1</v>
      </c>
      <c r="K185">
        <v>1</v>
      </c>
      <c r="M185">
        <v>12</v>
      </c>
      <c r="N185">
        <v>12</v>
      </c>
      <c r="O185">
        <f t="shared" si="2"/>
        <v>1</v>
      </c>
    </row>
    <row r="186" spans="2:15" x14ac:dyDescent="0.25">
      <c r="B186">
        <v>0</v>
      </c>
      <c r="C186">
        <v>0.1428571428571429</v>
      </c>
      <c r="D186">
        <v>0.1428571428571429</v>
      </c>
      <c r="E186">
        <v>0.1428571428571429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7</v>
      </c>
      <c r="N186">
        <v>7</v>
      </c>
      <c r="O186">
        <f t="shared" si="2"/>
        <v>1</v>
      </c>
    </row>
    <row r="187" spans="2:15" x14ac:dyDescent="0.25">
      <c r="B187">
        <v>0</v>
      </c>
      <c r="C187">
        <v>0.25</v>
      </c>
      <c r="D187">
        <v>0.25</v>
      </c>
      <c r="E187">
        <v>0.25</v>
      </c>
      <c r="F187">
        <v>0.4375</v>
      </c>
      <c r="G187">
        <v>0.75</v>
      </c>
      <c r="H187">
        <v>0.75</v>
      </c>
      <c r="I187">
        <v>1</v>
      </c>
      <c r="J187">
        <v>1</v>
      </c>
      <c r="K187">
        <v>1</v>
      </c>
      <c r="M187">
        <v>16</v>
      </c>
      <c r="N187">
        <v>16</v>
      </c>
      <c r="O187">
        <f t="shared" si="2"/>
        <v>1</v>
      </c>
    </row>
    <row r="188" spans="2:15" x14ac:dyDescent="0.25">
      <c r="B188">
        <v>0</v>
      </c>
      <c r="C188">
        <v>0</v>
      </c>
      <c r="D188">
        <v>0</v>
      </c>
      <c r="E188">
        <v>0</v>
      </c>
      <c r="F188">
        <v>0.7142857142857143</v>
      </c>
      <c r="G188">
        <v>1</v>
      </c>
      <c r="H188">
        <v>1</v>
      </c>
      <c r="I188">
        <v>1</v>
      </c>
      <c r="J188">
        <v>1</v>
      </c>
      <c r="K188">
        <v>1</v>
      </c>
      <c r="M188">
        <v>7</v>
      </c>
      <c r="N188">
        <v>7</v>
      </c>
      <c r="O188">
        <f t="shared" si="2"/>
        <v>1</v>
      </c>
    </row>
    <row r="189" spans="2:15" x14ac:dyDescent="0.25">
      <c r="B189">
        <v>0</v>
      </c>
      <c r="C189">
        <v>1</v>
      </c>
      <c r="D189">
        <v>1</v>
      </c>
      <c r="E189">
        <v>1</v>
      </c>
      <c r="F189">
        <v>0.5714285714285714</v>
      </c>
      <c r="G189">
        <v>0.85714285714285721</v>
      </c>
      <c r="H189">
        <v>0.85714285714285721</v>
      </c>
      <c r="I189">
        <v>1</v>
      </c>
      <c r="J189">
        <v>1</v>
      </c>
      <c r="K189">
        <v>1</v>
      </c>
      <c r="M189">
        <v>7</v>
      </c>
      <c r="N189">
        <v>7</v>
      </c>
      <c r="O189">
        <f t="shared" si="2"/>
        <v>1</v>
      </c>
    </row>
    <row r="190" spans="2:15" x14ac:dyDescent="0.25">
      <c r="B190">
        <v>0</v>
      </c>
      <c r="C190">
        <v>0.1071428571428571</v>
      </c>
      <c r="D190">
        <v>0.1071428571428571</v>
      </c>
      <c r="E190">
        <v>0.1071428571428571</v>
      </c>
      <c r="F190">
        <v>0.6607142857142857</v>
      </c>
      <c r="G190">
        <v>0.9107142857142857</v>
      </c>
      <c r="H190">
        <v>0.9107142857142857</v>
      </c>
      <c r="I190">
        <v>1</v>
      </c>
      <c r="J190">
        <v>1</v>
      </c>
      <c r="K190">
        <v>1</v>
      </c>
      <c r="M190">
        <v>56</v>
      </c>
      <c r="N190">
        <v>56</v>
      </c>
      <c r="O190">
        <f t="shared" si="2"/>
        <v>1</v>
      </c>
    </row>
    <row r="191" spans="2:15" x14ac:dyDescent="0.25"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8</v>
      </c>
      <c r="N191">
        <v>8</v>
      </c>
      <c r="O191">
        <f t="shared" si="2"/>
        <v>1</v>
      </c>
    </row>
    <row r="192" spans="2:15" x14ac:dyDescent="0.25">
      <c r="B192">
        <v>0</v>
      </c>
      <c r="C192">
        <v>0</v>
      </c>
      <c r="D192">
        <v>0</v>
      </c>
      <c r="E192">
        <v>0</v>
      </c>
      <c r="F192">
        <v>0.86956521739130432</v>
      </c>
      <c r="G192">
        <v>0.95652173913043481</v>
      </c>
      <c r="H192">
        <v>0.95652173913043481</v>
      </c>
      <c r="I192">
        <v>1</v>
      </c>
      <c r="J192">
        <v>1</v>
      </c>
      <c r="K192">
        <v>1</v>
      </c>
      <c r="M192">
        <v>23</v>
      </c>
      <c r="N192">
        <v>23</v>
      </c>
      <c r="O192">
        <f t="shared" si="2"/>
        <v>1</v>
      </c>
    </row>
    <row r="193" spans="2:15" x14ac:dyDescent="0.25"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M193">
        <v>9</v>
      </c>
      <c r="N193">
        <v>9</v>
      </c>
      <c r="O193">
        <f t="shared" si="2"/>
        <v>1</v>
      </c>
    </row>
    <row r="194" spans="2:15" x14ac:dyDescent="0.25">
      <c r="B194">
        <v>0</v>
      </c>
      <c r="C194">
        <v>0</v>
      </c>
      <c r="D194">
        <v>0</v>
      </c>
      <c r="E194">
        <v>0</v>
      </c>
      <c r="F194">
        <v>1</v>
      </c>
      <c r="G194">
        <v>0.9</v>
      </c>
      <c r="H194">
        <v>0.9</v>
      </c>
      <c r="I194">
        <v>1</v>
      </c>
      <c r="J194">
        <v>1</v>
      </c>
      <c r="K194">
        <v>1</v>
      </c>
      <c r="M194">
        <v>10</v>
      </c>
      <c r="N194">
        <v>10</v>
      </c>
      <c r="O194">
        <f t="shared" si="2"/>
        <v>1</v>
      </c>
    </row>
    <row r="195" spans="2:15" x14ac:dyDescent="0.25">
      <c r="B195">
        <v>0</v>
      </c>
      <c r="C195">
        <v>0</v>
      </c>
      <c r="D195">
        <v>0</v>
      </c>
      <c r="E195">
        <v>0</v>
      </c>
      <c r="F195">
        <v>0.7142857142857143</v>
      </c>
      <c r="G195">
        <v>1</v>
      </c>
      <c r="H195">
        <v>1</v>
      </c>
      <c r="I195">
        <v>1</v>
      </c>
      <c r="J195">
        <v>1</v>
      </c>
      <c r="K195">
        <v>1</v>
      </c>
      <c r="M195">
        <v>7</v>
      </c>
      <c r="N195">
        <v>7</v>
      </c>
      <c r="O195">
        <f t="shared" si="2"/>
        <v>1</v>
      </c>
    </row>
    <row r="196" spans="2:15" x14ac:dyDescent="0.25">
      <c r="B196">
        <v>0</v>
      </c>
      <c r="C196">
        <v>0.6</v>
      </c>
      <c r="D196">
        <v>0.6</v>
      </c>
      <c r="E196">
        <v>0.6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M196">
        <v>10</v>
      </c>
      <c r="N196">
        <v>10</v>
      </c>
      <c r="O196">
        <f t="shared" ref="O196:O242" si="3">(1-(M196-N196)/M196)</f>
        <v>1</v>
      </c>
    </row>
    <row r="197" spans="2:15" x14ac:dyDescent="0.25">
      <c r="B197">
        <v>0</v>
      </c>
      <c r="C197">
        <v>0</v>
      </c>
      <c r="D197">
        <v>0</v>
      </c>
      <c r="E197">
        <v>0</v>
      </c>
      <c r="F197">
        <v>0.36363636363636365</v>
      </c>
      <c r="G197">
        <v>0.90909090909090906</v>
      </c>
      <c r="H197">
        <v>0.90909090909090906</v>
      </c>
      <c r="I197">
        <v>1</v>
      </c>
      <c r="J197">
        <v>1</v>
      </c>
      <c r="K197">
        <v>1</v>
      </c>
      <c r="M197">
        <v>11</v>
      </c>
      <c r="N197">
        <v>11</v>
      </c>
      <c r="O197">
        <f t="shared" si="3"/>
        <v>1</v>
      </c>
    </row>
    <row r="198" spans="2:15" x14ac:dyDescent="0.25">
      <c r="B198">
        <v>0</v>
      </c>
      <c r="C198">
        <v>0</v>
      </c>
      <c r="D198">
        <v>0</v>
      </c>
      <c r="E198">
        <v>0</v>
      </c>
      <c r="F198">
        <v>0.4</v>
      </c>
      <c r="G198">
        <v>0.7</v>
      </c>
      <c r="H198">
        <v>0.7</v>
      </c>
      <c r="I198">
        <v>1</v>
      </c>
      <c r="J198">
        <v>1</v>
      </c>
      <c r="K198">
        <v>1</v>
      </c>
      <c r="M198">
        <v>10</v>
      </c>
      <c r="N198">
        <v>10</v>
      </c>
      <c r="O198">
        <f t="shared" si="3"/>
        <v>1</v>
      </c>
    </row>
    <row r="199" spans="2:15" x14ac:dyDescent="0.25">
      <c r="B199">
        <v>0</v>
      </c>
      <c r="C199">
        <v>0</v>
      </c>
      <c r="D199">
        <v>0</v>
      </c>
      <c r="E199">
        <v>8.333333333333337E-2</v>
      </c>
      <c r="F199">
        <v>0</v>
      </c>
      <c r="G199">
        <v>0.91666666666666663</v>
      </c>
      <c r="H199">
        <v>0.91666666666666663</v>
      </c>
      <c r="I199">
        <v>1</v>
      </c>
      <c r="J199">
        <v>1</v>
      </c>
      <c r="K199">
        <v>1</v>
      </c>
      <c r="M199">
        <v>12</v>
      </c>
      <c r="N199">
        <v>12</v>
      </c>
      <c r="O199">
        <f t="shared" si="3"/>
        <v>1</v>
      </c>
    </row>
    <row r="200" spans="2:15" x14ac:dyDescent="0.25">
      <c r="B200">
        <v>0</v>
      </c>
      <c r="C200">
        <v>0</v>
      </c>
      <c r="D200">
        <v>0</v>
      </c>
      <c r="E200">
        <v>0</v>
      </c>
      <c r="F200">
        <v>0.55555555555555558</v>
      </c>
      <c r="G200">
        <v>0.88888888888888884</v>
      </c>
      <c r="H200">
        <v>0.88888888888888884</v>
      </c>
      <c r="I200">
        <v>1</v>
      </c>
      <c r="J200">
        <v>1</v>
      </c>
      <c r="K200">
        <v>1</v>
      </c>
      <c r="M200">
        <v>18</v>
      </c>
      <c r="N200">
        <v>18</v>
      </c>
      <c r="O200">
        <f t="shared" si="3"/>
        <v>1</v>
      </c>
    </row>
    <row r="201" spans="2:15" x14ac:dyDescent="0.25">
      <c r="B201">
        <v>0</v>
      </c>
      <c r="C201">
        <v>0</v>
      </c>
      <c r="D201">
        <v>0</v>
      </c>
      <c r="E201">
        <v>0</v>
      </c>
      <c r="F201">
        <v>0.75</v>
      </c>
      <c r="G201">
        <v>1</v>
      </c>
      <c r="H201">
        <v>1</v>
      </c>
      <c r="I201">
        <v>1</v>
      </c>
      <c r="J201">
        <v>1</v>
      </c>
      <c r="K201">
        <v>1</v>
      </c>
      <c r="M201">
        <v>8</v>
      </c>
      <c r="N201">
        <v>8</v>
      </c>
      <c r="O201">
        <f t="shared" si="3"/>
        <v>1</v>
      </c>
    </row>
    <row r="202" spans="2:15" x14ac:dyDescent="0.25">
      <c r="B202">
        <v>0</v>
      </c>
      <c r="C202">
        <v>0</v>
      </c>
      <c r="D202">
        <v>0</v>
      </c>
      <c r="E202">
        <v>0</v>
      </c>
      <c r="F202">
        <v>0.45833333333333337</v>
      </c>
      <c r="G202">
        <v>0.875</v>
      </c>
      <c r="H202">
        <v>0.875</v>
      </c>
      <c r="I202">
        <v>1</v>
      </c>
      <c r="J202">
        <v>1</v>
      </c>
      <c r="K202">
        <v>1</v>
      </c>
      <c r="M202">
        <v>24</v>
      </c>
      <c r="N202">
        <v>24</v>
      </c>
      <c r="O202">
        <f t="shared" si="3"/>
        <v>1</v>
      </c>
    </row>
    <row r="203" spans="2:15" x14ac:dyDescent="0.25">
      <c r="B203">
        <v>0</v>
      </c>
      <c r="C203">
        <v>0.83333333333333337</v>
      </c>
      <c r="D203">
        <v>0.83333333333333337</v>
      </c>
      <c r="E203">
        <v>0.83333333333333337</v>
      </c>
      <c r="F203">
        <v>0.58333333333333326</v>
      </c>
      <c r="G203">
        <v>0.75</v>
      </c>
      <c r="H203">
        <v>0.75</v>
      </c>
      <c r="I203">
        <v>1</v>
      </c>
      <c r="J203">
        <v>1</v>
      </c>
      <c r="K203">
        <v>1</v>
      </c>
      <c r="M203">
        <v>12</v>
      </c>
      <c r="N203">
        <v>12</v>
      </c>
      <c r="O203">
        <f t="shared" si="3"/>
        <v>1</v>
      </c>
    </row>
    <row r="204" spans="2:15" x14ac:dyDescent="0.25">
      <c r="B204">
        <v>0</v>
      </c>
      <c r="C204">
        <v>0</v>
      </c>
      <c r="D204">
        <v>0</v>
      </c>
      <c r="E204">
        <v>0</v>
      </c>
      <c r="F204">
        <v>0.5714285714285714</v>
      </c>
      <c r="G204">
        <v>0.85714285714285721</v>
      </c>
      <c r="H204">
        <v>0.85714285714285721</v>
      </c>
      <c r="I204">
        <v>1</v>
      </c>
      <c r="J204">
        <v>1</v>
      </c>
      <c r="K204">
        <v>1</v>
      </c>
      <c r="M204">
        <v>7</v>
      </c>
      <c r="N204">
        <v>7</v>
      </c>
      <c r="O204">
        <f t="shared" si="3"/>
        <v>1</v>
      </c>
    </row>
    <row r="205" spans="2:15" x14ac:dyDescent="0.25">
      <c r="B205">
        <v>0</v>
      </c>
      <c r="C205">
        <v>0</v>
      </c>
      <c r="D205">
        <v>0</v>
      </c>
      <c r="E205">
        <v>0</v>
      </c>
      <c r="F205">
        <v>0.4</v>
      </c>
      <c r="G205">
        <v>0.93333333333333335</v>
      </c>
      <c r="H205">
        <v>0.93333333333333335</v>
      </c>
      <c r="I205">
        <v>1</v>
      </c>
      <c r="J205">
        <v>1</v>
      </c>
      <c r="K205">
        <v>1</v>
      </c>
      <c r="M205">
        <v>15</v>
      </c>
      <c r="N205">
        <v>15</v>
      </c>
      <c r="O205">
        <f t="shared" si="3"/>
        <v>1</v>
      </c>
    </row>
    <row r="206" spans="2:15" x14ac:dyDescent="0.25">
      <c r="B206">
        <v>0</v>
      </c>
      <c r="C206">
        <v>0</v>
      </c>
      <c r="D206">
        <v>0</v>
      </c>
      <c r="E206">
        <v>0</v>
      </c>
      <c r="F206">
        <v>0.6</v>
      </c>
      <c r="G206">
        <v>0.8</v>
      </c>
      <c r="H206">
        <v>0.8</v>
      </c>
      <c r="I206">
        <v>1</v>
      </c>
      <c r="J206">
        <v>1</v>
      </c>
      <c r="K206">
        <v>1</v>
      </c>
      <c r="M206">
        <v>10</v>
      </c>
      <c r="N206">
        <v>10</v>
      </c>
      <c r="O206">
        <f t="shared" si="3"/>
        <v>1</v>
      </c>
    </row>
    <row r="207" spans="2:15" x14ac:dyDescent="0.25">
      <c r="B207">
        <v>0</v>
      </c>
      <c r="C207">
        <v>0.8</v>
      </c>
      <c r="D207">
        <v>0.8</v>
      </c>
      <c r="E207">
        <v>0.8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M207">
        <v>10</v>
      </c>
      <c r="N207">
        <v>10</v>
      </c>
      <c r="O207">
        <f t="shared" si="3"/>
        <v>1</v>
      </c>
    </row>
    <row r="208" spans="2:15" x14ac:dyDescent="0.25">
      <c r="B208">
        <v>0</v>
      </c>
      <c r="C208">
        <v>0</v>
      </c>
      <c r="D208">
        <v>0</v>
      </c>
      <c r="E208">
        <v>0</v>
      </c>
      <c r="F208">
        <v>0.66666666666666674</v>
      </c>
      <c r="G208">
        <v>1</v>
      </c>
      <c r="H208">
        <v>1</v>
      </c>
      <c r="I208">
        <v>1</v>
      </c>
      <c r="J208">
        <v>1</v>
      </c>
      <c r="K208">
        <v>1</v>
      </c>
      <c r="M208">
        <v>6</v>
      </c>
      <c r="N208">
        <v>6</v>
      </c>
      <c r="O208">
        <f t="shared" si="3"/>
        <v>1</v>
      </c>
    </row>
    <row r="209" spans="2:15" x14ac:dyDescent="0.25">
      <c r="B209">
        <v>0</v>
      </c>
      <c r="C209">
        <v>0.19999999999999996</v>
      </c>
      <c r="D209">
        <v>0.19999999999999996</v>
      </c>
      <c r="E209">
        <v>0.19999999999999996</v>
      </c>
      <c r="F209">
        <v>0.53333333333333333</v>
      </c>
      <c r="G209">
        <v>0.93333333333333335</v>
      </c>
      <c r="H209">
        <v>0.93333333333333335</v>
      </c>
      <c r="I209">
        <v>1</v>
      </c>
      <c r="J209">
        <v>1</v>
      </c>
      <c r="K209">
        <v>1</v>
      </c>
      <c r="M209">
        <v>15</v>
      </c>
      <c r="N209">
        <v>15</v>
      </c>
      <c r="O209">
        <f t="shared" si="3"/>
        <v>1</v>
      </c>
    </row>
    <row r="210" spans="2:15" x14ac:dyDescent="0.25">
      <c r="B210">
        <v>0</v>
      </c>
      <c r="C210">
        <v>1</v>
      </c>
      <c r="D210">
        <v>1</v>
      </c>
      <c r="E210">
        <v>1</v>
      </c>
      <c r="F210">
        <v>1</v>
      </c>
      <c r="G210">
        <v>0.875</v>
      </c>
      <c r="H210">
        <v>0.875</v>
      </c>
      <c r="I210">
        <v>1</v>
      </c>
      <c r="J210">
        <v>1</v>
      </c>
      <c r="K210">
        <v>1</v>
      </c>
      <c r="M210">
        <v>8</v>
      </c>
      <c r="N210">
        <v>8</v>
      </c>
      <c r="O210">
        <f t="shared" si="3"/>
        <v>1</v>
      </c>
    </row>
    <row r="211" spans="2:15" x14ac:dyDescent="0.25">
      <c r="B211">
        <v>0</v>
      </c>
      <c r="C211">
        <v>0</v>
      </c>
      <c r="D211">
        <v>0</v>
      </c>
      <c r="E211">
        <v>0</v>
      </c>
      <c r="F211">
        <v>0.8</v>
      </c>
      <c r="G211">
        <v>0.8</v>
      </c>
      <c r="H211">
        <v>0.8</v>
      </c>
      <c r="I211">
        <v>1</v>
      </c>
      <c r="J211">
        <v>1</v>
      </c>
      <c r="K211">
        <v>1</v>
      </c>
      <c r="M211">
        <v>5</v>
      </c>
      <c r="N211">
        <v>5</v>
      </c>
      <c r="O211">
        <f t="shared" si="3"/>
        <v>1</v>
      </c>
    </row>
    <row r="212" spans="2:15" x14ac:dyDescent="0.25"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M212">
        <v>9</v>
      </c>
      <c r="N212">
        <v>9</v>
      </c>
      <c r="O212">
        <f t="shared" si="3"/>
        <v>1</v>
      </c>
    </row>
    <row r="213" spans="2:15" x14ac:dyDescent="0.25">
      <c r="B213">
        <v>0</v>
      </c>
      <c r="C213">
        <v>0</v>
      </c>
      <c r="D213">
        <v>0</v>
      </c>
      <c r="E213">
        <v>0</v>
      </c>
      <c r="F213">
        <v>0.83333333333333337</v>
      </c>
      <c r="G213">
        <v>1</v>
      </c>
      <c r="H213">
        <v>1</v>
      </c>
      <c r="I213">
        <v>1</v>
      </c>
      <c r="J213">
        <v>1</v>
      </c>
      <c r="K213">
        <v>1</v>
      </c>
      <c r="M213">
        <v>12</v>
      </c>
      <c r="N213">
        <v>12</v>
      </c>
      <c r="O213">
        <f t="shared" si="3"/>
        <v>1</v>
      </c>
    </row>
    <row r="214" spans="2:15" x14ac:dyDescent="0.25">
      <c r="B214">
        <v>0</v>
      </c>
      <c r="C214">
        <v>0</v>
      </c>
      <c r="D214">
        <v>0</v>
      </c>
      <c r="E214">
        <v>0.27777777777777779</v>
      </c>
      <c r="F214">
        <v>0.83333333333333337</v>
      </c>
      <c r="G214">
        <v>0.94444444444444442</v>
      </c>
      <c r="H214">
        <v>0.94444444444444442</v>
      </c>
      <c r="I214">
        <v>1</v>
      </c>
      <c r="J214">
        <v>1</v>
      </c>
      <c r="K214">
        <v>1</v>
      </c>
      <c r="M214">
        <v>18</v>
      </c>
      <c r="N214">
        <v>18</v>
      </c>
      <c r="O214">
        <f t="shared" si="3"/>
        <v>1</v>
      </c>
    </row>
    <row r="215" spans="2:15" x14ac:dyDescent="0.25">
      <c r="B215">
        <v>0</v>
      </c>
      <c r="C215">
        <v>0</v>
      </c>
      <c r="D215">
        <v>0</v>
      </c>
      <c r="E215">
        <v>0</v>
      </c>
      <c r="F215">
        <v>0.875</v>
      </c>
      <c r="G215">
        <v>0.875</v>
      </c>
      <c r="H215">
        <v>0.875</v>
      </c>
      <c r="I215">
        <v>1</v>
      </c>
      <c r="J215">
        <v>1</v>
      </c>
      <c r="K215">
        <v>1</v>
      </c>
      <c r="M215">
        <v>8</v>
      </c>
      <c r="N215">
        <v>8</v>
      </c>
      <c r="O215">
        <f t="shared" si="3"/>
        <v>1</v>
      </c>
    </row>
    <row r="216" spans="2:15" x14ac:dyDescent="0.25">
      <c r="B216">
        <v>0</v>
      </c>
      <c r="C216">
        <v>0</v>
      </c>
      <c r="D216">
        <v>0</v>
      </c>
      <c r="E216">
        <v>0</v>
      </c>
      <c r="F216">
        <v>0.85714285714285721</v>
      </c>
      <c r="G216">
        <v>0.85714285714285721</v>
      </c>
      <c r="H216">
        <v>0.85714285714285721</v>
      </c>
      <c r="I216">
        <v>1</v>
      </c>
      <c r="J216">
        <v>1</v>
      </c>
      <c r="K216">
        <v>1</v>
      </c>
      <c r="M216">
        <v>7</v>
      </c>
      <c r="N216">
        <v>7</v>
      </c>
      <c r="O216">
        <f t="shared" si="3"/>
        <v>1</v>
      </c>
    </row>
    <row r="217" spans="2:15" x14ac:dyDescent="0.25">
      <c r="B217">
        <v>0</v>
      </c>
      <c r="C217">
        <v>0</v>
      </c>
      <c r="D217">
        <v>0</v>
      </c>
      <c r="E217">
        <v>0</v>
      </c>
      <c r="F217">
        <v>0.55555555555555558</v>
      </c>
      <c r="G217">
        <v>0.77777777777777779</v>
      </c>
      <c r="H217">
        <v>0.77777777777777779</v>
      </c>
      <c r="I217">
        <v>1</v>
      </c>
      <c r="J217">
        <v>1</v>
      </c>
      <c r="K217">
        <v>1</v>
      </c>
      <c r="M217">
        <v>9</v>
      </c>
      <c r="N217">
        <v>9</v>
      </c>
      <c r="O217">
        <f t="shared" si="3"/>
        <v>1</v>
      </c>
    </row>
    <row r="218" spans="2:15" x14ac:dyDescent="0.25">
      <c r="B218">
        <v>0</v>
      </c>
      <c r="C218">
        <v>0</v>
      </c>
      <c r="D218">
        <v>0</v>
      </c>
      <c r="E218">
        <v>0</v>
      </c>
      <c r="F218">
        <v>0</v>
      </c>
      <c r="G218">
        <v>0.64285714285714279</v>
      </c>
      <c r="H218">
        <v>0.64285714285714279</v>
      </c>
      <c r="I218">
        <v>1</v>
      </c>
      <c r="J218">
        <v>1</v>
      </c>
      <c r="K218">
        <v>1</v>
      </c>
      <c r="M218">
        <v>14</v>
      </c>
      <c r="N218">
        <v>14</v>
      </c>
      <c r="O218">
        <f t="shared" si="3"/>
        <v>1</v>
      </c>
    </row>
    <row r="219" spans="2:15" x14ac:dyDescent="0.25">
      <c r="B219">
        <v>0</v>
      </c>
      <c r="C219">
        <v>9.9999999999999978E-2</v>
      </c>
      <c r="D219">
        <v>9.9999999999999978E-2</v>
      </c>
      <c r="E219">
        <v>9.9999999999999978E-2</v>
      </c>
      <c r="F219">
        <v>0.5</v>
      </c>
      <c r="G219">
        <v>1</v>
      </c>
      <c r="H219">
        <v>1</v>
      </c>
      <c r="I219">
        <v>1</v>
      </c>
      <c r="J219">
        <v>1</v>
      </c>
      <c r="K219">
        <v>1</v>
      </c>
      <c r="M219">
        <v>10</v>
      </c>
      <c r="N219">
        <v>10</v>
      </c>
      <c r="O219">
        <f t="shared" si="3"/>
        <v>1</v>
      </c>
    </row>
    <row r="220" spans="2:15" x14ac:dyDescent="0.25">
      <c r="B220">
        <v>0</v>
      </c>
      <c r="C220">
        <v>0</v>
      </c>
      <c r="D220">
        <v>0</v>
      </c>
      <c r="E220">
        <v>0</v>
      </c>
      <c r="F220">
        <v>0.66666666666666674</v>
      </c>
      <c r="G220">
        <v>0.66666666666666674</v>
      </c>
      <c r="H220">
        <v>0.66666666666666674</v>
      </c>
      <c r="I220">
        <v>1</v>
      </c>
      <c r="J220">
        <v>1</v>
      </c>
      <c r="K220">
        <v>1</v>
      </c>
      <c r="M220">
        <v>6</v>
      </c>
      <c r="N220">
        <v>6</v>
      </c>
      <c r="O220">
        <f t="shared" si="3"/>
        <v>1</v>
      </c>
    </row>
    <row r="221" spans="2:15" x14ac:dyDescent="0.25">
      <c r="B221">
        <v>0</v>
      </c>
      <c r="C221">
        <v>0</v>
      </c>
      <c r="D221">
        <v>0</v>
      </c>
      <c r="E221">
        <v>7.1428571428571397E-2</v>
      </c>
      <c r="F221">
        <v>0</v>
      </c>
      <c r="G221">
        <v>0.64285714285714279</v>
      </c>
      <c r="H221">
        <v>0.64285714285714279</v>
      </c>
      <c r="I221">
        <v>1</v>
      </c>
      <c r="J221">
        <v>1</v>
      </c>
      <c r="K221">
        <v>1</v>
      </c>
      <c r="M221">
        <v>14</v>
      </c>
      <c r="N221">
        <v>14</v>
      </c>
      <c r="O221">
        <f t="shared" si="3"/>
        <v>1</v>
      </c>
    </row>
    <row r="222" spans="2:15" x14ac:dyDescent="0.25"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M222">
        <v>6</v>
      </c>
      <c r="N222">
        <v>6</v>
      </c>
      <c r="O222">
        <f t="shared" si="3"/>
        <v>1</v>
      </c>
    </row>
    <row r="223" spans="2:15" x14ac:dyDescent="0.25"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M223">
        <v>5</v>
      </c>
      <c r="N223">
        <v>5</v>
      </c>
      <c r="O223">
        <f t="shared" si="3"/>
        <v>1</v>
      </c>
    </row>
    <row r="224" spans="2:15" x14ac:dyDescent="0.25">
      <c r="B224">
        <v>0</v>
      </c>
      <c r="C224">
        <v>0</v>
      </c>
      <c r="D224">
        <v>0</v>
      </c>
      <c r="E224">
        <v>0</v>
      </c>
      <c r="F224">
        <v>0.66666666666666674</v>
      </c>
      <c r="G224">
        <v>0.66666666666666674</v>
      </c>
      <c r="H224">
        <v>0.66666666666666674</v>
      </c>
      <c r="I224">
        <v>1</v>
      </c>
      <c r="J224">
        <v>1</v>
      </c>
      <c r="K224">
        <v>1</v>
      </c>
      <c r="M224">
        <v>6</v>
      </c>
      <c r="N224">
        <v>6</v>
      </c>
      <c r="O224">
        <f t="shared" si="3"/>
        <v>1</v>
      </c>
    </row>
    <row r="225" spans="2:15" x14ac:dyDescent="0.25">
      <c r="B225">
        <v>0</v>
      </c>
      <c r="C225">
        <v>0.1428571428571429</v>
      </c>
      <c r="D225">
        <v>0.1428571428571429</v>
      </c>
      <c r="E225">
        <v>0.1428571428571429</v>
      </c>
      <c r="F225">
        <v>0.7142857142857143</v>
      </c>
      <c r="G225">
        <v>1</v>
      </c>
      <c r="H225">
        <v>1</v>
      </c>
      <c r="I225">
        <v>1</v>
      </c>
      <c r="J225">
        <v>1</v>
      </c>
      <c r="K225">
        <v>1</v>
      </c>
      <c r="M225">
        <v>7</v>
      </c>
      <c r="N225">
        <v>7</v>
      </c>
      <c r="O225">
        <f t="shared" si="3"/>
        <v>1</v>
      </c>
    </row>
    <row r="226" spans="2:15" x14ac:dyDescent="0.25">
      <c r="B226">
        <v>0</v>
      </c>
      <c r="C226">
        <v>0</v>
      </c>
      <c r="D226">
        <v>0</v>
      </c>
      <c r="E226">
        <v>0</v>
      </c>
      <c r="F226">
        <v>0.53846153846153844</v>
      </c>
      <c r="G226">
        <v>0.92307692307692313</v>
      </c>
      <c r="H226">
        <v>0.92307692307692313</v>
      </c>
      <c r="I226">
        <v>1</v>
      </c>
      <c r="J226">
        <v>1</v>
      </c>
      <c r="K226">
        <v>1</v>
      </c>
      <c r="M226">
        <v>13</v>
      </c>
      <c r="N226">
        <v>13</v>
      </c>
      <c r="O226">
        <f t="shared" si="3"/>
        <v>1</v>
      </c>
    </row>
    <row r="227" spans="2:15" x14ac:dyDescent="0.25">
      <c r="B227">
        <v>0</v>
      </c>
      <c r="C227">
        <v>0</v>
      </c>
      <c r="D227">
        <v>0</v>
      </c>
      <c r="E227">
        <v>0</v>
      </c>
      <c r="F227">
        <v>0</v>
      </c>
      <c r="G227">
        <v>0.5</v>
      </c>
      <c r="H227">
        <v>0.5</v>
      </c>
      <c r="I227">
        <v>1</v>
      </c>
      <c r="J227">
        <v>1</v>
      </c>
      <c r="K227">
        <v>1</v>
      </c>
      <c r="M227">
        <v>8</v>
      </c>
      <c r="N227">
        <v>8</v>
      </c>
      <c r="O227">
        <f t="shared" si="3"/>
        <v>1</v>
      </c>
    </row>
    <row r="228" spans="2:15" x14ac:dyDescent="0.25">
      <c r="B228">
        <v>0</v>
      </c>
      <c r="C228">
        <v>0</v>
      </c>
      <c r="D228">
        <v>0</v>
      </c>
      <c r="E228">
        <v>0.125</v>
      </c>
      <c r="F228">
        <v>0.75</v>
      </c>
      <c r="G228">
        <v>0.75</v>
      </c>
      <c r="H228">
        <v>0.75</v>
      </c>
      <c r="I228">
        <v>1</v>
      </c>
      <c r="J228">
        <v>1</v>
      </c>
      <c r="K228">
        <v>1</v>
      </c>
      <c r="M228">
        <v>8</v>
      </c>
      <c r="N228">
        <v>8</v>
      </c>
      <c r="O228">
        <f t="shared" si="3"/>
        <v>1</v>
      </c>
    </row>
    <row r="229" spans="2:15" x14ac:dyDescent="0.25"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M229">
        <v>8</v>
      </c>
      <c r="N229">
        <v>8</v>
      </c>
      <c r="O229">
        <f t="shared" si="3"/>
        <v>1</v>
      </c>
    </row>
    <row r="230" spans="2:15" x14ac:dyDescent="0.25">
      <c r="B230">
        <v>0</v>
      </c>
      <c r="C230">
        <v>0</v>
      </c>
      <c r="D230">
        <v>0</v>
      </c>
      <c r="E230">
        <v>0</v>
      </c>
      <c r="F230">
        <v>0.6</v>
      </c>
      <c r="G230">
        <v>0.9</v>
      </c>
      <c r="H230">
        <v>0.9</v>
      </c>
      <c r="I230">
        <v>1</v>
      </c>
      <c r="J230">
        <v>1</v>
      </c>
      <c r="K230">
        <v>1</v>
      </c>
      <c r="M230">
        <v>10</v>
      </c>
      <c r="N230">
        <v>10</v>
      </c>
      <c r="O230">
        <f t="shared" si="3"/>
        <v>1</v>
      </c>
    </row>
    <row r="231" spans="2:15" x14ac:dyDescent="0.25">
      <c r="B231">
        <v>0</v>
      </c>
      <c r="C231">
        <v>0</v>
      </c>
      <c r="D231">
        <v>0</v>
      </c>
      <c r="E231">
        <v>0</v>
      </c>
      <c r="F231">
        <v>0.5</v>
      </c>
      <c r="G231">
        <v>0.75</v>
      </c>
      <c r="H231">
        <v>0.75</v>
      </c>
      <c r="I231">
        <v>1</v>
      </c>
      <c r="J231">
        <v>1</v>
      </c>
      <c r="K231">
        <v>1</v>
      </c>
      <c r="M231">
        <v>8</v>
      </c>
      <c r="N231">
        <v>8</v>
      </c>
      <c r="O231">
        <f t="shared" si="3"/>
        <v>1</v>
      </c>
    </row>
    <row r="232" spans="2:15" x14ac:dyDescent="0.25">
      <c r="B232">
        <v>0</v>
      </c>
      <c r="C232">
        <v>0</v>
      </c>
      <c r="D232">
        <v>0</v>
      </c>
      <c r="E232">
        <v>0</v>
      </c>
      <c r="F232">
        <v>0.45454545454545459</v>
      </c>
      <c r="G232">
        <v>1</v>
      </c>
      <c r="H232">
        <v>1</v>
      </c>
      <c r="I232">
        <v>1</v>
      </c>
      <c r="J232">
        <v>1</v>
      </c>
      <c r="K232">
        <v>1</v>
      </c>
      <c r="M232">
        <v>11</v>
      </c>
      <c r="N232">
        <v>11</v>
      </c>
      <c r="O232">
        <f t="shared" si="3"/>
        <v>1</v>
      </c>
    </row>
    <row r="233" spans="2:15" x14ac:dyDescent="0.25"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M233">
        <v>5</v>
      </c>
      <c r="N233">
        <v>5</v>
      </c>
      <c r="O233">
        <f t="shared" si="3"/>
        <v>1</v>
      </c>
    </row>
    <row r="234" spans="2:15" x14ac:dyDescent="0.25">
      <c r="B234">
        <v>0.36363636363636365</v>
      </c>
      <c r="C234">
        <v>0.36363636363636365</v>
      </c>
      <c r="D234">
        <v>0.36363636363636365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M234">
        <v>11</v>
      </c>
      <c r="N234">
        <v>11</v>
      </c>
      <c r="O234">
        <f t="shared" si="3"/>
        <v>1</v>
      </c>
    </row>
    <row r="235" spans="2:15" x14ac:dyDescent="0.25"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M235">
        <v>6</v>
      </c>
      <c r="N235">
        <v>6</v>
      </c>
      <c r="O235">
        <f t="shared" si="3"/>
        <v>1</v>
      </c>
    </row>
    <row r="236" spans="2:15" x14ac:dyDescent="0.25">
      <c r="B236">
        <v>0</v>
      </c>
      <c r="C236">
        <v>0</v>
      </c>
      <c r="D236">
        <v>0</v>
      </c>
      <c r="E236">
        <v>0</v>
      </c>
      <c r="F236">
        <v>0.5</v>
      </c>
      <c r="G236">
        <v>0.5</v>
      </c>
      <c r="H236">
        <v>0.5</v>
      </c>
      <c r="I236">
        <v>1</v>
      </c>
      <c r="J236">
        <v>1</v>
      </c>
      <c r="K236">
        <v>1</v>
      </c>
      <c r="M236">
        <v>8</v>
      </c>
      <c r="N236">
        <v>8</v>
      </c>
      <c r="O236">
        <f t="shared" si="3"/>
        <v>1</v>
      </c>
    </row>
    <row r="237" spans="2:15" x14ac:dyDescent="0.25">
      <c r="B237">
        <v>0</v>
      </c>
      <c r="C237">
        <v>0</v>
      </c>
      <c r="D237">
        <v>0</v>
      </c>
      <c r="E237">
        <v>0.11111111111111116</v>
      </c>
      <c r="F237">
        <v>0.77777777777777779</v>
      </c>
      <c r="G237">
        <v>0.88888888888888884</v>
      </c>
      <c r="H237">
        <v>0.88888888888888884</v>
      </c>
      <c r="I237">
        <v>1</v>
      </c>
      <c r="J237">
        <v>1</v>
      </c>
      <c r="K237">
        <v>1</v>
      </c>
      <c r="M237">
        <v>9</v>
      </c>
      <c r="N237">
        <v>9</v>
      </c>
      <c r="O237">
        <f t="shared" si="3"/>
        <v>1</v>
      </c>
    </row>
    <row r="238" spans="2:15" x14ac:dyDescent="0.25">
      <c r="B238">
        <v>0.33333333333333337</v>
      </c>
      <c r="C238">
        <v>0.33333333333333337</v>
      </c>
      <c r="D238">
        <v>0.33333333333333337</v>
      </c>
      <c r="E238">
        <v>1</v>
      </c>
      <c r="F238">
        <v>0.8666666666666667</v>
      </c>
      <c r="G238">
        <v>1</v>
      </c>
      <c r="H238">
        <v>1</v>
      </c>
      <c r="I238">
        <v>1</v>
      </c>
      <c r="J238">
        <v>1</v>
      </c>
      <c r="K238">
        <v>1</v>
      </c>
      <c r="M238">
        <v>15</v>
      </c>
      <c r="N238">
        <v>15</v>
      </c>
      <c r="O238">
        <f t="shared" si="3"/>
        <v>1</v>
      </c>
    </row>
    <row r="239" spans="2:15" x14ac:dyDescent="0.25">
      <c r="B239">
        <v>0</v>
      </c>
      <c r="C239">
        <v>0.16666666666666663</v>
      </c>
      <c r="D239">
        <v>0.16666666666666663</v>
      </c>
      <c r="E239">
        <v>0.16666666666666663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M239">
        <v>6</v>
      </c>
      <c r="N239">
        <v>6</v>
      </c>
      <c r="O239">
        <f t="shared" si="3"/>
        <v>1</v>
      </c>
    </row>
    <row r="240" spans="2:15" x14ac:dyDescent="0.25">
      <c r="B240">
        <v>0</v>
      </c>
      <c r="C240">
        <v>0</v>
      </c>
      <c r="D240">
        <v>0</v>
      </c>
      <c r="E240">
        <v>0</v>
      </c>
      <c r="F240">
        <v>0.66666666666666674</v>
      </c>
      <c r="G240">
        <v>0.66666666666666674</v>
      </c>
      <c r="H240">
        <v>0.66666666666666674</v>
      </c>
      <c r="I240">
        <v>1</v>
      </c>
      <c r="J240">
        <v>1</v>
      </c>
      <c r="K240">
        <v>1</v>
      </c>
      <c r="M240">
        <v>6</v>
      </c>
      <c r="N240">
        <v>6</v>
      </c>
      <c r="O240">
        <f t="shared" si="3"/>
        <v>1</v>
      </c>
    </row>
    <row r="241" spans="2:29" x14ac:dyDescent="0.25"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M241">
        <v>7</v>
      </c>
      <c r="N241">
        <v>7</v>
      </c>
      <c r="O241">
        <f t="shared" si="3"/>
        <v>1</v>
      </c>
    </row>
    <row r="242" spans="2:29" x14ac:dyDescent="0.25"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M242">
        <v>7</v>
      </c>
      <c r="N242">
        <v>7</v>
      </c>
      <c r="O242">
        <f t="shared" si="3"/>
        <v>1</v>
      </c>
    </row>
    <row r="243" spans="2:29" x14ac:dyDescent="0.25">
      <c r="N243">
        <v>0</v>
      </c>
    </row>
    <row r="244" spans="2:29" x14ac:dyDescent="0.25">
      <c r="N244">
        <v>0</v>
      </c>
    </row>
    <row r="245" spans="2:29" x14ac:dyDescent="0.25">
      <c r="T245">
        <v>97</v>
      </c>
      <c r="U245">
        <v>76</v>
      </c>
      <c r="V245">
        <v>63</v>
      </c>
      <c r="W245">
        <v>63</v>
      </c>
      <c r="X245">
        <v>15</v>
      </c>
      <c r="Y245">
        <v>0</v>
      </c>
      <c r="Z245">
        <v>0</v>
      </c>
      <c r="AA245">
        <v>0</v>
      </c>
      <c r="AB245">
        <v>0</v>
      </c>
      <c r="AC245">
        <v>0</v>
      </c>
    </row>
  </sheetData>
  <sortState ref="T3:T242">
    <sortCondition descending="1" ref="T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P8" sqref="P8"/>
    </sheetView>
  </sheetViews>
  <sheetFormatPr defaultRowHeight="15" x14ac:dyDescent="0.25"/>
  <sheetData>
    <row r="2" spans="2:3" x14ac:dyDescent="0.25">
      <c r="B2" t="s">
        <v>24</v>
      </c>
      <c r="C2" t="s">
        <v>25</v>
      </c>
    </row>
    <row r="3" spans="2:3" x14ac:dyDescent="0.25">
      <c r="B3">
        <v>136</v>
      </c>
      <c r="C3">
        <v>97</v>
      </c>
    </row>
    <row r="4" spans="2:3" x14ac:dyDescent="0.25">
      <c r="B4">
        <v>84</v>
      </c>
      <c r="C4">
        <v>76</v>
      </c>
    </row>
    <row r="5" spans="2:3" x14ac:dyDescent="0.25">
      <c r="B5">
        <v>68</v>
      </c>
      <c r="C5">
        <v>63</v>
      </c>
    </row>
    <row r="6" spans="2:3" x14ac:dyDescent="0.25">
      <c r="B6">
        <v>43</v>
      </c>
      <c r="C6">
        <v>63</v>
      </c>
    </row>
    <row r="7" spans="2:3" x14ac:dyDescent="0.25">
      <c r="B7">
        <v>16</v>
      </c>
      <c r="C7">
        <v>15</v>
      </c>
    </row>
    <row r="8" spans="2:3" x14ac:dyDescent="0.25">
      <c r="B8">
        <v>16</v>
      </c>
      <c r="C8">
        <v>0</v>
      </c>
    </row>
    <row r="9" spans="2:3" x14ac:dyDescent="0.25">
      <c r="B9">
        <v>0</v>
      </c>
      <c r="C9">
        <v>0</v>
      </c>
    </row>
    <row r="10" spans="2:3" x14ac:dyDescent="0.25">
      <c r="B10">
        <v>0</v>
      </c>
      <c r="C10">
        <v>0</v>
      </c>
    </row>
    <row r="11" spans="2:3" x14ac:dyDescent="0.25">
      <c r="B11">
        <v>0</v>
      </c>
      <c r="C11">
        <v>0</v>
      </c>
    </row>
    <row r="12" spans="2:3" x14ac:dyDescent="0.25">
      <c r="B12">
        <v>0</v>
      </c>
      <c r="C1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Chenghong Wang</cp:lastModifiedBy>
  <dcterms:created xsi:type="dcterms:W3CDTF">2016-06-02T11:15:30Z</dcterms:created>
  <dcterms:modified xsi:type="dcterms:W3CDTF">2016-06-03T15:53:32Z</dcterms:modified>
</cp:coreProperties>
</file>