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IF(O37&gt;$D$12,"Overvalued","Undervalued")</f>
        <v/>
      </c>
      <c r="P39">
        <f>IF(P37&gt;$D$12,"Overvalued","Undervalued")</f>
        <v/>
      </c>
      <c r="Q39">
        <f>IF(Q37&gt;$D$12,"Overvalued","Undervalued")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57284</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2026-09-25T21:47:24Z</dcterms:modified>
  <cp:lastModifiedBy>Loveish</cp:lastModifiedBy>
  <cp:lastPrinted>2012-12-06T18:14:13Z</cp:lastPrinted>
</cp:coreProperties>
</file>