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-32620" yWindow="-204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<sst xmlns="http://schemas.openxmlformats.org/spreadsheetml/2006/main" count="31" uniqueCount="4">
  <si>
    <t>ambient lines in ambient</t>
  </si>
  <si>
    <t>ambient lines in high</t>
  </si>
  <si>
    <t>high lines in ambient</t>
  </si>
  <si>
    <t>high lines in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</si>
</sst>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" sqref="E2"/>
    </sheetView>
  </sheetViews>
  <sheetFormatPr baseColWidth="10" defaultRowHeight="16" x14ac:dyDescent="0"/>
  <sheetData>
    <row r="1" spans="1:5">
      <c r="A1">
        <v>1.241379</v>
      </c>
      <c r="B1">
        <v>0.61740899999999999</v>
      </c>
      <c r="C1" t="s">
        <v>0</v>
      </c>
      <c r="E1">
        <f>AVERAGE(B1:B8,B16:B24)</f>
        <v>0.92938782352941174</v>
      </c>
    </row>
    <row r="2" spans="1:5">
      <c r="A2">
        <v>1.258621</v>
      </c>
      <c r="B2">
        <v>0.68825899999999995</v>
      </c>
      <c r="C2" t="s">
        <v>0</v>
      </c>
      <c r="E2">
        <f>AVERAGE(B9:B15,B25:B31)</f>
        <v>1.5962985000000001</v>
      </c>
    </row>
    <row r="3" spans="1:5">
      <c r="A3">
        <v>1.258621</v>
      </c>
      <c r="B3">
        <v>0.78947400000000001</v>
      </c>
      <c r="C3" t="s">
        <v>0</v>
      </c>
    </row>
    <row r="4" spans="1:5">
      <c r="A4">
        <v>1.241379</v>
      </c>
      <c r="B4">
        <v>0.89068800000000004</v>
      </c>
      <c r="C4" t="s">
        <v>0</v>
      </c>
    </row>
    <row r="5" spans="1:5">
      <c r="A5">
        <v>1.241379</v>
      </c>
      <c r="B5">
        <v>1.012146</v>
      </c>
      <c r="C5" t="s">
        <v>0</v>
      </c>
    </row>
    <row r="6" spans="1:5">
      <c r="A6">
        <v>1.241379</v>
      </c>
      <c r="B6">
        <v>1.0931169999999999</v>
      </c>
      <c r="C6" t="s">
        <v>0</v>
      </c>
    </row>
    <row r="7" spans="1:5">
      <c r="A7">
        <v>1.2241379999999999</v>
      </c>
      <c r="B7">
        <v>1.3360320000000001</v>
      </c>
      <c r="C7" t="s">
        <v>0</v>
      </c>
    </row>
    <row r="8" spans="1:5">
      <c r="A8">
        <v>1.258621</v>
      </c>
      <c r="B8">
        <v>1.447368</v>
      </c>
      <c r="C8" t="s">
        <v>0</v>
      </c>
    </row>
    <row r="9" spans="1:5">
      <c r="A9">
        <v>2.4827590000000002</v>
      </c>
      <c r="B9">
        <v>1.0627530000000001</v>
      </c>
      <c r="C9" t="s">
        <v>1</v>
      </c>
    </row>
    <row r="10" spans="1:5">
      <c r="A10">
        <v>2.5</v>
      </c>
      <c r="B10">
        <v>1.285425</v>
      </c>
      <c r="C10" t="s">
        <v>1</v>
      </c>
    </row>
    <row r="11" spans="1:5">
      <c r="A11">
        <v>2.5</v>
      </c>
      <c r="B11">
        <v>1.538462</v>
      </c>
      <c r="C11" t="s">
        <v>1</v>
      </c>
    </row>
    <row r="12" spans="1:5">
      <c r="A12">
        <v>2.5</v>
      </c>
      <c r="B12">
        <v>1.5890690000000001</v>
      </c>
      <c r="C12" t="s">
        <v>1</v>
      </c>
    </row>
    <row r="13" spans="1:5">
      <c r="A13">
        <v>2.4827590000000002</v>
      </c>
      <c r="B13">
        <v>1.8825909999999999</v>
      </c>
      <c r="C13" t="s">
        <v>1</v>
      </c>
    </row>
    <row r="14" spans="1:5">
      <c r="A14">
        <v>2.5</v>
      </c>
      <c r="B14">
        <v>1.933198</v>
      </c>
      <c r="C14" t="s">
        <v>1</v>
      </c>
    </row>
    <row r="15" spans="1:5">
      <c r="A15">
        <v>2.5</v>
      </c>
      <c r="B15">
        <v>2.297571</v>
      </c>
      <c r="C15" t="s">
        <v>1</v>
      </c>
    </row>
    <row r="16" spans="1:5">
      <c r="A16">
        <v>3.7413789999999998</v>
      </c>
      <c r="B16">
        <v>0.55667999999999995</v>
      </c>
      <c r="C16" t="s">
        <v>2</v>
      </c>
    </row>
    <row r="17" spans="1:3">
      <c r="A17">
        <v>3.7413789999999998</v>
      </c>
      <c r="B17">
        <v>0.61740899999999999</v>
      </c>
      <c r="C17" t="s">
        <v>2</v>
      </c>
    </row>
    <row r="18" spans="1:3">
      <c r="A18">
        <v>3.7413789999999998</v>
      </c>
      <c r="B18">
        <v>0.64777300000000004</v>
      </c>
      <c r="C18" t="s">
        <v>2</v>
      </c>
    </row>
    <row r="19" spans="1:3">
      <c r="A19">
        <v>3.7413789999999998</v>
      </c>
      <c r="B19">
        <v>0.72874499999999998</v>
      </c>
      <c r="C19" t="s">
        <v>2</v>
      </c>
    </row>
    <row r="20" spans="1:3">
      <c r="A20">
        <v>3.7241379999999999</v>
      </c>
      <c r="B20">
        <v>0.91093100000000005</v>
      </c>
      <c r="C20" t="s">
        <v>2</v>
      </c>
    </row>
    <row r="21" spans="1:3">
      <c r="A21">
        <v>3.7241379999999999</v>
      </c>
      <c r="B21">
        <v>0.98178100000000001</v>
      </c>
      <c r="C21" t="s">
        <v>2</v>
      </c>
    </row>
    <row r="22" spans="1:3">
      <c r="A22">
        <v>3.7241379999999999</v>
      </c>
      <c r="B22">
        <v>1.0931169999999999</v>
      </c>
      <c r="C22" t="s">
        <v>2</v>
      </c>
    </row>
    <row r="23" spans="1:3">
      <c r="A23">
        <v>3.7241379999999999</v>
      </c>
      <c r="B23">
        <v>1.1639679999999999</v>
      </c>
      <c r="C23" t="s">
        <v>2</v>
      </c>
    </row>
    <row r="24" spans="1:3">
      <c r="A24">
        <v>3.7241379999999999</v>
      </c>
      <c r="B24">
        <v>1.224696</v>
      </c>
      <c r="C24" t="s">
        <v>2</v>
      </c>
    </row>
    <row r="25" spans="1:3">
      <c r="A25">
        <v>4.9827589999999997</v>
      </c>
      <c r="B25">
        <v>0.99190299999999998</v>
      </c>
      <c r="C25" t="s">
        <v>3</v>
      </c>
    </row>
    <row r="26" spans="1:3">
      <c r="A26">
        <v>4.9655170000000002</v>
      </c>
      <c r="B26">
        <v>1.214575</v>
      </c>
      <c r="C26" t="s">
        <v>3</v>
      </c>
    </row>
    <row r="27" spans="1:3">
      <c r="A27">
        <v>4.9655170000000002</v>
      </c>
      <c r="B27">
        <v>1.275304</v>
      </c>
      <c r="C27" t="s">
        <v>3</v>
      </c>
    </row>
    <row r="28" spans="1:3">
      <c r="A28">
        <v>5</v>
      </c>
      <c r="B28">
        <v>1.467611</v>
      </c>
      <c r="C28" t="s">
        <v>3</v>
      </c>
    </row>
    <row r="29" spans="1:3">
      <c r="A29">
        <v>5</v>
      </c>
      <c r="B29">
        <v>1.5587040000000001</v>
      </c>
      <c r="C29" t="s">
        <v>3</v>
      </c>
    </row>
    <row r="30" spans="1:3">
      <c r="A30">
        <v>4.9827589999999997</v>
      </c>
      <c r="B30">
        <v>1.8927130000000001</v>
      </c>
      <c r="C30" t="s">
        <v>3</v>
      </c>
    </row>
    <row r="31" spans="1:3">
      <c r="A31">
        <v>5</v>
      </c>
      <c r="B31">
        <v>2.3582999999999998</v>
      </c>
      <c r="C31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Low-Décarie</dc:creator>
  <cp:lastModifiedBy>Etienne Low-Décarie</cp:lastModifiedBy>
  <dcterms:created xsi:type="dcterms:W3CDTF">2013-06-03T14:06:47Z</dcterms:created>
  <dcterms:modified xsi:type="dcterms:W3CDTF">2013-06-03T14:11:01Z</dcterms:modified>
</cp:coreProperties>
</file>