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CloudWorkSpace\Python\DroneQ\"/>
    </mc:Choice>
  </mc:AlternateContent>
  <xr:revisionPtr revIDLastSave="0" documentId="13_ncr:1_{165921CA-71ED-41DD-AA18-8860A9F3CDD4}" xr6:coauthVersionLast="36" xr6:coauthVersionMax="36" xr10:uidLastSave="{00000000-0000-0000-0000-000000000000}"/>
  <bookViews>
    <workbookView xWindow="0" yWindow="0" windowWidth="19180" windowHeight="7890" xr2:uid="{EF69E4BE-47D2-4368-814D-9B867FDE45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5236;%20&#46300;&#46972;&#51060;&#48652;/DroneExcel/LOE_Gw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>
            <v>-73.552599999999998</v>
          </cell>
          <cell r="B1">
            <v>-88.583299999999994</v>
          </cell>
          <cell r="C1">
            <v>-86.756799999999998</v>
          </cell>
          <cell r="D1">
            <v>-84.215699999999998</v>
          </cell>
        </row>
        <row r="2">
          <cell r="A2">
            <v>-76.0976</v>
          </cell>
          <cell r="B2">
            <v>-90.289500000000004</v>
          </cell>
          <cell r="C2">
            <v>-76.111099999999993</v>
          </cell>
          <cell r="D2">
            <v>-91.307699999999997</v>
          </cell>
        </row>
        <row r="3">
          <cell r="A3">
            <v>-87.395300000000006</v>
          </cell>
          <cell r="B3">
            <v>-88.029399999999995</v>
          </cell>
          <cell r="C3">
            <v>-91.157899999999998</v>
          </cell>
          <cell r="D3">
            <v>-90.823499999999996</v>
          </cell>
        </row>
        <row r="4">
          <cell r="A4">
            <v>-80.576300000000003</v>
          </cell>
          <cell r="B4">
            <v>-88.139499999999998</v>
          </cell>
          <cell r="C4">
            <v>-84.052599999999998</v>
          </cell>
          <cell r="D4">
            <v>-86</v>
          </cell>
        </row>
        <row r="5">
          <cell r="A5">
            <v>-88.297300000000007</v>
          </cell>
          <cell r="B5">
            <v>-84</v>
          </cell>
          <cell r="C5">
            <v>-85.941199999999995</v>
          </cell>
          <cell r="D5">
            <v>-93.8</v>
          </cell>
        </row>
        <row r="6">
          <cell r="A6">
            <v>-93.5</v>
          </cell>
          <cell r="B6">
            <v>-92.315799999999996</v>
          </cell>
          <cell r="C6">
            <v>-89</v>
          </cell>
          <cell r="D6">
            <v>-89.526300000000006</v>
          </cell>
        </row>
        <row r="7">
          <cell r="A7">
            <v>-94.333299999999994</v>
          </cell>
          <cell r="B7">
            <v>-92.625</v>
          </cell>
          <cell r="C7">
            <v>-86.384600000000006</v>
          </cell>
          <cell r="D7">
            <v>-93.967699999999994</v>
          </cell>
        </row>
        <row r="8">
          <cell r="A8">
            <v>-85.089299999999994</v>
          </cell>
          <cell r="B8">
            <v>-85.976200000000006</v>
          </cell>
          <cell r="C8">
            <v>-86.942899999999995</v>
          </cell>
          <cell r="D8">
            <v>-85.7714</v>
          </cell>
        </row>
        <row r="9">
          <cell r="A9">
            <v>-80.921099999999996</v>
          </cell>
          <cell r="B9">
            <v>-94.153800000000004</v>
          </cell>
          <cell r="C9">
            <v>-95.051299999999998</v>
          </cell>
          <cell r="D9">
            <v>-89.083299999999994</v>
          </cell>
        </row>
        <row r="10">
          <cell r="A10">
            <v>-87.057100000000005</v>
          </cell>
          <cell r="B10">
            <v>-94.710499999999996</v>
          </cell>
          <cell r="C10">
            <v>-95</v>
          </cell>
          <cell r="D10">
            <v>-75.924999999999997</v>
          </cell>
        </row>
        <row r="11">
          <cell r="A11">
            <v>-77.159099999999995</v>
          </cell>
          <cell r="B11">
            <v>-89.805599999999998</v>
          </cell>
          <cell r="C11">
            <v>-83.538499999999999</v>
          </cell>
          <cell r="D11">
            <v>-84.861099999999993</v>
          </cell>
        </row>
        <row r="12">
          <cell r="A12">
            <v>-94.482799999999997</v>
          </cell>
          <cell r="B12">
            <v>-77.785700000000006</v>
          </cell>
          <cell r="C12">
            <v>-95.138900000000007</v>
          </cell>
          <cell r="D12">
            <v>-94.388900000000007</v>
          </cell>
        </row>
        <row r="13">
          <cell r="A13">
            <v>-73.973699999999994</v>
          </cell>
          <cell r="B13">
            <v>-88.292699999999996</v>
          </cell>
          <cell r="C13">
            <v>-72.739099999999993</v>
          </cell>
          <cell r="D13">
            <v>-83.851900000000001</v>
          </cell>
        </row>
        <row r="14">
          <cell r="A14">
            <v>-91.263199999999998</v>
          </cell>
          <cell r="B14">
            <v>-75.675700000000006</v>
          </cell>
          <cell r="C14">
            <v>-88.621600000000001</v>
          </cell>
          <cell r="D14">
            <v>-85.233999999999995</v>
          </cell>
        </row>
        <row r="15">
          <cell r="A15">
            <v>-91.288899999999998</v>
          </cell>
          <cell r="B15">
            <v>-77.8</v>
          </cell>
          <cell r="C15">
            <v>-90.974400000000003</v>
          </cell>
          <cell r="D15">
            <v>-92.438999999999993</v>
          </cell>
        </row>
        <row r="16">
          <cell r="A16">
            <v>-81.360699999999994</v>
          </cell>
          <cell r="B16">
            <v>-82.3125</v>
          </cell>
          <cell r="C16">
            <v>-79.095200000000006</v>
          </cell>
          <cell r="D16">
            <v>-91.314300000000003</v>
          </cell>
        </row>
      </sheetData>
      <sheetData sheetId="1">
        <row r="1">
          <cell r="A1">
            <v>11.1929</v>
          </cell>
          <cell r="B1">
            <v>2.1696</v>
          </cell>
          <cell r="C1">
            <v>8.3012999999999995</v>
          </cell>
          <cell r="D1">
            <v>10.5077</v>
          </cell>
        </row>
        <row r="2">
          <cell r="A2">
            <v>7.8574999999999999</v>
          </cell>
          <cell r="B2">
            <v>1.2926</v>
          </cell>
          <cell r="C2">
            <v>4.4515000000000002</v>
          </cell>
          <cell r="D2">
            <v>0.46760000000000002</v>
          </cell>
        </row>
        <row r="3">
          <cell r="A3">
            <v>8.7426999999999992</v>
          </cell>
          <cell r="B3">
            <v>6.2304000000000004</v>
          </cell>
          <cell r="C3">
            <v>0.3695</v>
          </cell>
          <cell r="D3">
            <v>0.38700000000000001</v>
          </cell>
        </row>
        <row r="4">
          <cell r="A4">
            <v>7.3041999999999998</v>
          </cell>
          <cell r="B4">
            <v>5.7262000000000004</v>
          </cell>
          <cell r="C4">
            <v>7.9964000000000004</v>
          </cell>
          <cell r="D4">
            <v>4.9913999999999996</v>
          </cell>
        </row>
        <row r="5">
          <cell r="A5">
            <v>4.3643999999999998</v>
          </cell>
          <cell r="B5">
            <v>4.6904000000000003</v>
          </cell>
          <cell r="C5">
            <v>8.859</v>
          </cell>
          <cell r="D5">
            <v>5.1459999999999999</v>
          </cell>
        </row>
        <row r="6">
          <cell r="A6">
            <v>0.87990000000000002</v>
          </cell>
          <cell r="B6">
            <v>1.6292</v>
          </cell>
          <cell r="C6">
            <v>8.2265999999999995</v>
          </cell>
          <cell r="D6">
            <v>5.4858000000000002</v>
          </cell>
        </row>
        <row r="7">
          <cell r="A7">
            <v>1.7189000000000001</v>
          </cell>
          <cell r="B7">
            <v>5.6211000000000002</v>
          </cell>
          <cell r="C7">
            <v>4.5804</v>
          </cell>
          <cell r="D7">
            <v>1.7413000000000001</v>
          </cell>
        </row>
        <row r="8">
          <cell r="A8">
            <v>8.0888000000000009</v>
          </cell>
          <cell r="B8">
            <v>4.8413000000000004</v>
          </cell>
          <cell r="C8">
            <v>4.5370999999999997</v>
          </cell>
          <cell r="D8">
            <v>7.3567999999999998</v>
          </cell>
        </row>
        <row r="9">
          <cell r="A9">
            <v>9.4850999999999992</v>
          </cell>
          <cell r="B9">
            <v>0.36549999999999999</v>
          </cell>
          <cell r="C9">
            <v>0.2235</v>
          </cell>
          <cell r="D9">
            <v>14.4161</v>
          </cell>
        </row>
        <row r="10">
          <cell r="A10">
            <v>8.2423999999999999</v>
          </cell>
          <cell r="B10">
            <v>0.45960000000000001</v>
          </cell>
          <cell r="C10">
            <v>0</v>
          </cell>
          <cell r="D10">
            <v>3.3694999999999999</v>
          </cell>
        </row>
        <row r="11">
          <cell r="A11">
            <v>8.3414000000000001</v>
          </cell>
          <cell r="B11">
            <v>8.1865000000000006</v>
          </cell>
          <cell r="C11">
            <v>8.2744</v>
          </cell>
          <cell r="D11">
            <v>9.6958000000000002</v>
          </cell>
        </row>
        <row r="12">
          <cell r="A12">
            <v>1.8939999999999999</v>
          </cell>
          <cell r="B12">
            <v>6.7878999999999996</v>
          </cell>
          <cell r="C12">
            <v>0.8669</v>
          </cell>
          <cell r="D12">
            <v>0.93440000000000001</v>
          </cell>
        </row>
        <row r="13">
          <cell r="A13">
            <v>9.0479000000000003</v>
          </cell>
          <cell r="B13">
            <v>5.75</v>
          </cell>
          <cell r="C13">
            <v>7.2123999999999997</v>
          </cell>
          <cell r="D13">
            <v>8.9598999999999993</v>
          </cell>
        </row>
        <row r="14">
          <cell r="A14">
            <v>3.7031000000000001</v>
          </cell>
          <cell r="B14">
            <v>5.8216999999999999</v>
          </cell>
          <cell r="C14">
            <v>4.6688000000000001</v>
          </cell>
          <cell r="D14">
            <v>5.7416</v>
          </cell>
        </row>
        <row r="15">
          <cell r="A15">
            <v>3.5202</v>
          </cell>
          <cell r="B15">
            <v>9.2963000000000005</v>
          </cell>
          <cell r="C15">
            <v>1.1581999999999999</v>
          </cell>
          <cell r="D15">
            <v>1.7037</v>
          </cell>
        </row>
        <row r="16">
          <cell r="A16">
            <v>11.9178</v>
          </cell>
          <cell r="B16">
            <v>7.4724000000000004</v>
          </cell>
          <cell r="C16">
            <v>3.9358</v>
          </cell>
          <cell r="D16">
            <v>1.0508</v>
          </cell>
        </row>
      </sheetData>
      <sheetData sheetId="2">
        <row r="1">
          <cell r="A1">
            <v>-89</v>
          </cell>
          <cell r="B1">
            <v>-92</v>
          </cell>
          <cell r="C1">
            <v>-92</v>
          </cell>
          <cell r="D1">
            <v>-100</v>
          </cell>
        </row>
        <row r="2">
          <cell r="A2">
            <v>-90</v>
          </cell>
          <cell r="B2">
            <v>-91</v>
          </cell>
          <cell r="C2">
            <v>-92</v>
          </cell>
          <cell r="D2">
            <v>-92</v>
          </cell>
        </row>
        <row r="3">
          <cell r="A3">
            <v>-92</v>
          </cell>
          <cell r="B3">
            <v>-93</v>
          </cell>
          <cell r="C3">
            <v>-92</v>
          </cell>
          <cell r="D3">
            <v>-91</v>
          </cell>
        </row>
        <row r="4">
          <cell r="A4">
            <v>-92</v>
          </cell>
          <cell r="B4">
            <v>-91</v>
          </cell>
          <cell r="C4">
            <v>-92</v>
          </cell>
          <cell r="D4">
            <v>-91</v>
          </cell>
        </row>
        <row r="5">
          <cell r="A5">
            <v>-94</v>
          </cell>
          <cell r="B5">
            <v>-90</v>
          </cell>
          <cell r="C5">
            <v>-95</v>
          </cell>
          <cell r="D5">
            <v>-97</v>
          </cell>
        </row>
        <row r="6">
          <cell r="A6">
            <v>-94</v>
          </cell>
          <cell r="B6">
            <v>-95</v>
          </cell>
          <cell r="C6">
            <v>-96</v>
          </cell>
          <cell r="D6">
            <v>-95</v>
          </cell>
        </row>
        <row r="7">
          <cell r="A7">
            <v>-96</v>
          </cell>
          <cell r="B7">
            <v>-95</v>
          </cell>
          <cell r="C7">
            <v>-93</v>
          </cell>
          <cell r="D7">
            <v>-96</v>
          </cell>
        </row>
        <row r="8">
          <cell r="A8">
            <v>-109</v>
          </cell>
          <cell r="B8">
            <v>-94</v>
          </cell>
          <cell r="C8">
            <v>-96</v>
          </cell>
          <cell r="D8">
            <v>-95</v>
          </cell>
        </row>
        <row r="9">
          <cell r="A9">
            <v>-94</v>
          </cell>
          <cell r="B9">
            <v>-95</v>
          </cell>
          <cell r="C9">
            <v>-96</v>
          </cell>
          <cell r="D9">
            <v>-110</v>
          </cell>
        </row>
        <row r="10">
          <cell r="A10">
            <v>-95</v>
          </cell>
          <cell r="B10">
            <v>-95</v>
          </cell>
          <cell r="C10">
            <v>-95</v>
          </cell>
          <cell r="D10">
            <v>-81</v>
          </cell>
        </row>
        <row r="11">
          <cell r="A11">
            <v>-94</v>
          </cell>
          <cell r="B11">
            <v>-96</v>
          </cell>
          <cell r="C11">
            <v>-96</v>
          </cell>
          <cell r="D11">
            <v>-96</v>
          </cell>
        </row>
        <row r="12">
          <cell r="A12">
            <v>-97</v>
          </cell>
          <cell r="B12">
            <v>-96</v>
          </cell>
          <cell r="C12">
            <v>-96</v>
          </cell>
          <cell r="D12">
            <v>-95</v>
          </cell>
        </row>
        <row r="13">
          <cell r="A13">
            <v>-88</v>
          </cell>
          <cell r="B13">
            <v>-95</v>
          </cell>
          <cell r="C13">
            <v>-90</v>
          </cell>
          <cell r="D13">
            <v>-91</v>
          </cell>
        </row>
        <row r="14">
          <cell r="A14">
            <v>-96</v>
          </cell>
          <cell r="B14">
            <v>-94</v>
          </cell>
          <cell r="C14">
            <v>-92</v>
          </cell>
          <cell r="D14">
            <v>-91</v>
          </cell>
        </row>
        <row r="15">
          <cell r="A15">
            <v>-96</v>
          </cell>
          <cell r="B15">
            <v>-95</v>
          </cell>
          <cell r="C15">
            <v>-93</v>
          </cell>
          <cell r="D15">
            <v>-94</v>
          </cell>
        </row>
        <row r="16">
          <cell r="A16">
            <v>-91</v>
          </cell>
          <cell r="B16">
            <v>-91</v>
          </cell>
          <cell r="C16">
            <v>-91</v>
          </cell>
          <cell r="D16">
            <v>-93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2667-142D-4BC9-A006-ACE72BB2D092}">
  <dimension ref="A2:D17"/>
  <sheetViews>
    <sheetView tabSelected="1" workbookViewId="0">
      <selection activeCell="H7" sqref="H7"/>
    </sheetView>
  </sheetViews>
  <sheetFormatPr defaultRowHeight="17" x14ac:dyDescent="0.45"/>
  <sheetData>
    <row r="2" spans="1:4" x14ac:dyDescent="0.45">
      <c r="A2">
        <f>[1]Sheet1!A1+[1]Sheet2!A1+[1]Sheet3!A1</f>
        <v>-151.3597</v>
      </c>
      <c r="B2">
        <f>[1]Sheet1!B1+[1]Sheet2!B1+[1]Sheet3!B1</f>
        <v>-178.41370000000001</v>
      </c>
      <c r="C2">
        <f>[1]Sheet1!C1+[1]Sheet2!C1+[1]Sheet3!C1</f>
        <v>-170.4555</v>
      </c>
      <c r="D2">
        <f>[1]Sheet1!D1+[1]Sheet2!D1+[1]Sheet3!D1</f>
        <v>-173.708</v>
      </c>
    </row>
    <row r="3" spans="1:4" x14ac:dyDescent="0.45">
      <c r="A3">
        <f>[1]Sheet1!A2+[1]Sheet2!A2+[1]Sheet3!A2</f>
        <v>-158.24009999999998</v>
      </c>
      <c r="B3">
        <f>[1]Sheet1!B2+[1]Sheet2!B2+[1]Sheet3!B2</f>
        <v>-179.99690000000001</v>
      </c>
      <c r="C3">
        <f>[1]Sheet1!C2+[1]Sheet2!C2+[1]Sheet3!C2</f>
        <v>-163.65960000000001</v>
      </c>
      <c r="D3">
        <f>[1]Sheet1!D2+[1]Sheet2!D2+[1]Sheet3!D2</f>
        <v>-182.84010000000001</v>
      </c>
    </row>
    <row r="4" spans="1:4" x14ac:dyDescent="0.45">
      <c r="A4">
        <f>[1]Sheet1!A3+[1]Sheet2!A3+[1]Sheet3!A3</f>
        <v>-170.65260000000001</v>
      </c>
      <c r="B4">
        <f>[1]Sheet1!B3+[1]Sheet2!B3+[1]Sheet3!B3</f>
        <v>-174.79899999999998</v>
      </c>
      <c r="C4">
        <f>[1]Sheet1!C3+[1]Sheet2!C3+[1]Sheet3!C3</f>
        <v>-182.7884</v>
      </c>
      <c r="D4">
        <f>[1]Sheet1!D3+[1]Sheet2!D3+[1]Sheet3!D3</f>
        <v>-181.4365</v>
      </c>
    </row>
    <row r="5" spans="1:4" x14ac:dyDescent="0.45">
      <c r="A5">
        <f>[1]Sheet1!A4+[1]Sheet2!A4+[1]Sheet3!A4</f>
        <v>-165.27210000000002</v>
      </c>
      <c r="B5">
        <f>[1]Sheet1!B4+[1]Sheet2!B4+[1]Sheet3!B4</f>
        <v>-173.41329999999999</v>
      </c>
      <c r="C5">
        <f>[1]Sheet1!C4+[1]Sheet2!C4+[1]Sheet3!C4</f>
        <v>-168.05619999999999</v>
      </c>
      <c r="D5">
        <f>[1]Sheet1!D4+[1]Sheet2!D4+[1]Sheet3!D4</f>
        <v>-172.0086</v>
      </c>
    </row>
    <row r="6" spans="1:4" x14ac:dyDescent="0.45">
      <c r="A6">
        <f>[1]Sheet1!A5+[1]Sheet2!A5+[1]Sheet3!A5</f>
        <v>-177.93290000000002</v>
      </c>
      <c r="B6">
        <f>[1]Sheet1!B5+[1]Sheet2!B5+[1]Sheet3!B5</f>
        <v>-169.30959999999999</v>
      </c>
      <c r="C6">
        <f>[1]Sheet1!C5+[1]Sheet2!C5+[1]Sheet3!C5</f>
        <v>-172.0822</v>
      </c>
      <c r="D6">
        <f>[1]Sheet1!D5+[1]Sheet2!D5+[1]Sheet3!D5</f>
        <v>-185.654</v>
      </c>
    </row>
    <row r="7" spans="1:4" x14ac:dyDescent="0.45">
      <c r="A7">
        <f>[1]Sheet1!A6+[1]Sheet2!A6+[1]Sheet3!A6</f>
        <v>-186.62009999999998</v>
      </c>
      <c r="B7">
        <f>[1]Sheet1!B6+[1]Sheet2!B6+[1]Sheet3!B6</f>
        <v>-185.6866</v>
      </c>
      <c r="C7">
        <f>[1]Sheet1!C6+[1]Sheet2!C6+[1]Sheet3!C6</f>
        <v>-176.77339999999998</v>
      </c>
      <c r="D7">
        <f>[1]Sheet1!D6+[1]Sheet2!D6+[1]Sheet3!D6</f>
        <v>-179.04050000000001</v>
      </c>
    </row>
    <row r="8" spans="1:4" x14ac:dyDescent="0.45">
      <c r="A8">
        <f>[1]Sheet1!A7+[1]Sheet2!A7+[1]Sheet3!A7</f>
        <v>-188.61439999999999</v>
      </c>
      <c r="B8">
        <f>[1]Sheet1!B7+[1]Sheet2!B7+[1]Sheet3!B7</f>
        <v>-182.00389999999999</v>
      </c>
      <c r="C8">
        <f>[1]Sheet1!C7+[1]Sheet2!C7+[1]Sheet3!C7</f>
        <v>-174.80420000000001</v>
      </c>
      <c r="D8">
        <f>[1]Sheet1!D7+[1]Sheet2!D7+[1]Sheet3!D7</f>
        <v>-188.22640000000001</v>
      </c>
    </row>
    <row r="9" spans="1:4" x14ac:dyDescent="0.45">
      <c r="A9">
        <f>[1]Sheet1!A8+[1]Sheet2!A8+[1]Sheet3!A8</f>
        <v>-186.00049999999999</v>
      </c>
      <c r="B9">
        <f>[1]Sheet1!B8+[1]Sheet2!B8+[1]Sheet3!B8</f>
        <v>-175.13490000000002</v>
      </c>
      <c r="C9">
        <f>[1]Sheet1!C8+[1]Sheet2!C8+[1]Sheet3!C8</f>
        <v>-178.4058</v>
      </c>
      <c r="D9">
        <f>[1]Sheet1!D8+[1]Sheet2!D8+[1]Sheet3!D8</f>
        <v>-173.41460000000001</v>
      </c>
    </row>
    <row r="10" spans="1:4" x14ac:dyDescent="0.45">
      <c r="A10">
        <f>[1]Sheet1!A9+[1]Sheet2!A9+[1]Sheet3!A9</f>
        <v>-165.43599999999998</v>
      </c>
      <c r="B10">
        <f>[1]Sheet1!B9+[1]Sheet2!B9+[1]Sheet3!B9</f>
        <v>-188.78829999999999</v>
      </c>
      <c r="C10">
        <f>[1]Sheet1!C9+[1]Sheet2!C9+[1]Sheet3!C9</f>
        <v>-190.8278</v>
      </c>
      <c r="D10">
        <f>[1]Sheet1!D9+[1]Sheet2!D9+[1]Sheet3!D9</f>
        <v>-184.66719999999998</v>
      </c>
    </row>
    <row r="11" spans="1:4" x14ac:dyDescent="0.45">
      <c r="A11">
        <f>[1]Sheet1!A10+[1]Sheet2!A10+[1]Sheet3!A10</f>
        <v>-173.81470000000002</v>
      </c>
      <c r="B11">
        <f>[1]Sheet1!B10+[1]Sheet2!B10+[1]Sheet3!B10</f>
        <v>-189.2509</v>
      </c>
      <c r="C11">
        <f>[1]Sheet1!C10+[1]Sheet2!C10+[1]Sheet3!C10</f>
        <v>-190</v>
      </c>
      <c r="D11">
        <f>[1]Sheet1!D10+[1]Sheet2!D10+[1]Sheet3!D10</f>
        <v>-153.55549999999999</v>
      </c>
    </row>
    <row r="12" spans="1:4" x14ac:dyDescent="0.45">
      <c r="A12">
        <f>[1]Sheet1!A11+[1]Sheet2!A11+[1]Sheet3!A11</f>
        <v>-162.8177</v>
      </c>
      <c r="B12">
        <f>[1]Sheet1!B11+[1]Sheet2!B11+[1]Sheet3!B11</f>
        <v>-177.6191</v>
      </c>
      <c r="C12">
        <f>[1]Sheet1!C11+[1]Sheet2!C11+[1]Sheet3!C11</f>
        <v>-171.26409999999998</v>
      </c>
      <c r="D12">
        <f>[1]Sheet1!D11+[1]Sheet2!D11+[1]Sheet3!D11</f>
        <v>-171.1653</v>
      </c>
    </row>
    <row r="13" spans="1:4" x14ac:dyDescent="0.45">
      <c r="A13">
        <f>[1]Sheet1!A12+[1]Sheet2!A12+[1]Sheet3!A12</f>
        <v>-189.58879999999999</v>
      </c>
      <c r="B13">
        <f>[1]Sheet1!B12+[1]Sheet2!B12+[1]Sheet3!B12</f>
        <v>-166.99780000000001</v>
      </c>
      <c r="C13">
        <f>[1]Sheet1!C12+[1]Sheet2!C12+[1]Sheet3!C12</f>
        <v>-190.27199999999999</v>
      </c>
      <c r="D13">
        <f>[1]Sheet1!D12+[1]Sheet2!D12+[1]Sheet3!D12</f>
        <v>-188.4545</v>
      </c>
    </row>
    <row r="14" spans="1:4" x14ac:dyDescent="0.45">
      <c r="A14">
        <f>[1]Sheet1!A13+[1]Sheet2!A13+[1]Sheet3!A13</f>
        <v>-152.92579999999998</v>
      </c>
      <c r="B14">
        <f>[1]Sheet1!B13+[1]Sheet2!B13+[1]Sheet3!B13</f>
        <v>-177.5427</v>
      </c>
      <c r="C14">
        <f>[1]Sheet1!C13+[1]Sheet2!C13+[1]Sheet3!C13</f>
        <v>-155.52670000000001</v>
      </c>
      <c r="D14">
        <f>[1]Sheet1!D13+[1]Sheet2!D13+[1]Sheet3!D13</f>
        <v>-165.892</v>
      </c>
    </row>
    <row r="15" spans="1:4" x14ac:dyDescent="0.45">
      <c r="A15">
        <f>[1]Sheet1!A14+[1]Sheet2!A14+[1]Sheet3!A14</f>
        <v>-183.56009999999998</v>
      </c>
      <c r="B15">
        <f>[1]Sheet1!B14+[1]Sheet2!B14+[1]Sheet3!B14</f>
        <v>-163.85400000000001</v>
      </c>
      <c r="C15">
        <f>[1]Sheet1!C14+[1]Sheet2!C14+[1]Sheet3!C14</f>
        <v>-175.9528</v>
      </c>
      <c r="D15">
        <f>[1]Sheet1!D14+[1]Sheet2!D14+[1]Sheet3!D14</f>
        <v>-170.49239999999998</v>
      </c>
    </row>
    <row r="16" spans="1:4" x14ac:dyDescent="0.45">
      <c r="A16">
        <f>[1]Sheet1!A15+[1]Sheet2!A15+[1]Sheet3!A15</f>
        <v>-183.7687</v>
      </c>
      <c r="B16">
        <f>[1]Sheet1!B15+[1]Sheet2!B15+[1]Sheet3!B15</f>
        <v>-163.50369999999998</v>
      </c>
      <c r="C16">
        <f>[1]Sheet1!C15+[1]Sheet2!C15+[1]Sheet3!C15</f>
        <v>-182.81620000000001</v>
      </c>
      <c r="D16">
        <f>[1]Sheet1!D15+[1]Sheet2!D15+[1]Sheet3!D15</f>
        <v>-184.7353</v>
      </c>
    </row>
    <row r="17" spans="1:4" x14ac:dyDescent="0.45">
      <c r="A17">
        <f>[1]Sheet1!A16+[1]Sheet2!A16+[1]Sheet3!A16</f>
        <v>-160.44290000000001</v>
      </c>
      <c r="B17">
        <f>[1]Sheet1!B16+[1]Sheet2!B16+[1]Sheet3!B16</f>
        <v>-165.84010000000001</v>
      </c>
      <c r="C17">
        <f>[1]Sheet1!C16+[1]Sheet2!C16+[1]Sheet3!C16</f>
        <v>-166.15940000000001</v>
      </c>
      <c r="D17">
        <f>[1]Sheet1!D16+[1]Sheet2!D16+[1]Sheet3!D16</f>
        <v>-183.26350000000002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유용재</dc:creator>
  <cp:lastModifiedBy>유용재</cp:lastModifiedBy>
  <dcterms:created xsi:type="dcterms:W3CDTF">2022-12-06T10:57:38Z</dcterms:created>
  <dcterms:modified xsi:type="dcterms:W3CDTF">2022-12-06T11:13:18Z</dcterms:modified>
</cp:coreProperties>
</file>