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tools" sheetId="2" r:id="rId5"/>
    <sheet state="visible" name="todo" sheetId="3" r:id="rId6"/>
    <sheet state="visible" name="tags" sheetId="4" r:id="rId7"/>
  </sheets>
  <definedNames/>
  <calcPr/>
</workbook>
</file>

<file path=xl/sharedStrings.xml><?xml version="1.0" encoding="utf-8"?>
<sst xmlns="http://schemas.openxmlformats.org/spreadsheetml/2006/main" count="1024" uniqueCount="733">
  <si>
    <t>name</t>
  </si>
  <si>
    <t>url</t>
  </si>
  <si>
    <t>non-profit</t>
  </si>
  <si>
    <t>topic1</t>
  </si>
  <si>
    <t>topic2</t>
  </si>
  <si>
    <t>topic3</t>
  </si>
  <si>
    <t>topic4</t>
  </si>
  <si>
    <t>topic5</t>
  </si>
  <si>
    <t>Insight Crime</t>
  </si>
  <si>
    <t>https://insightcrime.org/</t>
  </si>
  <si>
    <t>government</t>
  </si>
  <si>
    <t>United States Institute of Peace</t>
  </si>
  <si>
    <t>https://www.usip.org/publications</t>
  </si>
  <si>
    <t>Pew Research</t>
  </si>
  <si>
    <t>https://www.pewresearch.org/publications/</t>
  </si>
  <si>
    <t>ProPublica</t>
  </si>
  <si>
    <t>https://www.propublica.org/</t>
  </si>
  <si>
    <t>Associated Press</t>
  </si>
  <si>
    <t>https://apnews.com/</t>
  </si>
  <si>
    <t>for-profit</t>
  </si>
  <si>
    <t>Reuters</t>
  </si>
  <si>
    <t>https://www.reuters.com/</t>
  </si>
  <si>
    <t>Al Jazeera</t>
  </si>
  <si>
    <t>https://www.aljazeera.com/news/</t>
  </si>
  <si>
    <t>Brookings Institute</t>
  </si>
  <si>
    <t>https://www.brookings.edu/research-commentary/</t>
  </si>
  <si>
    <t>Business &amp; Human Rights Resource Center</t>
  </si>
  <si>
    <t>https://www.business-humanrights.org/en/latest-news/?&amp;language=en</t>
  </si>
  <si>
    <t>Armed Conflict Location &amp; Event Data</t>
  </si>
  <si>
    <t>https://acleddata.com/</t>
  </si>
  <si>
    <t>Institute for the Study of War</t>
  </si>
  <si>
    <t>https://www.understandingwar.org/</t>
  </si>
  <si>
    <t>Carnegie Endowment For International Peace</t>
  </si>
  <si>
    <t>https://carnegieendowment.org/research?lang=en</t>
  </si>
  <si>
    <t>Center for Strategic and International Studies</t>
  </si>
  <si>
    <t>https://www.csis.org/analysis</t>
  </si>
  <si>
    <t>Committee for a Responsible Federal Budget</t>
  </si>
  <si>
    <t>https://www.crfb.org/</t>
  </si>
  <si>
    <t>National Security Archive</t>
  </si>
  <si>
    <t>https://nsarchive.gwu.edu/</t>
  </si>
  <si>
    <t>The Marshall Project</t>
  </si>
  <si>
    <t>https://www.themarshallproject.org/</t>
  </si>
  <si>
    <t>The Southern Poverty Law Center</t>
  </si>
  <si>
    <t>https://www.splcenter.org/</t>
  </si>
  <si>
    <t>Carnegie Middle East Center</t>
  </si>
  <si>
    <t>https://carnegieendowment.org/middle-east?lang=en</t>
  </si>
  <si>
    <t>AP-NORC</t>
  </si>
  <si>
    <t>https://apnorc.org/</t>
  </si>
  <si>
    <t>Lawfare</t>
  </si>
  <si>
    <t>https://www.lawfaremedia.org/</t>
  </si>
  <si>
    <t>The National Academies Press</t>
  </si>
  <si>
    <t>https://nap.nationalacademies.org/</t>
  </si>
  <si>
    <t>Transportation Research Board</t>
  </si>
  <si>
    <t>https://www.trb.org/Publications/PubsTRBPublicationsbySeries.aspx</t>
  </si>
  <si>
    <t>American Institute in Taiwan</t>
  </si>
  <si>
    <t>https://www.ait.org.tw/</t>
  </si>
  <si>
    <t>Heritage Foundation</t>
  </si>
  <si>
    <t>https://www.heritage.org/</t>
  </si>
  <si>
    <t>Migration Policy Institute</t>
  </si>
  <si>
    <t>https://www.migrationpolicy.org/research</t>
  </si>
  <si>
    <t>OVD-Info</t>
  </si>
  <si>
    <t>https://en.ovdinfo.org/</t>
  </si>
  <si>
    <t>Peter G. Peterson Foundation</t>
  </si>
  <si>
    <t>https://www.pgpf.org/the-latest</t>
  </si>
  <si>
    <t>Center for Federal Tax Policy</t>
  </si>
  <si>
    <t>https://taxfoundation.org/research/federal-tax/</t>
  </si>
  <si>
    <t>Center for State Tax Policy</t>
  </si>
  <si>
    <t>https://taxfoundation.org/research/state-tax/</t>
  </si>
  <si>
    <t>CATO Institute</t>
  </si>
  <si>
    <t>https://www.cato.org/search/category/study</t>
  </si>
  <si>
    <t>US Customs and Border Protection</t>
  </si>
  <si>
    <t>https://www.cbp.gov/newsroom</t>
  </si>
  <si>
    <t>Tel Aviv University: Center for Security Studies</t>
  </si>
  <si>
    <t>https://www.inss.org.il/publication/</t>
  </si>
  <si>
    <t>Asharq Al-Awsat</t>
  </si>
  <si>
    <t>https://aawsat.com/</t>
  </si>
  <si>
    <t>Africa Center for Strategic Studies</t>
  </si>
  <si>
    <t>https://africacenter.org/</t>
  </si>
  <si>
    <t>Institute on Taxation and Economic Policy</t>
  </si>
  <si>
    <t>https://itep.org/category/publications/</t>
  </si>
  <si>
    <t>Economic Policy Institute</t>
  </si>
  <si>
    <t>https://www.epi.org/publications/</t>
  </si>
  <si>
    <t>unknown</t>
  </si>
  <si>
    <t>Voice of Belarus</t>
  </si>
  <si>
    <t>https://www.voiceofbelarus.org/</t>
  </si>
  <si>
    <t>Freedom House</t>
  </si>
  <si>
    <t>https://freedomhouse.org/perspectives</t>
  </si>
  <si>
    <t>Amnesty International</t>
  </si>
  <si>
    <t>https://www.amnesty.org/en/latest/</t>
  </si>
  <si>
    <t>World Liberty Congress</t>
  </si>
  <si>
    <t>https://worldlibertycongress.org/category/blog/articles/</t>
  </si>
  <si>
    <t>El Colombiano</t>
  </si>
  <si>
    <t>https://m.elcolombiano.com/</t>
  </si>
  <si>
    <t>Primicias</t>
  </si>
  <si>
    <t>https://www.primicias.ec/</t>
  </si>
  <si>
    <t>Brennan Center</t>
  </si>
  <si>
    <t>https://www.brennancenter.org/news-analysis/?langcode=en&amp;type=analysis,fellows,explainer,q&amp;a&amp;nid=!11459,!11461,!11460,!11465&amp;</t>
  </si>
  <si>
    <t>Voting Rights Lab</t>
  </si>
  <si>
    <t>https://votingrightslab.org/analysis/?referral=tracker_website&amp;_gl=1*qywn1y*_ga*MTUwMDYxNjI2Ni4xNzMxMjYwMTE4*_ga_08JKXKYXTL*MTczMTI2MDExNy4xLjAuMTczMTI2MDExOC41OS4wLjA.</t>
  </si>
  <si>
    <t>Myanmar Now</t>
  </si>
  <si>
    <t>https://myanmar-now.org/en/</t>
  </si>
  <si>
    <t>The Irrawaddy</t>
  </si>
  <si>
    <t>https://www.irrawaddy.com/</t>
  </si>
  <si>
    <t>Iraqi News</t>
  </si>
  <si>
    <t>https://www.iraqinews.com/</t>
  </si>
  <si>
    <t>Politico</t>
  </si>
  <si>
    <t>https://www.politico.com/</t>
  </si>
  <si>
    <t>Politifact</t>
  </si>
  <si>
    <t>https://www.politifact.com/elections/</t>
  </si>
  <si>
    <t>Federal News Network</t>
  </si>
  <si>
    <t>https://federalnewsnetwork.com/</t>
  </si>
  <si>
    <t>American Compass</t>
  </si>
  <si>
    <t>https://americancompass.org/</t>
  </si>
  <si>
    <t>The Soufan Center</t>
  </si>
  <si>
    <t>https://thesoufancenter.org/research/</t>
  </si>
  <si>
    <t>Institute for War and Peace Reporting</t>
  </si>
  <si>
    <t>https://iwpr.net/</t>
  </si>
  <si>
    <t>Haaretz</t>
  </si>
  <si>
    <t>https://www.haaretz.com/</t>
  </si>
  <si>
    <t>Rice University: Baker Institute</t>
  </si>
  <si>
    <t>https://www.bakerinstitute.org/research-library</t>
  </si>
  <si>
    <t>Tasnim News</t>
  </si>
  <si>
    <t>https://www.tasnimnews.com/</t>
  </si>
  <si>
    <t>Stockholm International Peace Research Institute</t>
  </si>
  <si>
    <t>https://www.sipri.org/</t>
  </si>
  <si>
    <t>The Harvard Gazette</t>
  </si>
  <si>
    <t>https://news.harvard.edu/gazette/archives/</t>
  </si>
  <si>
    <t>Al Ahkbar</t>
  </si>
  <si>
    <t>https://al-akhbar.com/</t>
  </si>
  <si>
    <t>Small Arms Survey</t>
  </si>
  <si>
    <t>https://www.smallarmssurvey.org/news/highlights</t>
  </si>
  <si>
    <t>Médecins Sans Frontières</t>
  </si>
  <si>
    <t>https://www.msf.org/latest-portal</t>
  </si>
  <si>
    <t>Association for a More Just Society</t>
  </si>
  <si>
    <t>https://www.asj-us.org/stories</t>
  </si>
  <si>
    <t>Israel Hayom</t>
  </si>
  <si>
    <t>https://www.israelhayom.co.il/</t>
  </si>
  <si>
    <t>Al Hadath</t>
  </si>
  <si>
    <t>https://www.alhadath.net/</t>
  </si>
  <si>
    <t>Tabula</t>
  </si>
  <si>
    <t>https://tabula.ge/en</t>
  </si>
  <si>
    <t>Syria Direct</t>
  </si>
  <si>
    <t>https://syriadirect.org/</t>
  </si>
  <si>
    <t>Campaign Legal Center</t>
  </si>
  <si>
    <t>https://campaignlegal.org/latest</t>
  </si>
  <si>
    <t>voting</t>
  </si>
  <si>
    <t>Citizens for Responsibility and Ethics in Washington</t>
  </si>
  <si>
    <t>https://www.citizensforethics.org/news/</t>
  </si>
  <si>
    <t>investigative</t>
  </si>
  <si>
    <t>Congressional Research Service</t>
  </si>
  <si>
    <t>https://www.congress.gov/crs-products</t>
  </si>
  <si>
    <t>Crisis Group</t>
  </si>
  <si>
    <t>https://www.crisisgroup.org/latest-updates</t>
  </si>
  <si>
    <t>The African Centre for the Constructive Resolution of Disputes</t>
  </si>
  <si>
    <t>https://www.accord.org.za/articles/</t>
  </si>
  <si>
    <t>Imani Africa</t>
  </si>
  <si>
    <t>https://imaniafrica.org/news/</t>
  </si>
  <si>
    <t>Institute for Security Studies</t>
  </si>
  <si>
    <t>https://issafrica.org/iss-today</t>
  </si>
  <si>
    <t>The Nigerian Economic Summit Group</t>
  </si>
  <si>
    <t>https://www.nesgroup.org/research</t>
  </si>
  <si>
    <t>South African Institute of International Affairs</t>
  </si>
  <si>
    <t>https://saiia.org.za/</t>
  </si>
  <si>
    <t>Corruption Watch</t>
  </si>
  <si>
    <t>https://www.corruptionwatch.org.za/news-views/</t>
  </si>
  <si>
    <t>Transparency International</t>
  </si>
  <si>
    <t>https://www.transparency.org/en/news</t>
  </si>
  <si>
    <t>Afrobarometer</t>
  </si>
  <si>
    <t>https://www.afrobarometer.org/media-releases/</t>
  </si>
  <si>
    <t>Organized Crime and Corruption Reporting Project</t>
  </si>
  <si>
    <t>https://www.occrp.org/en/news</t>
  </si>
  <si>
    <t>Institute for Justice and Reconciliation</t>
  </si>
  <si>
    <t>https://www.ijr.org.za/news/</t>
  </si>
  <si>
    <t>Council on Foreign Relations</t>
  </si>
  <si>
    <t>https://www.cfr.org/</t>
  </si>
  <si>
    <t>foreign</t>
  </si>
  <si>
    <t>SCOTUS Blog</t>
  </si>
  <si>
    <t>https://www.scotusblog.com/</t>
  </si>
  <si>
    <t>judicial</t>
  </si>
  <si>
    <t>Law360</t>
  </si>
  <si>
    <t>https://www.law360.com/</t>
  </si>
  <si>
    <t>Jurist</t>
  </si>
  <si>
    <t>https://www.jurist.org/</t>
  </si>
  <si>
    <t>ABA Journal</t>
  </si>
  <si>
    <t>https://www.abajournal.com/</t>
  </si>
  <si>
    <t>Empirical SCOTUS</t>
  </si>
  <si>
    <t>https://empiricalscotus.com/</t>
  </si>
  <si>
    <t>Balkinization</t>
  </si>
  <si>
    <t>https://balkin.blogspot.com/</t>
  </si>
  <si>
    <t>Government Executive</t>
  </si>
  <si>
    <t>https://www.govexec.com/</t>
  </si>
  <si>
    <t>federal</t>
  </si>
  <si>
    <t>Next Gov</t>
  </si>
  <si>
    <t>https://www.nextgov.com/</t>
  </si>
  <si>
    <t>Roll Call</t>
  </si>
  <si>
    <t>https://rollcall.com/</t>
  </si>
  <si>
    <t>congressional</t>
  </si>
  <si>
    <t>Defense News</t>
  </si>
  <si>
    <t>https://www.defensenews.com/</t>
  </si>
  <si>
    <t>defense</t>
  </si>
  <si>
    <t>FedScoop</t>
  </si>
  <si>
    <t>https://fedscoop.com/</t>
  </si>
  <si>
    <t>Health Affairs</t>
  </si>
  <si>
    <t>https://www.healthaffairs.org/toc/hlthaff/current</t>
  </si>
  <si>
    <t>health</t>
  </si>
  <si>
    <t>RAND Coorporation</t>
  </si>
  <si>
    <t>https://www.rand.org/pubs.html</t>
  </si>
  <si>
    <t>Center for a New American Security</t>
  </si>
  <si>
    <t>https://www.cnas.org/press</t>
  </si>
  <si>
    <t>Jane's Defence Weekly</t>
  </si>
  <si>
    <t>https://www.janes.com/osint-insights/defence-news</t>
  </si>
  <si>
    <t>Just Security</t>
  </si>
  <si>
    <t>https://www.justsecurity.org/</t>
  </si>
  <si>
    <t>analysis</t>
  </si>
  <si>
    <t>Common Cause</t>
  </si>
  <si>
    <t>https://www.commoncause.org/research-and-resources/</t>
  </si>
  <si>
    <t>Immigration Policy Tracking Project</t>
  </si>
  <si>
    <t>https://immpolicytracking.org/policies/?all=True&amp;category=enforcement&amp;agency=&amp;department=</t>
  </si>
  <si>
    <t>immigration</t>
  </si>
  <si>
    <t>Inc.</t>
  </si>
  <si>
    <t>https://www.inc.com/</t>
  </si>
  <si>
    <t>economic</t>
  </si>
  <si>
    <t>Labor Notes</t>
  </si>
  <si>
    <t>https://www.labornotes.org/archives</t>
  </si>
  <si>
    <t>U.S. Small Business Administration</t>
  </si>
  <si>
    <t>https://www.sba.gov/articles?keyword=&amp;article_type=All&amp;field_article_authoring_office_target_id=All&amp;langcode=en</t>
  </si>
  <si>
    <t>American Federation of Labor and Congress of Industrial Organizations</t>
  </si>
  <si>
    <t>https://aflcio.org/press/releases</t>
  </si>
  <si>
    <t>U.S. Department of Health and Human Services: Office of Inspector General</t>
  </si>
  <si>
    <t>https://oig.hhs.gov/reports/all/</t>
  </si>
  <si>
    <t>U.S. Department of Health and Human Services: Press Releases</t>
  </si>
  <si>
    <t>https://www.hhs.gov/about/news/index.html</t>
  </si>
  <si>
    <t>Center on Budget and Policy Priorities</t>
  </si>
  <si>
    <t>https://www.cbpp.org/comprehensive</t>
  </si>
  <si>
    <t>Novaya Gazeta: Europe</t>
  </si>
  <si>
    <t>https://novayagazeta.eu/</t>
  </si>
  <si>
    <t>Novaya Gazeta: Russia</t>
  </si>
  <si>
    <t>https://novayagazeta.ru/</t>
  </si>
  <si>
    <t>The Leadership Conference on Civil and Human Rights</t>
  </si>
  <si>
    <t>https://civilrights.org/press/</t>
  </si>
  <si>
    <t>Snopes</t>
  </si>
  <si>
    <t>https://www.snopes.com/</t>
  </si>
  <si>
    <t>https://www.politifact.com/</t>
  </si>
  <si>
    <t>Fact Check</t>
  </si>
  <si>
    <t>https://www.factcheck.org/</t>
  </si>
  <si>
    <t>Media Bias/Fact Check</t>
  </si>
  <si>
    <t>https://mediabiasfactcheck.com/</t>
  </si>
  <si>
    <t>Reuters Fact Check</t>
  </si>
  <si>
    <t>https://www.reuters.com/fact-check/</t>
  </si>
  <si>
    <t>AP Fact Check</t>
  </si>
  <si>
    <t>https://apnews.com/ap-fact-check</t>
  </si>
  <si>
    <t>White House Presidential Actions</t>
  </si>
  <si>
    <t>https://www.whitehouse.gov/presidential-actions/</t>
  </si>
  <si>
    <t>American Oversight</t>
  </si>
  <si>
    <t>https://americanoversight.org/our-work/our-latest/</t>
  </si>
  <si>
    <t>Chatham House</t>
  </si>
  <si>
    <t>https://www.chathamhouse.org/</t>
  </si>
  <si>
    <t>House Agriculture Committee: Website News</t>
  </si>
  <si>
    <t>https://agriculture.house.gov/news/documentquery.aspx</t>
  </si>
  <si>
    <t>House Agriculture Committee: Committee Activity</t>
  </si>
  <si>
    <t>https://www.congress.gov/committee/house-agriculture/hsag00</t>
  </si>
  <si>
    <t>House Armed Services Committee: Website News</t>
  </si>
  <si>
    <t>https://armedservices.house.gov/news/</t>
  </si>
  <si>
    <t>House Armed Services Committee: Committee Activity</t>
  </si>
  <si>
    <t>https://www.congress.gov/committee/house-armed-services/hsas00</t>
  </si>
  <si>
    <t>House Appropriations Committee: Website News</t>
  </si>
  <si>
    <t>https://appropriations.house.gov/news</t>
  </si>
  <si>
    <t>House Appropriations Committee: Committee Activity</t>
  </si>
  <si>
    <t>https://www.congress.gov/committee/house-appropriations/hsap00</t>
  </si>
  <si>
    <t>House Budget Committee: Website News</t>
  </si>
  <si>
    <t>https://budget.house.gov/news</t>
  </si>
  <si>
    <t>House Budget Committee: Committee Activity</t>
  </si>
  <si>
    <t>https://www.congress.gov/committee/house-budget/hsbu00</t>
  </si>
  <si>
    <t>House Education and Workforce Committee: Website News</t>
  </si>
  <si>
    <t>https://edworkforce.house.gov/news/</t>
  </si>
  <si>
    <t>House Education and Workforce Committee: Committee Activity</t>
  </si>
  <si>
    <t>https://www.congress.gov/committee/house-education-and-workforce/hsed00</t>
  </si>
  <si>
    <t>House Energy and Commerce Committee: Website News</t>
  </si>
  <si>
    <t>https://energycommerce.house.gov/news/press-release</t>
  </si>
  <si>
    <t>House Energy and Commerce Committee: Committee Activity</t>
  </si>
  <si>
    <t>https://www.congress.gov/committee/house-energy-and-commerce/hsif00</t>
  </si>
  <si>
    <t>House Ethics Committee: Website News</t>
  </si>
  <si>
    <t>https://ethics.house.gov/press-releases/</t>
  </si>
  <si>
    <t>House Ethics Committee: Committee Activity</t>
  </si>
  <si>
    <t>https://www.congress.gov/committee/house-ethics/hsso00</t>
  </si>
  <si>
    <t>House Financial Services Committee: Website News</t>
  </si>
  <si>
    <t>https://financialservices.house.gov/news/</t>
  </si>
  <si>
    <t>House Financial Services Committee: Committee Activity</t>
  </si>
  <si>
    <t>https://www.congress.gov/committee/house-financial-services/hsba00</t>
  </si>
  <si>
    <t>House Foreign Affairs Committee: Website News</t>
  </si>
  <si>
    <t>https://foreignaffairs.house.gov/updates/</t>
  </si>
  <si>
    <t>House Foreign Affairs Committee: Committee Activity</t>
  </si>
  <si>
    <t>https://www.congress.gov/committee/house-foreign-affairs/hsfa00</t>
  </si>
  <si>
    <t>House Homeland Security Committee: Website News</t>
  </si>
  <si>
    <t>https://homeland.house.gov/press/</t>
  </si>
  <si>
    <t>House Homeland Security Committee: Committee Activity</t>
  </si>
  <si>
    <t>https://www.congress.gov/committee/house-homeland-security/hshm00</t>
  </si>
  <si>
    <t>Committee on House Administration: Website News</t>
  </si>
  <si>
    <t>https://cha.house.gov/press-releases</t>
  </si>
  <si>
    <t>Committee on House Administration: Committee Activity</t>
  </si>
  <si>
    <t>https://www.congress.gov/committee/committee-on-house-administration/hsha00</t>
  </si>
  <si>
    <t>House Judiciary Committee: Website News</t>
  </si>
  <si>
    <t>https://judiciary.house.gov/media</t>
  </si>
  <si>
    <t>House Judiciary Committee: Committee Activity</t>
  </si>
  <si>
    <t>https://www.congress.gov/committee/house-judiciary/hsju00</t>
  </si>
  <si>
    <t>House Natural Resources Committee: Website News</t>
  </si>
  <si>
    <t>https://naturalresources.house.gov/news/documentquery.aspx?DocumentTypeID=1634</t>
  </si>
  <si>
    <t>House Natural Resources Committee: Committee Activity</t>
  </si>
  <si>
    <t>https://www.congress.gov/committee/house-natural-resources/hsii00</t>
  </si>
  <si>
    <t>House Oversight and Government Reform Committee: Website News</t>
  </si>
  <si>
    <t>https://oversight.house.gov/release/</t>
  </si>
  <si>
    <t>House Oversight and Government Reform Committee: Committee Activity</t>
  </si>
  <si>
    <t>https://www.congress.gov/committee/house-oversight-and-government-reform/hsgo00</t>
  </si>
  <si>
    <t>House Rules Committee: Website News</t>
  </si>
  <si>
    <t>https://rules.house.gov/media</t>
  </si>
  <si>
    <t>House Rules Committee: Committee Activity</t>
  </si>
  <si>
    <t>https://www.congress.gov/committee/house-rules/hsru00</t>
  </si>
  <si>
    <t>House Science, Space, and Technology Committee: Website News</t>
  </si>
  <si>
    <t>https://science.house.gov/press-releases</t>
  </si>
  <si>
    <t>House Science, Space, and Technology Committee: Committee Activity</t>
  </si>
  <si>
    <t>https://www.congress.gov/committee/house-science-space-and-technology/hssy00</t>
  </si>
  <si>
    <t>House Small Business Committee: Website News</t>
  </si>
  <si>
    <t>https://smallbusiness.house.gov/news/</t>
  </si>
  <si>
    <t>House Small Business Committee: Committee Activity</t>
  </si>
  <si>
    <t>https://www.congress.gov/committee/house-small-business/hssm00</t>
  </si>
  <si>
    <t>House Transportation and Infrastructure Committee: Website News</t>
  </si>
  <si>
    <t>https://transportation.house.gov/news/documentquery.aspx?DocumentTypeID=2545</t>
  </si>
  <si>
    <t>House Transportation and Infrastructure Committee: Committee Activity</t>
  </si>
  <si>
    <t>https://www.congress.gov/committee/house-transportation-and-infrastructure/hspw00</t>
  </si>
  <si>
    <t>House Veterans' Affairs Committee: Website News</t>
  </si>
  <si>
    <t>https://veterans.house.gov/news/</t>
  </si>
  <si>
    <t>House Veterans' Affairs Committee: Committee Activity</t>
  </si>
  <si>
    <t>https://www.congress.gov/committee/house-veterans-affairs/hsvr00</t>
  </si>
  <si>
    <t>House Ways and Means Committee: Website News</t>
  </si>
  <si>
    <t>https://waysandmeans.house.gov/news/</t>
  </si>
  <si>
    <t>House Ways and Means Committee: Committee Activity</t>
  </si>
  <si>
    <t>https://www.congress.gov/committee/house-ways-and-means/hswm00</t>
  </si>
  <si>
    <t>Senate Agriculture, Nutrition, and Forestry Committee: Website News</t>
  </si>
  <si>
    <t>https://www.agriculture.senate.gov/newsroom</t>
  </si>
  <si>
    <t>Senate Agriculture, Nutrition, and Forestry Committee: Committee Activity</t>
  </si>
  <si>
    <t>https://www.congress.gov/committee/senate-agriculture-nutrition-and-forestry/ssaf00</t>
  </si>
  <si>
    <t>Senate Appropriations Committee: Website News</t>
  </si>
  <si>
    <t>https://www.appropriations.senate.gov/news/majority</t>
  </si>
  <si>
    <t>Senate Appropriations Committee: Committee Activity</t>
  </si>
  <si>
    <t>https://www.congress.gov/committee/senate-appropriations/ssap00</t>
  </si>
  <si>
    <t>Senate Armed Services Committee: Website News</t>
  </si>
  <si>
    <t>https://www.armed-services.senate.gov/press-releases</t>
  </si>
  <si>
    <t>Senate Armed Services Committee: Committee Activity</t>
  </si>
  <si>
    <t>https://www.congress.gov/committee/senate-armed-services/ssas00</t>
  </si>
  <si>
    <t>Senate Banking, Housing, and Urban Affairs Committee: Website News</t>
  </si>
  <si>
    <t>https://www.banking.senate.gov/newsroom/majority-press-releases</t>
  </si>
  <si>
    <t>Senate Banking, Housing, and Urban Affairs Committee: Committee Activity</t>
  </si>
  <si>
    <t>https://www.congress.gov/committee/senate-banking-housing-and-urban-affairs/ssbk00</t>
  </si>
  <si>
    <t>Senate Budget Committee: Website News</t>
  </si>
  <si>
    <t>https://www.budget.senate.gov/</t>
  </si>
  <si>
    <t>Senate Budget Committee: Committee Activity</t>
  </si>
  <si>
    <t>https://www.congress.gov/committee/senate-budget/ssbu00</t>
  </si>
  <si>
    <t>Senate Commerce, Science, and Transportation Committee: Website News</t>
  </si>
  <si>
    <t>https://www.commerce.senate.gov/republican-news</t>
  </si>
  <si>
    <t>Senate Commerce, Science, and Transportation Committee: Committee Activity</t>
  </si>
  <si>
    <t>https://www.congress.gov/committee/senate-commerce-science-and-transportation/sscm00</t>
  </si>
  <si>
    <t>Senate Energy and Natural Resources Committee: Website News</t>
  </si>
  <si>
    <t>https://www.energy.senate.gov/home</t>
  </si>
  <si>
    <t>Senate Energy and Natural Resources Committee: Committee Activity</t>
  </si>
  <si>
    <t>https://www.congress.gov/committee/senate-energy-and-natural-resources/sseg00</t>
  </si>
  <si>
    <t>Senate Environment and Public Works Committee: Website News</t>
  </si>
  <si>
    <t>https://www.epw.senate.gov/public/</t>
  </si>
  <si>
    <t>Senate Environment and Public Works Committee: Committee Activity</t>
  </si>
  <si>
    <t>https://www.congress.gov/committee/senate-environment-and-public-works/ssev00</t>
  </si>
  <si>
    <t>Senate Finance Committee: Website News</t>
  </si>
  <si>
    <t>https://www.finance.senate.gov/</t>
  </si>
  <si>
    <t>Senate Finance Committee: Committee Activity</t>
  </si>
  <si>
    <t>https://www.congress.gov/committee/senate-finance/ssfi00</t>
  </si>
  <si>
    <t>Senate Foreign Relations Committee: Website News</t>
  </si>
  <si>
    <t>https://www.foreign.senate.gov/press</t>
  </si>
  <si>
    <t>Senate Foreign Relations Committee: Committee Activity</t>
  </si>
  <si>
    <t>https://www.congress.gov/committee/senate-foreign-relations/ssfr00</t>
  </si>
  <si>
    <t>Senate Health, Education, Labor, and Pensions Committee: Website News</t>
  </si>
  <si>
    <t>https://www.help.senate.gov/ranking/newsroom/press</t>
  </si>
  <si>
    <t>Senate Health, Education, Labor, and Pensions Committee: Committee Activity</t>
  </si>
  <si>
    <t>https://www.congress.gov/committee/senate-health-education-labor-and-pensions/sshr00</t>
  </si>
  <si>
    <t>Senate Homeland Security and Governmental Affairs Committee: Website News</t>
  </si>
  <si>
    <t>https://www.hsgac.senate.gov/media/</t>
  </si>
  <si>
    <t>Senate Homeland Security and Governmental Affairs Committee: Committee Activity</t>
  </si>
  <si>
    <t>https://www.congress.gov/committee/senate-homeland-security-and-governmental-affairs/ssga00</t>
  </si>
  <si>
    <t>Senate Judiciary Committee: Website News</t>
  </si>
  <si>
    <t>https://www.judiciary.senate.gov/press</t>
  </si>
  <si>
    <t>Senate Judiciary Committee: Committee Activity</t>
  </si>
  <si>
    <t>https://www.congress.gov/committee/senate-judiciary/ssju00</t>
  </si>
  <si>
    <t>Senate Rules and Administration Committee: Website News</t>
  </si>
  <si>
    <t>https://www.rules.senate.gov/news/press-releases</t>
  </si>
  <si>
    <t>Senate Rules and Administration Committee: Committee Activity</t>
  </si>
  <si>
    <t>https://www.congress.gov/committee/senate-rules-and-administration/ssra00</t>
  </si>
  <si>
    <t>Senate Small Business and Entrepreneurship Committee: Website News</t>
  </si>
  <si>
    <t>https://www.sbc.senate.gov/public/</t>
  </si>
  <si>
    <t>Senate Small Business and Entrepreneurship Committee: Committee Activity</t>
  </si>
  <si>
    <t>https://www.congress.gov/committee/senate-small-business-and-entrepreneurship/sssb00</t>
  </si>
  <si>
    <t>Senate Veterans' Affairs Committee: Website News</t>
  </si>
  <si>
    <t>https://www.veterans.senate.gov/</t>
  </si>
  <si>
    <t>Senate Veterans' Affairs Committee: Committee Activity</t>
  </si>
  <si>
    <t>https://www.congress.gov/committee/senate-veterans-affairs/ssva00</t>
  </si>
  <si>
    <t>House Permanent Select Committee on Intelligence: Website News</t>
  </si>
  <si>
    <t>https://intelligence.house.gov/news/</t>
  </si>
  <si>
    <t>House Permanent Select Committee on Intelligence: Committee Activity</t>
  </si>
  <si>
    <t>https://www.congress.gov/committee/house-intelligence-permanent-select/hlig00</t>
  </si>
  <si>
    <t>Select Committee on the Strategic Competition Between the United States and the Chinese Communist Party: Website News</t>
  </si>
  <si>
    <t>https://selectcommitteeontheccp.house.gov/media</t>
  </si>
  <si>
    <t>Select Committee on the Strategic Competition Between the United States and the Chinese Communist Party: Committee Activity</t>
  </si>
  <si>
    <t>https://www.congress.gov/committee/house-select-committee-on-the-strategic-competition-between-the-united-states-and-the-chinese-communist-party/hlzs00</t>
  </si>
  <si>
    <t>Senate Aging (Special) Committee: Website News</t>
  </si>
  <si>
    <t>https://www.aging.senate.gov/press-room/press-releases</t>
  </si>
  <si>
    <t>Senate Aging (Special) Committee: Committee Activity</t>
  </si>
  <si>
    <t>https://www.congress.gov/committee/senate-aging-special/spag00</t>
  </si>
  <si>
    <t>United States Senate Caucus on International Narcotics Control: Website News</t>
  </si>
  <si>
    <t>https://www.drugcaucus.senate.gov/media-center/press-releases/</t>
  </si>
  <si>
    <t>United States Senate Caucus on International Narcotics Control: Committee Activity</t>
  </si>
  <si>
    <t>https://www.congress.gov/committee/senate-caucus-on-international-narcotics-control/scnc00</t>
  </si>
  <si>
    <t>Senate Ethics (Select) Committee: Website News</t>
  </si>
  <si>
    <t>https://www.ethics.senate.gov/public/index.cfm/pressreleases</t>
  </si>
  <si>
    <t>Senate Ethics (Select) Committee: Committee Activity</t>
  </si>
  <si>
    <t>https://www.congress.gov/committee/senate-ethics-select/slet00</t>
  </si>
  <si>
    <t>Senate Indian Affairs Committee: Website News</t>
  </si>
  <si>
    <t>https://www.indian.senate.gov/newsroom/</t>
  </si>
  <si>
    <t>Senate Indian Affairs Committee: Committee Activity</t>
  </si>
  <si>
    <t>https://www.congress.gov/committee/senate-indian-affairs/slia00</t>
  </si>
  <si>
    <t>Senate Intelligence (Select) Committee: Website News</t>
  </si>
  <si>
    <t>https://www.intelligence.senate.gov/press</t>
  </si>
  <si>
    <t>Senate Intelligence (Select) Committee: Committee Activity</t>
  </si>
  <si>
    <t>https://www.congress.gov/committee/senate-intelligence-select/slin00</t>
  </si>
  <si>
    <t>Joint Committee on Printing: Website News</t>
  </si>
  <si>
    <t>Joint Committee on Printing: Committee Activity</t>
  </si>
  <si>
    <t>https://www.congress.gov/committee/joint-committee-on-printing/jspr00</t>
  </si>
  <si>
    <t>Joint Committee on Taxation: Website News</t>
  </si>
  <si>
    <t>https://www.jct.gov/publications/?searchmode=anyword&amp;searchtext=&amp;topicid=0&amp;pubid=&amp;pubdtfrom=&amp;pubdtto=</t>
  </si>
  <si>
    <t>Joint Committee on Taxation: Committee Activity</t>
  </si>
  <si>
    <t>https://www.congress.gov/committee/joint-committee-on-taxation/jstx00</t>
  </si>
  <si>
    <t>Joint Committee on the Library: Website News</t>
  </si>
  <si>
    <t>Joint Committee on the Library: Committee Activity</t>
  </si>
  <si>
    <t>https://www.congress.gov/committee/joint-committee-on-the-library/jslc00</t>
  </si>
  <si>
    <t>Joint Economic Committee: Website News</t>
  </si>
  <si>
    <t>https://www.jec.senate.gov/public/</t>
  </si>
  <si>
    <t>Joint Economic Committee: Committee Activity</t>
  </si>
  <si>
    <t>https://www.congress.gov/committee/joint-economic-committee/jsec00</t>
  </si>
  <si>
    <t>Commission on Security and Cooperation in Europe (U.S. Helsinki Commission): Website News</t>
  </si>
  <si>
    <t>https://www.csce.gov/</t>
  </si>
  <si>
    <t>Commission on Security and Cooperation in Europe (U.S. Helsinki Commission): Committee Activity</t>
  </si>
  <si>
    <t>https://www.congress.gov/committee/commission-on-security-and-cooperation-in-europe-u-s-helsinki-commission/jcse00</t>
  </si>
  <si>
    <t>Congressional-Executive Commission on China: Website News</t>
  </si>
  <si>
    <t>https://www.cecc.gov/</t>
  </si>
  <si>
    <t>Congressional-Executive Commission on China: Committee Activity</t>
  </si>
  <si>
    <t>https://www.congress.gov/committee/congressional-executive-commission-on-china/jcpk00</t>
  </si>
  <si>
    <t>Congressional Oversight Commission: Website News</t>
  </si>
  <si>
    <t>https://coc.senate.gov/</t>
  </si>
  <si>
    <t>Congressional Oversight Commission: Committee Activity</t>
  </si>
  <si>
    <t>https://www.congress.gov/committee/congressional-oversight-commission/jcov00</t>
  </si>
  <si>
    <t>The Hill</t>
  </si>
  <si>
    <t>https://thehill.com/</t>
  </si>
  <si>
    <t>Newsmax</t>
  </si>
  <si>
    <t>https://www.newsmax.com/</t>
  </si>
  <si>
    <t>The Heritage Foundation</t>
  </si>
  <si>
    <t>The Daily Signal</t>
  </si>
  <si>
    <t>https://www.dailysignal.com/</t>
  </si>
  <si>
    <t>Hudson Institute</t>
  </si>
  <si>
    <t>https://www.hudson.org/</t>
  </si>
  <si>
    <t>Claremont Institute</t>
  </si>
  <si>
    <t>https://www.claremont.org/media/</t>
  </si>
  <si>
    <t>City Journal</t>
  </si>
  <si>
    <t>https://www.city-journal.org/</t>
  </si>
  <si>
    <t>Organization for Security and Co-operation in Europe</t>
  </si>
  <si>
    <t>https://www.osce.org/press-releases</t>
  </si>
  <si>
    <t>Wilson Center</t>
  </si>
  <si>
    <t>https://www.wilsoncenter.org/insight-analysis</t>
  </si>
  <si>
    <t>Peace Research Institute Frankfurt</t>
  </si>
  <si>
    <t>https://www.prif.org/en/publications</t>
  </si>
  <si>
    <t>North Atlantic Treaty Organization</t>
  </si>
  <si>
    <t>https://www.nato.int/cps/en/natohq/news.htm</t>
  </si>
  <si>
    <t>Rappler</t>
  </si>
  <si>
    <t>https://www.rappler.com/</t>
  </si>
  <si>
    <t>European Union</t>
  </si>
  <si>
    <t>https://european-union.europa.eu/news-and-events/news-and-stories_en</t>
  </si>
  <si>
    <t>International Institute for Strategic Studies</t>
  </si>
  <si>
    <t>https://www.iiss.org/</t>
  </si>
  <si>
    <t>Fundación Ideas para la Paz</t>
  </si>
  <si>
    <t>https://ideaspaz.org/publicaciones?refinementList%5Bcontent_type%5D%5B0%5D=</t>
  </si>
  <si>
    <t>Centre for Humanitarian Dialogue</t>
  </si>
  <si>
    <t>https://hdcentre.org/news/</t>
  </si>
  <si>
    <t>Washington Post Fact Checker</t>
  </si>
  <si>
    <t>https://www.washingtonpost.com/politics/fact-checker/</t>
  </si>
  <si>
    <t>fact check</t>
  </si>
  <si>
    <t>Fact Check: SciCheck</t>
  </si>
  <si>
    <t>https://www.factcheck.org/scicheck/</t>
  </si>
  <si>
    <t>NPR FactCheck</t>
  </si>
  <si>
    <t>https://www.npr.org/sections/politics-fact-check</t>
  </si>
  <si>
    <t>Africa Check</t>
  </si>
  <si>
    <t>https://africacheck.org/fact-checks</t>
  </si>
  <si>
    <t>Dubawa</t>
  </si>
  <si>
    <t>https://dubawa.org/category/fact-check/</t>
  </si>
  <si>
    <t>Middle East Institute</t>
  </si>
  <si>
    <t>https://www.mei.edu/policy-analysis</t>
  </si>
  <si>
    <t>Bipartisan Policy Center</t>
  </si>
  <si>
    <t>https://bipartisanpolicy.org/all-content/?recent=30</t>
  </si>
  <si>
    <t xml:space="preserve">The Conference Board </t>
  </si>
  <si>
    <t>https://www.conference-board.org/publications</t>
  </si>
  <si>
    <t>https://www.cnas.org/reports</t>
  </si>
  <si>
    <t>Resources for the Future</t>
  </si>
  <si>
    <t>https://www.rff.org/publications/all-publications/</t>
  </si>
  <si>
    <t>New America</t>
  </si>
  <si>
    <t>https://www.newamerica.org/publications/</t>
  </si>
  <si>
    <t>Stimson Center</t>
  </si>
  <si>
    <t>https://www.stimson.org/</t>
  </si>
  <si>
    <t>Manhattan Institute for Policy Research</t>
  </si>
  <si>
    <t>https://manhattan.institute/articles</t>
  </si>
  <si>
    <t>Hoover Institution: Research</t>
  </si>
  <si>
    <t>https://www.hoover.org/research#filter</t>
  </si>
  <si>
    <t>Hoover Institution: Commentary</t>
  </si>
  <si>
    <t>https://www.hoover.org/commentary#filter</t>
  </si>
  <si>
    <t>Foreign Policy Research Institute</t>
  </si>
  <si>
    <t>https://www.fpri.org/</t>
  </si>
  <si>
    <t>Center for American Progress</t>
  </si>
  <si>
    <t>https://www.americanprogress.org/</t>
  </si>
  <si>
    <t>Urban Institute</t>
  </si>
  <si>
    <t>https://www.urban.org/research</t>
  </si>
  <si>
    <t>Atlantic Council</t>
  </si>
  <si>
    <t>https://www.atlanticcouncil.org/in-depth-research-reports/</t>
  </si>
  <si>
    <t>Joint Center for Political and Economic Studies</t>
  </si>
  <si>
    <t>https://jointcenter.org/tag/data-and-research/</t>
  </si>
  <si>
    <t>National Bureau of Economic Research</t>
  </si>
  <si>
    <t>https://www.nber.org/nber-news/featured-working-papers-archive?page=1&amp;perPage=50</t>
  </si>
  <si>
    <t>Foundation for Economic Education</t>
  </si>
  <si>
    <t>https://fee.org/commentary/</t>
  </si>
  <si>
    <t>Al-Shabaka</t>
  </si>
  <si>
    <t>https://al-shabaka.org/analysis/</t>
  </si>
  <si>
    <t>Competitive Enterprise Institute</t>
  </si>
  <si>
    <t>https://cei.org/blog/</t>
  </si>
  <si>
    <t>U.S. Council on Competitiveness</t>
  </si>
  <si>
    <t>https://compete.org/news-updates/</t>
  </si>
  <si>
    <t>Employment Policies Institute</t>
  </si>
  <si>
    <t>https://epionline.org/</t>
  </si>
  <si>
    <t>Ethics and Public Policy Center</t>
  </si>
  <si>
    <t>https://eppc.org/publication/</t>
  </si>
  <si>
    <t>Center for Democracy and Technology</t>
  </si>
  <si>
    <t>https://cdt.org/insights/</t>
  </si>
  <si>
    <t>Institute for New Economic Thinking: Papers</t>
  </si>
  <si>
    <t>https://www.ineteconomics.org/research/research-papers</t>
  </si>
  <si>
    <t>Institute for New Economic Thinking: Blog</t>
  </si>
  <si>
    <t>https://www.ineteconomics.org/perspectives/blog</t>
  </si>
  <si>
    <t>Democracy Forward</t>
  </si>
  <si>
    <t>https://democracyforward.org/updates/</t>
  </si>
  <si>
    <t>Institute for Justice</t>
  </si>
  <si>
    <t>https://ij.org/news/</t>
  </si>
  <si>
    <t>Project on Government Oversight: Reports and Analysis</t>
  </si>
  <si>
    <t>https://www.pogo.org/reports-analyses-index</t>
  </si>
  <si>
    <t>Project on Government Oversight: Investigations</t>
  </si>
  <si>
    <t>https://www.pogo.org/investigations</t>
  </si>
  <si>
    <t>American Civil Liberties Union</t>
  </si>
  <si>
    <t>https://www.aclu.org/news</t>
  </si>
  <si>
    <t>Human Rights Watch</t>
  </si>
  <si>
    <t>https://www.hrw.org/publications</t>
  </si>
  <si>
    <t>Southern Poverty Law Center</t>
  </si>
  <si>
    <t>https://www.splcenter.org/resources/stories/</t>
  </si>
  <si>
    <t>Electronic Frontier Foundation</t>
  </si>
  <si>
    <t>https://www.eff.org/updates</t>
  </si>
  <si>
    <t>American Center for Law &amp; Justice</t>
  </si>
  <si>
    <t>https://aclj.org/news</t>
  </si>
  <si>
    <t>Center for Constitutional Rights</t>
  </si>
  <si>
    <t>https://ccrjustice.org/home/press-center/press-releases/search</t>
  </si>
  <si>
    <t>Better Government Association</t>
  </si>
  <si>
    <t>https://www.bettergov.org/category/policy/research-analysis/</t>
  </si>
  <si>
    <t>Center for Public Integrity</t>
  </si>
  <si>
    <t>https://publicintegrity.org/archive/</t>
  </si>
  <si>
    <t>Council of the Inspectors General on Integrity and Efficiency</t>
  </si>
  <si>
    <t>https://www.ignet.gov/content/newsroom</t>
  </si>
  <si>
    <t>The Financial Accountability and Corporate Transparency Coalition</t>
  </si>
  <si>
    <t>https://thefactcoalition.org/news-events/</t>
  </si>
  <si>
    <t>OpenSecrets</t>
  </si>
  <si>
    <t>https://www.opensecrets.org/news/</t>
  </si>
  <si>
    <t>Ballotpedia News</t>
  </si>
  <si>
    <t>https://news.ballotpedia.org/</t>
  </si>
  <si>
    <t>Ballotpedia</t>
  </si>
  <si>
    <t>https://ballotpedia.org/Main_Page</t>
  </si>
  <si>
    <t>Public Citizen</t>
  </si>
  <si>
    <t>https://www.citizen.org/news/</t>
  </si>
  <si>
    <t>Tax Foundation: Blog</t>
  </si>
  <si>
    <t>https://taxfoundation.org/blog</t>
  </si>
  <si>
    <t>Tax Foundation: Testimony</t>
  </si>
  <si>
    <t>https://taxfoundation.org/testimony/</t>
  </si>
  <si>
    <t>Tax Foundation: Op-eds</t>
  </si>
  <si>
    <t>https://taxfoundation.org/op-eds/</t>
  </si>
  <si>
    <t>American Economic Association: American Economic Review</t>
  </si>
  <si>
    <t>https://www.aeaweb.org/journals/aer/research-highlights</t>
  </si>
  <si>
    <t>The Kyiv Independent</t>
  </si>
  <si>
    <t>https://kyivindependent.com/</t>
  </si>
  <si>
    <t>Sputnik</t>
  </si>
  <si>
    <t>https://sputnikglobe.com/</t>
  </si>
  <si>
    <t>Documented</t>
  </si>
  <si>
    <t>https://documented.net/reporting</t>
  </si>
  <si>
    <t>Foreign Policy</t>
  </si>
  <si>
    <t>https://foreignpolicy.com/</t>
  </si>
  <si>
    <t>Due Process of Law Foundation: Blog</t>
  </si>
  <si>
    <t>https://dplf.org/en/blog/</t>
  </si>
  <si>
    <t>Due Process of Law Foundation: Publications</t>
  </si>
  <si>
    <t>https://dplf.org/en/publications-dplf/</t>
  </si>
  <si>
    <t>Peterson Institute for International Economics</t>
  </si>
  <si>
    <t>https://www.piie.com/search?search_api_fulltext=&amp;sort_by=field_date</t>
  </si>
  <si>
    <t>Duke: Reporter's Lab</t>
  </si>
  <si>
    <t>https://reporterslab.org/</t>
  </si>
  <si>
    <t>Inside Precision Medicine</t>
  </si>
  <si>
    <t>https://www.insideprecisionmedicine.com/</t>
  </si>
  <si>
    <t>National Institute of Standards and Technology</t>
  </si>
  <si>
    <t>https://www.nist.gov/publications</t>
  </si>
  <si>
    <t>Deloitte Research Center for Energy &amp; Industrials</t>
  </si>
  <si>
    <t>https://www2.deloitte.com/us/en/insights/research-centers/center-energy-industrials.html</t>
  </si>
  <si>
    <t>National Science Foundation</t>
  </si>
  <si>
    <t>https://www.nsf.gov/news</t>
  </si>
  <si>
    <t>Ames National Laboratory</t>
  </si>
  <si>
    <t>https://www.ameslab.gov/</t>
  </si>
  <si>
    <t>Argonne National Laboratory</t>
  </si>
  <si>
    <t>https://www.anl.gov/</t>
  </si>
  <si>
    <t>Brookhaven National Laboratory</t>
  </si>
  <si>
    <t>https://www.bnl.gov/newsroom/</t>
  </si>
  <si>
    <t>Fraunhofer Society</t>
  </si>
  <si>
    <t>https://www.fraunhofer.de/en/press-newsroom.html</t>
  </si>
  <si>
    <t>The MITRE Corporation</t>
  </si>
  <si>
    <t>https://www.mitre.org/news-insights</t>
  </si>
  <si>
    <t>Manufacturing Dive</t>
  </si>
  <si>
    <t>https://www.manufacturingdive.com/</t>
  </si>
  <si>
    <t>McKinsey &amp; Company</t>
  </si>
  <si>
    <t>https://www.mckinsey.com/featured-insights</t>
  </si>
  <si>
    <t>American Enterprise Institute</t>
  </si>
  <si>
    <t>https://www.aei.org/</t>
  </si>
  <si>
    <t>Patients for Affordable Drugs Now</t>
  </si>
  <si>
    <t>https://www.patientsforaffordabledrugs.org/news/</t>
  </si>
  <si>
    <t>Courthouse News Service</t>
  </si>
  <si>
    <t>https://www.courthousenews.com/</t>
  </si>
  <si>
    <t>Union of Concerned Scientists</t>
  </si>
  <si>
    <t>https://www.ucs.org/resources</t>
  </si>
  <si>
    <t>Nonprofit Law Blog</t>
  </si>
  <si>
    <t>https://nonprofitlawblog.com/</t>
  </si>
  <si>
    <t>The Appeal</t>
  </si>
  <si>
    <t>https://theappeal.org/</t>
  </si>
  <si>
    <t>Polarization &amp; Extremism Research &amp; Innovation Lab</t>
  </si>
  <si>
    <t>https://perilresearch.com/press/</t>
  </si>
  <si>
    <t>Reason Magazine</t>
  </si>
  <si>
    <t>https://reason.com/</t>
  </si>
  <si>
    <t>The 74</t>
  </si>
  <si>
    <t>https://www.the74million.org/</t>
  </si>
  <si>
    <t>SpyTalk</t>
  </si>
  <si>
    <t>https://www.spytalk.co/</t>
  </si>
  <si>
    <t>The Steady State</t>
  </si>
  <si>
    <t>https://thesteadystate.substack.com/</t>
  </si>
  <si>
    <t>Foundation for Defense of Democracies</t>
  </si>
  <si>
    <t>https://www.fdd.org/</t>
  </si>
  <si>
    <t>Demand Justice</t>
  </si>
  <si>
    <t>https://demandjustice.org/</t>
  </si>
  <si>
    <t>Cascade PBS</t>
  </si>
  <si>
    <t>https://www.cascadepbs.org/</t>
  </si>
  <si>
    <t>RAND Epstein Family Veterans Policy Research Institute</t>
  </si>
  <si>
    <t>https://www.rand.org/education-and-labor/centers/veterans-policy-research.html</t>
  </si>
  <si>
    <t>United States Department of Veterans Affairs</t>
  </si>
  <si>
    <t>https://news.va.gov/139449/free-resource-for-veteran-research-and-data/</t>
  </si>
  <si>
    <t>Washington State Budget and Policy Center</t>
  </si>
  <si>
    <t>https://budgetandpolicy.org/schmudget/</t>
  </si>
  <si>
    <t>Washington Policy Center</t>
  </si>
  <si>
    <t>https://www.washingtonpolicy.org/publications/detail/the-washington-state-2025-27-budget-proposal-is-out-and-legislators-are-still-spending-money-the-state-doesnt-have</t>
  </si>
  <si>
    <t>National Association of State Budget Officers</t>
  </si>
  <si>
    <t>https://www.nasbo.org/resources/communityblogs?CLK=1f178b5d-db3f-4746-a4b6-487993d91e85</t>
  </si>
  <si>
    <t>Cazadores de Fake News</t>
  </si>
  <si>
    <t>https://www.cazadoresdefakenews.info/articulos/</t>
  </si>
  <si>
    <t>National Review</t>
  </si>
  <si>
    <t>https://www.nationalreview.com/</t>
  </si>
  <si>
    <t>STAT</t>
  </si>
  <si>
    <t>https://www.statnews.com/</t>
  </si>
  <si>
    <t>Balanced Weather</t>
  </si>
  <si>
    <t>https://balancedweather.substack.com/</t>
  </si>
  <si>
    <t>Council on Criminal Justice</t>
  </si>
  <si>
    <t>https://counciloncj.org/</t>
  </si>
  <si>
    <t>Institute for Future Conflict</t>
  </si>
  <si>
    <t>https://www.ifc.usafa.edu/</t>
  </si>
  <si>
    <t>FEDweek</t>
  </si>
  <si>
    <t>https://www.fedweek.com/</t>
  </si>
  <si>
    <t>Above the Law</t>
  </si>
  <si>
    <t>https://abovethelaw.com/</t>
  </si>
  <si>
    <t>Democracy Docket</t>
  </si>
  <si>
    <t>https://www.democracydocket.com/news-alerts/</t>
  </si>
  <si>
    <t>The Diplomat</t>
  </si>
  <si>
    <t>https://thediplomat.com/</t>
  </si>
  <si>
    <t>Center for Information Resilience</t>
  </si>
  <si>
    <t>https://www.info-res.org/</t>
  </si>
  <si>
    <t>Penn Washington</t>
  </si>
  <si>
    <t>https://global.upenn.edu/penn-washington/penn-washington-news/</t>
  </si>
  <si>
    <t>Washington State Standard</t>
  </si>
  <si>
    <t>https://washingtonstatestandard.com/</t>
  </si>
  <si>
    <t>Sightline Institute</t>
  </si>
  <si>
    <t>https://www.sightline.org/</t>
  </si>
  <si>
    <t>Asia Society Policy Institute</t>
  </si>
  <si>
    <t>https://asiasociety.org/policy-institute</t>
  </si>
  <si>
    <t>Belfer Center for Science and International Affairs</t>
  </si>
  <si>
    <t>https://www.belfercenter.org/research-analysis</t>
  </si>
  <si>
    <t>Air University Maxwell AFB</t>
  </si>
  <si>
    <t>https://www.airuniversity.af.edu/</t>
  </si>
  <si>
    <t>National Bureau of Asian Research</t>
  </si>
  <si>
    <t>https://www.nbr.org/</t>
  </si>
  <si>
    <t>News Week</t>
  </si>
  <si>
    <t>https://www.newsweek.com/</t>
  </si>
  <si>
    <t>Unite America</t>
  </si>
  <si>
    <t>https://www.uniteamerica.org/</t>
  </si>
  <si>
    <t>function</t>
  </si>
  <si>
    <t>Nonprofit Explorer</t>
  </si>
  <si>
    <t>https://projects.propublica.org/nonprofits/</t>
  </si>
  <si>
    <t>A searchable database that provides access to IRS Form 990s, the financial filings of U.S. tax-exempt organizations</t>
  </si>
  <si>
    <t>InfluenceWatch</t>
  </si>
  <si>
    <t>https://www.influencewatch.org/</t>
  </si>
  <si>
    <t>An online encyclopedia of donors, nonprofits, and political influencers</t>
  </si>
  <si>
    <t>Reporter's Lab</t>
  </si>
  <si>
    <t>https://reporterslab.org/locations/</t>
  </si>
  <si>
    <t>A database of fact-checking sites around the world</t>
  </si>
  <si>
    <t>apply tags to sources</t>
  </si>
  <si>
    <t>add more official US government sources</t>
  </si>
  <si>
    <t>add more international sources (use UN site and wikipedia)</t>
  </si>
  <si>
    <t>revenue source</t>
  </si>
  <si>
    <t>irs exemption designation</t>
  </si>
  <si>
    <t>partisan bias</t>
  </si>
  <si>
    <t>founders</t>
  </si>
  <si>
    <t>revenue sources</t>
  </si>
  <si>
    <t>regional sourcing</t>
  </si>
  <si>
    <t>501(c)(3)</t>
  </si>
  <si>
    <t>conversative</t>
  </si>
  <si>
    <t>specific</t>
  </si>
  <si>
    <t>501(c)(6)</t>
  </si>
  <si>
    <t>liberal</t>
  </si>
  <si>
    <t>non-partisan</t>
  </si>
  <si>
    <t>mixed</t>
  </si>
  <si>
    <t>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</si>
</sst>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u/>
      <color rgb="FF0000FF"/>
    </font>
    <font>
      <u/>
      <color rgb="FF0000FF"/>
    </font>
    <font>
      <b/>
      <color rgb="FF202A43"/>
      <name val="Arial"/>
    </font>
    <font>
      <color theme="1"/>
      <name val="&quot;Linux Libertine&quot;"/>
    </font>
    <font>
      <color theme="1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Font="1"/>
    <xf borderId="0" fillId="0" fontId="3" numFmtId="0" xfId="0" applyAlignment="1" applyFont="1">
      <alignment readingOrder="0" shrinkToFit="0" wrapText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 shrinkToFit="0" wrapText="1"/>
    </xf>
    <xf borderId="0" fillId="2" fontId="7" numFmtId="0" xfId="0" applyAlignment="1" applyFont="1">
      <alignment readingOrder="0" shrinkToFit="0" wrapText="1"/>
    </xf>
    <xf borderId="0" fillId="0" fontId="1" numFmtId="0" xfId="0" applyAlignment="1" applyFont="1">
      <alignment shrinkToFit="0" wrapText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orldlibertycongress.org/category/blog/articles/" TargetMode="External"/><Relationship Id="rId190" Type="http://schemas.openxmlformats.org/officeDocument/2006/relationships/hyperlink" Target="https://www.congress.gov/committee/senate-veterans-affairs/ssva00" TargetMode="External"/><Relationship Id="rId42" Type="http://schemas.openxmlformats.org/officeDocument/2006/relationships/hyperlink" Target="https://www.primicias.ec/" TargetMode="External"/><Relationship Id="rId41" Type="http://schemas.openxmlformats.org/officeDocument/2006/relationships/hyperlink" Target="https://m.elcolombiano.com/" TargetMode="External"/><Relationship Id="rId44" Type="http://schemas.openxmlformats.org/officeDocument/2006/relationships/hyperlink" Target="https://votingrightslab.org/analysis/?referral=tracker_website&amp;_gl=1*qywn1y*_ga*MTUwMDYxNjI2Ni4xNzMxMjYwMTE4*_ga_08JKXKYXTL*MTczMTI2MDExNy4xLjAuMTczMTI2MDExOC41OS4wLjA." TargetMode="External"/><Relationship Id="rId194" Type="http://schemas.openxmlformats.org/officeDocument/2006/relationships/hyperlink" Target="https://www.congress.gov/committee/house-select-committee-on-the-strategic-competition-between-the-united-states-and-the-chinese-communist-party/hlzs00" TargetMode="External"/><Relationship Id="rId43" Type="http://schemas.openxmlformats.org/officeDocument/2006/relationships/hyperlink" Target="https://www.brennancenter.org/news-analysis/?langcode=en&amp;type=analysis,fellows,explainer,q&amp;a&amp;nid=!11459,!11461,!11460,!11465&amp;" TargetMode="External"/><Relationship Id="rId193" Type="http://schemas.openxmlformats.org/officeDocument/2006/relationships/hyperlink" Target="https://selectcommitteeontheccp.house.gov/media" TargetMode="External"/><Relationship Id="rId46" Type="http://schemas.openxmlformats.org/officeDocument/2006/relationships/hyperlink" Target="https://www.irrawaddy.com/" TargetMode="External"/><Relationship Id="rId192" Type="http://schemas.openxmlformats.org/officeDocument/2006/relationships/hyperlink" Target="https://www.congress.gov/committee/house-intelligence-permanent-select/hlig00" TargetMode="External"/><Relationship Id="rId45" Type="http://schemas.openxmlformats.org/officeDocument/2006/relationships/hyperlink" Target="https://myanmar-now.org/en/" TargetMode="External"/><Relationship Id="rId191" Type="http://schemas.openxmlformats.org/officeDocument/2006/relationships/hyperlink" Target="https://intelligence.house.gov/news/" TargetMode="External"/><Relationship Id="rId48" Type="http://schemas.openxmlformats.org/officeDocument/2006/relationships/hyperlink" Target="https://www.politico.com/" TargetMode="External"/><Relationship Id="rId187" Type="http://schemas.openxmlformats.org/officeDocument/2006/relationships/hyperlink" Target="https://www.sbc.senate.gov/public/" TargetMode="External"/><Relationship Id="rId47" Type="http://schemas.openxmlformats.org/officeDocument/2006/relationships/hyperlink" Target="https://www.iraqinews.com/" TargetMode="External"/><Relationship Id="rId186" Type="http://schemas.openxmlformats.org/officeDocument/2006/relationships/hyperlink" Target="https://www.congress.gov/committee/senate-rules-and-administration/ssra00" TargetMode="External"/><Relationship Id="rId185" Type="http://schemas.openxmlformats.org/officeDocument/2006/relationships/hyperlink" Target="https://www.rules.senate.gov/news/press-releases" TargetMode="External"/><Relationship Id="rId49" Type="http://schemas.openxmlformats.org/officeDocument/2006/relationships/hyperlink" Target="https://www.politifact.com/elections/" TargetMode="External"/><Relationship Id="rId184" Type="http://schemas.openxmlformats.org/officeDocument/2006/relationships/hyperlink" Target="https://www.congress.gov/committee/senate-judiciary/ssju00" TargetMode="External"/><Relationship Id="rId189" Type="http://schemas.openxmlformats.org/officeDocument/2006/relationships/hyperlink" Target="https://www.veterans.senate.gov/" TargetMode="External"/><Relationship Id="rId188" Type="http://schemas.openxmlformats.org/officeDocument/2006/relationships/hyperlink" Target="https://www.congress.gov/committee/senate-small-business-and-entrepreneurship/sssb00" TargetMode="External"/><Relationship Id="rId31" Type="http://schemas.openxmlformats.org/officeDocument/2006/relationships/hyperlink" Target="https://www.cbp.gov/newsroom" TargetMode="External"/><Relationship Id="rId30" Type="http://schemas.openxmlformats.org/officeDocument/2006/relationships/hyperlink" Target="https://www.cato.org/search/category/study" TargetMode="External"/><Relationship Id="rId33" Type="http://schemas.openxmlformats.org/officeDocument/2006/relationships/hyperlink" Target="https://aawsat.com/" TargetMode="External"/><Relationship Id="rId183" Type="http://schemas.openxmlformats.org/officeDocument/2006/relationships/hyperlink" Target="https://www.judiciary.senate.gov/press" TargetMode="External"/><Relationship Id="rId32" Type="http://schemas.openxmlformats.org/officeDocument/2006/relationships/hyperlink" Target="https://www.inss.org.il/publication/" TargetMode="External"/><Relationship Id="rId182" Type="http://schemas.openxmlformats.org/officeDocument/2006/relationships/hyperlink" Target="https://www.congress.gov/committee/senate-homeland-security-and-governmental-affairs/ssga00" TargetMode="External"/><Relationship Id="rId35" Type="http://schemas.openxmlformats.org/officeDocument/2006/relationships/hyperlink" Target="https://itep.org/category/publications/" TargetMode="External"/><Relationship Id="rId181" Type="http://schemas.openxmlformats.org/officeDocument/2006/relationships/hyperlink" Target="https://www.hsgac.senate.gov/media/" TargetMode="External"/><Relationship Id="rId34" Type="http://schemas.openxmlformats.org/officeDocument/2006/relationships/hyperlink" Target="https://africacenter.org/" TargetMode="External"/><Relationship Id="rId180" Type="http://schemas.openxmlformats.org/officeDocument/2006/relationships/hyperlink" Target="https://www.congress.gov/committee/senate-health-education-labor-and-pensions/sshr00" TargetMode="External"/><Relationship Id="rId37" Type="http://schemas.openxmlformats.org/officeDocument/2006/relationships/hyperlink" Target="https://www.voiceofbelarus.org/" TargetMode="External"/><Relationship Id="rId176" Type="http://schemas.openxmlformats.org/officeDocument/2006/relationships/hyperlink" Target="https://www.congress.gov/committee/senate-finance/ssfi00" TargetMode="External"/><Relationship Id="rId297" Type="http://schemas.openxmlformats.org/officeDocument/2006/relationships/hyperlink" Target="https://www2.deloitte.com/us/en/insights/research-centers/center-energy-industrials.html" TargetMode="External"/><Relationship Id="rId36" Type="http://schemas.openxmlformats.org/officeDocument/2006/relationships/hyperlink" Target="https://www.epi.org/publications/" TargetMode="External"/><Relationship Id="rId175" Type="http://schemas.openxmlformats.org/officeDocument/2006/relationships/hyperlink" Target="https://www.finance.senate.gov/" TargetMode="External"/><Relationship Id="rId296" Type="http://schemas.openxmlformats.org/officeDocument/2006/relationships/hyperlink" Target="https://www.nist.gov/publications" TargetMode="External"/><Relationship Id="rId39" Type="http://schemas.openxmlformats.org/officeDocument/2006/relationships/hyperlink" Target="https://www.amnesty.org/en/latest/" TargetMode="External"/><Relationship Id="rId174" Type="http://schemas.openxmlformats.org/officeDocument/2006/relationships/hyperlink" Target="https://www.congress.gov/committee/senate-environment-and-public-works/ssev00" TargetMode="External"/><Relationship Id="rId295" Type="http://schemas.openxmlformats.org/officeDocument/2006/relationships/hyperlink" Target="https://www.insideprecisionmedicine.com/" TargetMode="External"/><Relationship Id="rId38" Type="http://schemas.openxmlformats.org/officeDocument/2006/relationships/hyperlink" Target="https://freedomhouse.org/perspectives" TargetMode="External"/><Relationship Id="rId173" Type="http://schemas.openxmlformats.org/officeDocument/2006/relationships/hyperlink" Target="https://www.epw.senate.gov/public/" TargetMode="External"/><Relationship Id="rId294" Type="http://schemas.openxmlformats.org/officeDocument/2006/relationships/hyperlink" Target="https://reporterslab.org/" TargetMode="External"/><Relationship Id="rId179" Type="http://schemas.openxmlformats.org/officeDocument/2006/relationships/hyperlink" Target="https://www.help.senate.gov/ranking/newsroom/press" TargetMode="External"/><Relationship Id="rId178" Type="http://schemas.openxmlformats.org/officeDocument/2006/relationships/hyperlink" Target="https://www.congress.gov/committee/senate-foreign-relations/ssfr00" TargetMode="External"/><Relationship Id="rId299" Type="http://schemas.openxmlformats.org/officeDocument/2006/relationships/hyperlink" Target="https://www.ameslab.gov/" TargetMode="External"/><Relationship Id="rId177" Type="http://schemas.openxmlformats.org/officeDocument/2006/relationships/hyperlink" Target="https://www.foreign.senate.gov/press" TargetMode="External"/><Relationship Id="rId298" Type="http://schemas.openxmlformats.org/officeDocument/2006/relationships/hyperlink" Target="https://www.nsf.gov/news" TargetMode="External"/><Relationship Id="rId20" Type="http://schemas.openxmlformats.org/officeDocument/2006/relationships/hyperlink" Target="https://www.lawfaremedia.org/" TargetMode="External"/><Relationship Id="rId22" Type="http://schemas.openxmlformats.org/officeDocument/2006/relationships/hyperlink" Target="https://www.trb.org/Publications/PubsTRBPublicationsbySeries.aspx" TargetMode="External"/><Relationship Id="rId21" Type="http://schemas.openxmlformats.org/officeDocument/2006/relationships/hyperlink" Target="https://nap.nationalacademies.org/" TargetMode="External"/><Relationship Id="rId24" Type="http://schemas.openxmlformats.org/officeDocument/2006/relationships/hyperlink" Target="https://www.heritage.org/" TargetMode="External"/><Relationship Id="rId23" Type="http://schemas.openxmlformats.org/officeDocument/2006/relationships/hyperlink" Target="https://www.ait.org.tw/" TargetMode="External"/><Relationship Id="rId26" Type="http://schemas.openxmlformats.org/officeDocument/2006/relationships/hyperlink" Target="https://en.ovdinfo.org/" TargetMode="External"/><Relationship Id="rId25" Type="http://schemas.openxmlformats.org/officeDocument/2006/relationships/hyperlink" Target="https://www.migrationpolicy.org/research" TargetMode="External"/><Relationship Id="rId28" Type="http://schemas.openxmlformats.org/officeDocument/2006/relationships/hyperlink" Target="https://taxfoundation.org/research/federal-tax/" TargetMode="External"/><Relationship Id="rId27" Type="http://schemas.openxmlformats.org/officeDocument/2006/relationships/hyperlink" Target="https://www.pgpf.org/the-latest" TargetMode="External"/><Relationship Id="rId29" Type="http://schemas.openxmlformats.org/officeDocument/2006/relationships/hyperlink" Target="https://taxfoundation.org/research/state-tax/" TargetMode="External"/><Relationship Id="rId11" Type="http://schemas.openxmlformats.org/officeDocument/2006/relationships/hyperlink" Target="https://www.understandingwar.org/" TargetMode="External"/><Relationship Id="rId10" Type="http://schemas.openxmlformats.org/officeDocument/2006/relationships/hyperlink" Target="https://acleddata.com/" TargetMode="External"/><Relationship Id="rId13" Type="http://schemas.openxmlformats.org/officeDocument/2006/relationships/hyperlink" Target="https://www.csis.org/analysis" TargetMode="External"/><Relationship Id="rId12" Type="http://schemas.openxmlformats.org/officeDocument/2006/relationships/hyperlink" Target="https://carnegieendowment.org/research?lang=en" TargetMode="External"/><Relationship Id="rId15" Type="http://schemas.openxmlformats.org/officeDocument/2006/relationships/hyperlink" Target="https://nsarchive.gwu.edu/" TargetMode="External"/><Relationship Id="rId198" Type="http://schemas.openxmlformats.org/officeDocument/2006/relationships/hyperlink" Target="https://www.congress.gov/committee/senate-caucus-on-international-narcotics-control/scnc00" TargetMode="External"/><Relationship Id="rId14" Type="http://schemas.openxmlformats.org/officeDocument/2006/relationships/hyperlink" Target="https://www.crfb.org/" TargetMode="External"/><Relationship Id="rId197" Type="http://schemas.openxmlformats.org/officeDocument/2006/relationships/hyperlink" Target="https://www.drugcaucus.senate.gov/media-center/press-releases/" TargetMode="External"/><Relationship Id="rId17" Type="http://schemas.openxmlformats.org/officeDocument/2006/relationships/hyperlink" Target="https://www.splcenter.org/" TargetMode="External"/><Relationship Id="rId196" Type="http://schemas.openxmlformats.org/officeDocument/2006/relationships/hyperlink" Target="https://www.congress.gov/committee/senate-aging-special/spag00" TargetMode="External"/><Relationship Id="rId16" Type="http://schemas.openxmlformats.org/officeDocument/2006/relationships/hyperlink" Target="https://www.themarshallproject.org/" TargetMode="External"/><Relationship Id="rId195" Type="http://schemas.openxmlformats.org/officeDocument/2006/relationships/hyperlink" Target="https://www.aging.senate.gov/press-room/press-releases" TargetMode="External"/><Relationship Id="rId19" Type="http://schemas.openxmlformats.org/officeDocument/2006/relationships/hyperlink" Target="https://apnorc.org/" TargetMode="External"/><Relationship Id="rId18" Type="http://schemas.openxmlformats.org/officeDocument/2006/relationships/hyperlink" Target="https://carnegieendowment.org/middle-east?lang=en" TargetMode="External"/><Relationship Id="rId199" Type="http://schemas.openxmlformats.org/officeDocument/2006/relationships/hyperlink" Target="https://www.ethics.senate.gov/public/index.cfm/pressreleases" TargetMode="External"/><Relationship Id="rId84" Type="http://schemas.openxmlformats.org/officeDocument/2006/relationships/hyperlink" Target="https://www.jurist.org/" TargetMode="External"/><Relationship Id="rId83" Type="http://schemas.openxmlformats.org/officeDocument/2006/relationships/hyperlink" Target="https://www.law360.com/" TargetMode="External"/><Relationship Id="rId86" Type="http://schemas.openxmlformats.org/officeDocument/2006/relationships/hyperlink" Target="https://empiricalscotus.com/" TargetMode="External"/><Relationship Id="rId85" Type="http://schemas.openxmlformats.org/officeDocument/2006/relationships/hyperlink" Target="https://www.abajournal.com/" TargetMode="External"/><Relationship Id="rId88" Type="http://schemas.openxmlformats.org/officeDocument/2006/relationships/hyperlink" Target="https://www.govexec.com/" TargetMode="External"/><Relationship Id="rId150" Type="http://schemas.openxmlformats.org/officeDocument/2006/relationships/hyperlink" Target="https://www.congress.gov/committee/house-science-space-and-technology/hssy00" TargetMode="External"/><Relationship Id="rId271" Type="http://schemas.openxmlformats.org/officeDocument/2006/relationships/hyperlink" Target="https://www.splcenter.org/resources/stories/" TargetMode="External"/><Relationship Id="rId87" Type="http://schemas.openxmlformats.org/officeDocument/2006/relationships/hyperlink" Target="https://balkin.blogspot.com/" TargetMode="External"/><Relationship Id="rId270" Type="http://schemas.openxmlformats.org/officeDocument/2006/relationships/hyperlink" Target="https://www.hrw.org/publications" TargetMode="External"/><Relationship Id="rId89" Type="http://schemas.openxmlformats.org/officeDocument/2006/relationships/hyperlink" Target="https://www.nextgov.com/" TargetMode="External"/><Relationship Id="rId80" Type="http://schemas.openxmlformats.org/officeDocument/2006/relationships/hyperlink" Target="https://www.ijr.org.za/news/" TargetMode="External"/><Relationship Id="rId82" Type="http://schemas.openxmlformats.org/officeDocument/2006/relationships/hyperlink" Target="https://www.scotusblog.com/" TargetMode="External"/><Relationship Id="rId81" Type="http://schemas.openxmlformats.org/officeDocument/2006/relationships/hyperlink" Target="https://www.cfr.org/" TargetMode="External"/><Relationship Id="rId1" Type="http://schemas.openxmlformats.org/officeDocument/2006/relationships/hyperlink" Target="https://insightcrime.org/" TargetMode="External"/><Relationship Id="rId2" Type="http://schemas.openxmlformats.org/officeDocument/2006/relationships/hyperlink" Target="https://www.usip.org/publications" TargetMode="External"/><Relationship Id="rId3" Type="http://schemas.openxmlformats.org/officeDocument/2006/relationships/hyperlink" Target="https://www.pewresearch.org/publications/" TargetMode="External"/><Relationship Id="rId149" Type="http://schemas.openxmlformats.org/officeDocument/2006/relationships/hyperlink" Target="https://science.house.gov/press-releases" TargetMode="External"/><Relationship Id="rId4" Type="http://schemas.openxmlformats.org/officeDocument/2006/relationships/hyperlink" Target="https://www.propublica.org/" TargetMode="External"/><Relationship Id="rId148" Type="http://schemas.openxmlformats.org/officeDocument/2006/relationships/hyperlink" Target="https://www.congress.gov/committee/house-rules/hsru00" TargetMode="External"/><Relationship Id="rId269" Type="http://schemas.openxmlformats.org/officeDocument/2006/relationships/hyperlink" Target="https://www.aclu.org/news" TargetMode="External"/><Relationship Id="rId9" Type="http://schemas.openxmlformats.org/officeDocument/2006/relationships/hyperlink" Target="https://www.business-humanrights.org/en/latest-news/?&amp;language=en" TargetMode="External"/><Relationship Id="rId143" Type="http://schemas.openxmlformats.org/officeDocument/2006/relationships/hyperlink" Target="https://naturalresources.house.gov/news/documentquery.aspx?DocumentTypeID=1634" TargetMode="External"/><Relationship Id="rId264" Type="http://schemas.openxmlformats.org/officeDocument/2006/relationships/hyperlink" Target="https://www.ineteconomics.org/perspectives/blog" TargetMode="External"/><Relationship Id="rId142" Type="http://schemas.openxmlformats.org/officeDocument/2006/relationships/hyperlink" Target="https://www.congress.gov/committee/house-judiciary/hsju00" TargetMode="External"/><Relationship Id="rId263" Type="http://schemas.openxmlformats.org/officeDocument/2006/relationships/hyperlink" Target="https://www.ineteconomics.org/research/research-papers" TargetMode="External"/><Relationship Id="rId141" Type="http://schemas.openxmlformats.org/officeDocument/2006/relationships/hyperlink" Target="https://judiciary.house.gov/media" TargetMode="External"/><Relationship Id="rId262" Type="http://schemas.openxmlformats.org/officeDocument/2006/relationships/hyperlink" Target="https://cdt.org/insights/" TargetMode="External"/><Relationship Id="rId140" Type="http://schemas.openxmlformats.org/officeDocument/2006/relationships/hyperlink" Target="https://www.congress.gov/committee/committee-on-house-administration/hsha00" TargetMode="External"/><Relationship Id="rId261" Type="http://schemas.openxmlformats.org/officeDocument/2006/relationships/hyperlink" Target="https://eppc.org/publication/" TargetMode="External"/><Relationship Id="rId5" Type="http://schemas.openxmlformats.org/officeDocument/2006/relationships/hyperlink" Target="https://apnews.com/" TargetMode="External"/><Relationship Id="rId147" Type="http://schemas.openxmlformats.org/officeDocument/2006/relationships/hyperlink" Target="https://rules.house.gov/media" TargetMode="External"/><Relationship Id="rId268" Type="http://schemas.openxmlformats.org/officeDocument/2006/relationships/hyperlink" Target="https://www.pogo.org/investigations" TargetMode="External"/><Relationship Id="rId6" Type="http://schemas.openxmlformats.org/officeDocument/2006/relationships/hyperlink" Target="https://www.reuters.com/" TargetMode="External"/><Relationship Id="rId146" Type="http://schemas.openxmlformats.org/officeDocument/2006/relationships/hyperlink" Target="https://www.congress.gov/committee/house-oversight-and-government-reform/hsgo00" TargetMode="External"/><Relationship Id="rId267" Type="http://schemas.openxmlformats.org/officeDocument/2006/relationships/hyperlink" Target="https://www.pogo.org/reports-analyses-index" TargetMode="External"/><Relationship Id="rId7" Type="http://schemas.openxmlformats.org/officeDocument/2006/relationships/hyperlink" Target="https://www.aljazeera.com/news/" TargetMode="External"/><Relationship Id="rId145" Type="http://schemas.openxmlformats.org/officeDocument/2006/relationships/hyperlink" Target="https://oversight.house.gov/release/" TargetMode="External"/><Relationship Id="rId266" Type="http://schemas.openxmlformats.org/officeDocument/2006/relationships/hyperlink" Target="https://ij.org/news/" TargetMode="External"/><Relationship Id="rId8" Type="http://schemas.openxmlformats.org/officeDocument/2006/relationships/hyperlink" Target="https://www.brookings.edu/research-commentary/" TargetMode="External"/><Relationship Id="rId144" Type="http://schemas.openxmlformats.org/officeDocument/2006/relationships/hyperlink" Target="https://www.congress.gov/committee/house-natural-resources/hsii00" TargetMode="External"/><Relationship Id="rId265" Type="http://schemas.openxmlformats.org/officeDocument/2006/relationships/hyperlink" Target="https://democracyforward.org/updates/" TargetMode="External"/><Relationship Id="rId73" Type="http://schemas.openxmlformats.org/officeDocument/2006/relationships/hyperlink" Target="https://issafrica.org/iss-today" TargetMode="External"/><Relationship Id="rId72" Type="http://schemas.openxmlformats.org/officeDocument/2006/relationships/hyperlink" Target="https://imaniafrica.org/news/" TargetMode="External"/><Relationship Id="rId75" Type="http://schemas.openxmlformats.org/officeDocument/2006/relationships/hyperlink" Target="https://saiia.org.za/" TargetMode="External"/><Relationship Id="rId74" Type="http://schemas.openxmlformats.org/officeDocument/2006/relationships/hyperlink" Target="https://www.nesgroup.org/research" TargetMode="External"/><Relationship Id="rId77" Type="http://schemas.openxmlformats.org/officeDocument/2006/relationships/hyperlink" Target="https://www.transparency.org/en/news" TargetMode="External"/><Relationship Id="rId260" Type="http://schemas.openxmlformats.org/officeDocument/2006/relationships/hyperlink" Target="https://epionline.org/" TargetMode="External"/><Relationship Id="rId76" Type="http://schemas.openxmlformats.org/officeDocument/2006/relationships/hyperlink" Target="https://www.corruptionwatch.org.za/news-views/" TargetMode="External"/><Relationship Id="rId79" Type="http://schemas.openxmlformats.org/officeDocument/2006/relationships/hyperlink" Target="https://www.occrp.org/en/news" TargetMode="External"/><Relationship Id="rId78" Type="http://schemas.openxmlformats.org/officeDocument/2006/relationships/hyperlink" Target="https://www.afrobarometer.org/media-releases/" TargetMode="External"/><Relationship Id="rId71" Type="http://schemas.openxmlformats.org/officeDocument/2006/relationships/hyperlink" Target="https://www.accord.org.za/articles/" TargetMode="External"/><Relationship Id="rId70" Type="http://schemas.openxmlformats.org/officeDocument/2006/relationships/hyperlink" Target="https://www.crisisgroup.org/latest-updates" TargetMode="External"/><Relationship Id="rId139" Type="http://schemas.openxmlformats.org/officeDocument/2006/relationships/hyperlink" Target="https://cha.house.gov/press-releases" TargetMode="External"/><Relationship Id="rId138" Type="http://schemas.openxmlformats.org/officeDocument/2006/relationships/hyperlink" Target="https://www.congress.gov/committee/house-homeland-security/hshm00" TargetMode="External"/><Relationship Id="rId259" Type="http://schemas.openxmlformats.org/officeDocument/2006/relationships/hyperlink" Target="https://compete.org/news-updates/" TargetMode="External"/><Relationship Id="rId137" Type="http://schemas.openxmlformats.org/officeDocument/2006/relationships/hyperlink" Target="https://homeland.house.gov/press/" TargetMode="External"/><Relationship Id="rId258" Type="http://schemas.openxmlformats.org/officeDocument/2006/relationships/hyperlink" Target="https://cei.org/blog/" TargetMode="External"/><Relationship Id="rId132" Type="http://schemas.openxmlformats.org/officeDocument/2006/relationships/hyperlink" Target="https://www.congress.gov/committee/house-ethics/hsso00" TargetMode="External"/><Relationship Id="rId253" Type="http://schemas.openxmlformats.org/officeDocument/2006/relationships/hyperlink" Target="https://www.atlanticcouncil.org/in-depth-research-reports/" TargetMode="External"/><Relationship Id="rId131" Type="http://schemas.openxmlformats.org/officeDocument/2006/relationships/hyperlink" Target="https://ethics.house.gov/press-releases/" TargetMode="External"/><Relationship Id="rId252" Type="http://schemas.openxmlformats.org/officeDocument/2006/relationships/hyperlink" Target="https://www.urban.org/research" TargetMode="External"/><Relationship Id="rId130" Type="http://schemas.openxmlformats.org/officeDocument/2006/relationships/hyperlink" Target="https://www.congress.gov/committee/house-energy-and-commerce/hsif00" TargetMode="External"/><Relationship Id="rId251" Type="http://schemas.openxmlformats.org/officeDocument/2006/relationships/hyperlink" Target="https://www.americanprogress.org/" TargetMode="External"/><Relationship Id="rId250" Type="http://schemas.openxmlformats.org/officeDocument/2006/relationships/hyperlink" Target="https://www.fpri.org/" TargetMode="External"/><Relationship Id="rId136" Type="http://schemas.openxmlformats.org/officeDocument/2006/relationships/hyperlink" Target="https://www.congress.gov/committee/house-foreign-affairs/hsfa00" TargetMode="External"/><Relationship Id="rId257" Type="http://schemas.openxmlformats.org/officeDocument/2006/relationships/hyperlink" Target="https://al-shabaka.org/analysis/" TargetMode="External"/><Relationship Id="rId135" Type="http://schemas.openxmlformats.org/officeDocument/2006/relationships/hyperlink" Target="https://foreignaffairs.house.gov/updates/" TargetMode="External"/><Relationship Id="rId256" Type="http://schemas.openxmlformats.org/officeDocument/2006/relationships/hyperlink" Target="https://fee.org/commentary/" TargetMode="External"/><Relationship Id="rId134" Type="http://schemas.openxmlformats.org/officeDocument/2006/relationships/hyperlink" Target="https://www.congress.gov/committee/house-financial-services/hsba00" TargetMode="External"/><Relationship Id="rId255" Type="http://schemas.openxmlformats.org/officeDocument/2006/relationships/hyperlink" Target="https://www.nber.org/nber-news/featured-working-papers-archive?page=1&amp;perPage=50" TargetMode="External"/><Relationship Id="rId133" Type="http://schemas.openxmlformats.org/officeDocument/2006/relationships/hyperlink" Target="https://financialservices.house.gov/news/" TargetMode="External"/><Relationship Id="rId254" Type="http://schemas.openxmlformats.org/officeDocument/2006/relationships/hyperlink" Target="https://jointcenter.org/tag/data-and-research/" TargetMode="External"/><Relationship Id="rId62" Type="http://schemas.openxmlformats.org/officeDocument/2006/relationships/hyperlink" Target="https://www.asj-us.org/stories" TargetMode="External"/><Relationship Id="rId61" Type="http://schemas.openxmlformats.org/officeDocument/2006/relationships/hyperlink" Target="https://www.msf.org/latest-portal" TargetMode="External"/><Relationship Id="rId64" Type="http://schemas.openxmlformats.org/officeDocument/2006/relationships/hyperlink" Target="https://www.alhadath.net/" TargetMode="External"/><Relationship Id="rId63" Type="http://schemas.openxmlformats.org/officeDocument/2006/relationships/hyperlink" Target="https://www.israelhayom.co.il/" TargetMode="External"/><Relationship Id="rId66" Type="http://schemas.openxmlformats.org/officeDocument/2006/relationships/hyperlink" Target="https://syriadirect.org/" TargetMode="External"/><Relationship Id="rId172" Type="http://schemas.openxmlformats.org/officeDocument/2006/relationships/hyperlink" Target="https://www.congress.gov/committee/senate-energy-and-natural-resources/sseg00" TargetMode="External"/><Relationship Id="rId293" Type="http://schemas.openxmlformats.org/officeDocument/2006/relationships/hyperlink" Target="https://www.piie.com/search?search_api_fulltext=&amp;sort_by=field_date" TargetMode="External"/><Relationship Id="rId65" Type="http://schemas.openxmlformats.org/officeDocument/2006/relationships/hyperlink" Target="https://tabula.ge/en" TargetMode="External"/><Relationship Id="rId171" Type="http://schemas.openxmlformats.org/officeDocument/2006/relationships/hyperlink" Target="https://www.energy.senate.gov/home" TargetMode="External"/><Relationship Id="rId292" Type="http://schemas.openxmlformats.org/officeDocument/2006/relationships/hyperlink" Target="https://dplf.org/en/publications-dplf/" TargetMode="External"/><Relationship Id="rId68" Type="http://schemas.openxmlformats.org/officeDocument/2006/relationships/hyperlink" Target="https://www.citizensforethics.org/news/" TargetMode="External"/><Relationship Id="rId170" Type="http://schemas.openxmlformats.org/officeDocument/2006/relationships/hyperlink" Target="https://www.congress.gov/committee/senate-commerce-science-and-transportation/sscm00" TargetMode="External"/><Relationship Id="rId291" Type="http://schemas.openxmlformats.org/officeDocument/2006/relationships/hyperlink" Target="https://dplf.org/en/blog/" TargetMode="External"/><Relationship Id="rId67" Type="http://schemas.openxmlformats.org/officeDocument/2006/relationships/hyperlink" Target="https://campaignlegal.org/latest" TargetMode="External"/><Relationship Id="rId290" Type="http://schemas.openxmlformats.org/officeDocument/2006/relationships/hyperlink" Target="https://foreignpolicy.com/" TargetMode="External"/><Relationship Id="rId60" Type="http://schemas.openxmlformats.org/officeDocument/2006/relationships/hyperlink" Target="https://www.smallarmssurvey.org/news/highlights" TargetMode="External"/><Relationship Id="rId165" Type="http://schemas.openxmlformats.org/officeDocument/2006/relationships/hyperlink" Target="https://www.banking.senate.gov/newsroom/majority-press-releases" TargetMode="External"/><Relationship Id="rId286" Type="http://schemas.openxmlformats.org/officeDocument/2006/relationships/hyperlink" Target="https://www.aeaweb.org/journals/aer/research-highlights" TargetMode="External"/><Relationship Id="rId69" Type="http://schemas.openxmlformats.org/officeDocument/2006/relationships/hyperlink" Target="https://www.congress.gov/crs-products" TargetMode="External"/><Relationship Id="rId164" Type="http://schemas.openxmlformats.org/officeDocument/2006/relationships/hyperlink" Target="https://www.congress.gov/committee/senate-armed-services/ssas00" TargetMode="External"/><Relationship Id="rId285" Type="http://schemas.openxmlformats.org/officeDocument/2006/relationships/hyperlink" Target="https://taxfoundation.org/op-eds/" TargetMode="External"/><Relationship Id="rId163" Type="http://schemas.openxmlformats.org/officeDocument/2006/relationships/hyperlink" Target="https://www.armed-services.senate.gov/press-releases" TargetMode="External"/><Relationship Id="rId284" Type="http://schemas.openxmlformats.org/officeDocument/2006/relationships/hyperlink" Target="https://taxfoundation.org/testimony/" TargetMode="External"/><Relationship Id="rId162" Type="http://schemas.openxmlformats.org/officeDocument/2006/relationships/hyperlink" Target="https://www.congress.gov/committee/senate-appropriations/ssap00" TargetMode="External"/><Relationship Id="rId283" Type="http://schemas.openxmlformats.org/officeDocument/2006/relationships/hyperlink" Target="https://taxfoundation.org/blog" TargetMode="External"/><Relationship Id="rId169" Type="http://schemas.openxmlformats.org/officeDocument/2006/relationships/hyperlink" Target="https://www.commerce.senate.gov/republican-news" TargetMode="External"/><Relationship Id="rId168" Type="http://schemas.openxmlformats.org/officeDocument/2006/relationships/hyperlink" Target="https://www.congress.gov/committee/senate-budget/ssbu00" TargetMode="External"/><Relationship Id="rId289" Type="http://schemas.openxmlformats.org/officeDocument/2006/relationships/hyperlink" Target="https://documented.net/reporting" TargetMode="External"/><Relationship Id="rId167" Type="http://schemas.openxmlformats.org/officeDocument/2006/relationships/hyperlink" Target="https://www.budget.senate.gov/" TargetMode="External"/><Relationship Id="rId288" Type="http://schemas.openxmlformats.org/officeDocument/2006/relationships/hyperlink" Target="https://sputnikglobe.com/" TargetMode="External"/><Relationship Id="rId166" Type="http://schemas.openxmlformats.org/officeDocument/2006/relationships/hyperlink" Target="https://www.congress.gov/committee/senate-banking-housing-and-urban-affairs/ssbk00" TargetMode="External"/><Relationship Id="rId287" Type="http://schemas.openxmlformats.org/officeDocument/2006/relationships/hyperlink" Target="https://kyivindependent.com/" TargetMode="External"/><Relationship Id="rId51" Type="http://schemas.openxmlformats.org/officeDocument/2006/relationships/hyperlink" Target="https://americancompass.org/" TargetMode="External"/><Relationship Id="rId50" Type="http://schemas.openxmlformats.org/officeDocument/2006/relationships/hyperlink" Target="https://federalnewsnetwork.com/" TargetMode="External"/><Relationship Id="rId53" Type="http://schemas.openxmlformats.org/officeDocument/2006/relationships/hyperlink" Target="https://iwpr.net/" TargetMode="External"/><Relationship Id="rId52" Type="http://schemas.openxmlformats.org/officeDocument/2006/relationships/hyperlink" Target="https://thesoufancenter.org/research/" TargetMode="External"/><Relationship Id="rId55" Type="http://schemas.openxmlformats.org/officeDocument/2006/relationships/hyperlink" Target="https://www.bakerinstitute.org/research-library" TargetMode="External"/><Relationship Id="rId161" Type="http://schemas.openxmlformats.org/officeDocument/2006/relationships/hyperlink" Target="https://www.appropriations.senate.gov/news/majority" TargetMode="External"/><Relationship Id="rId282" Type="http://schemas.openxmlformats.org/officeDocument/2006/relationships/hyperlink" Target="https://www.citizen.org/news/" TargetMode="External"/><Relationship Id="rId54" Type="http://schemas.openxmlformats.org/officeDocument/2006/relationships/hyperlink" Target="https://www.haaretz.com/" TargetMode="External"/><Relationship Id="rId160" Type="http://schemas.openxmlformats.org/officeDocument/2006/relationships/hyperlink" Target="https://www.congress.gov/committee/senate-agriculture-nutrition-and-forestry/ssaf00" TargetMode="External"/><Relationship Id="rId281" Type="http://schemas.openxmlformats.org/officeDocument/2006/relationships/hyperlink" Target="https://ballotpedia.org/Main_Page" TargetMode="External"/><Relationship Id="rId57" Type="http://schemas.openxmlformats.org/officeDocument/2006/relationships/hyperlink" Target="https://www.sipri.org/" TargetMode="External"/><Relationship Id="rId280" Type="http://schemas.openxmlformats.org/officeDocument/2006/relationships/hyperlink" Target="https://news.ballotpedia.org/" TargetMode="External"/><Relationship Id="rId56" Type="http://schemas.openxmlformats.org/officeDocument/2006/relationships/hyperlink" Target="https://www.tasnimnews.com/" TargetMode="External"/><Relationship Id="rId159" Type="http://schemas.openxmlformats.org/officeDocument/2006/relationships/hyperlink" Target="https://www.agriculture.senate.gov/newsroom" TargetMode="External"/><Relationship Id="rId59" Type="http://schemas.openxmlformats.org/officeDocument/2006/relationships/hyperlink" Target="https://al-akhbar.com/" TargetMode="External"/><Relationship Id="rId154" Type="http://schemas.openxmlformats.org/officeDocument/2006/relationships/hyperlink" Target="https://www.congress.gov/committee/house-transportation-and-infrastructure/hspw00" TargetMode="External"/><Relationship Id="rId275" Type="http://schemas.openxmlformats.org/officeDocument/2006/relationships/hyperlink" Target="https://www.bettergov.org/category/policy/research-analysis/" TargetMode="External"/><Relationship Id="rId58" Type="http://schemas.openxmlformats.org/officeDocument/2006/relationships/hyperlink" Target="https://news.harvard.edu/gazette/archives/" TargetMode="External"/><Relationship Id="rId153" Type="http://schemas.openxmlformats.org/officeDocument/2006/relationships/hyperlink" Target="https://transportation.house.gov/news/documentquery.aspx?DocumentTypeID=2545" TargetMode="External"/><Relationship Id="rId274" Type="http://schemas.openxmlformats.org/officeDocument/2006/relationships/hyperlink" Target="https://ccrjustice.org/home/press-center/press-releases/search" TargetMode="External"/><Relationship Id="rId152" Type="http://schemas.openxmlformats.org/officeDocument/2006/relationships/hyperlink" Target="https://www.congress.gov/committee/house-small-business/hssm00" TargetMode="External"/><Relationship Id="rId273" Type="http://schemas.openxmlformats.org/officeDocument/2006/relationships/hyperlink" Target="https://aclj.org/news" TargetMode="External"/><Relationship Id="rId151" Type="http://schemas.openxmlformats.org/officeDocument/2006/relationships/hyperlink" Target="https://smallbusiness.house.gov/news/" TargetMode="External"/><Relationship Id="rId272" Type="http://schemas.openxmlformats.org/officeDocument/2006/relationships/hyperlink" Target="https://www.eff.org/updates" TargetMode="External"/><Relationship Id="rId158" Type="http://schemas.openxmlformats.org/officeDocument/2006/relationships/hyperlink" Target="https://www.congress.gov/committee/house-ways-and-means/hswm00" TargetMode="External"/><Relationship Id="rId279" Type="http://schemas.openxmlformats.org/officeDocument/2006/relationships/hyperlink" Target="https://www.opensecrets.org/news/" TargetMode="External"/><Relationship Id="rId157" Type="http://schemas.openxmlformats.org/officeDocument/2006/relationships/hyperlink" Target="https://waysandmeans.house.gov/news/" TargetMode="External"/><Relationship Id="rId278" Type="http://schemas.openxmlformats.org/officeDocument/2006/relationships/hyperlink" Target="https://thefactcoalition.org/news-events/" TargetMode="External"/><Relationship Id="rId156" Type="http://schemas.openxmlformats.org/officeDocument/2006/relationships/hyperlink" Target="https://www.congress.gov/committee/house-veterans-affairs/hsvr00" TargetMode="External"/><Relationship Id="rId277" Type="http://schemas.openxmlformats.org/officeDocument/2006/relationships/hyperlink" Target="https://www.ignet.gov/content/newsroom" TargetMode="External"/><Relationship Id="rId155" Type="http://schemas.openxmlformats.org/officeDocument/2006/relationships/hyperlink" Target="https://veterans.house.gov/news/" TargetMode="External"/><Relationship Id="rId276" Type="http://schemas.openxmlformats.org/officeDocument/2006/relationships/hyperlink" Target="https://publicintegrity.org/archive/" TargetMode="External"/><Relationship Id="rId107" Type="http://schemas.openxmlformats.org/officeDocument/2006/relationships/hyperlink" Target="https://novayagazeta.eu/" TargetMode="External"/><Relationship Id="rId228" Type="http://schemas.openxmlformats.org/officeDocument/2006/relationships/hyperlink" Target="https://www.prif.org/en/publications" TargetMode="External"/><Relationship Id="rId349" Type="http://schemas.openxmlformats.org/officeDocument/2006/relationships/drawing" Target="../drawings/drawing1.xml"/><Relationship Id="rId106" Type="http://schemas.openxmlformats.org/officeDocument/2006/relationships/hyperlink" Target="https://www.cbpp.org/comprehensive" TargetMode="External"/><Relationship Id="rId227" Type="http://schemas.openxmlformats.org/officeDocument/2006/relationships/hyperlink" Target="https://www.wilsoncenter.org/insight-analysis" TargetMode="External"/><Relationship Id="rId348" Type="http://schemas.openxmlformats.org/officeDocument/2006/relationships/hyperlink" Target="https://www.uniteamerica.org/" TargetMode="External"/><Relationship Id="rId105" Type="http://schemas.openxmlformats.org/officeDocument/2006/relationships/hyperlink" Target="https://www.hhs.gov/about/news/index.html" TargetMode="External"/><Relationship Id="rId226" Type="http://schemas.openxmlformats.org/officeDocument/2006/relationships/hyperlink" Target="https://www.osce.org/press-releases" TargetMode="External"/><Relationship Id="rId347" Type="http://schemas.openxmlformats.org/officeDocument/2006/relationships/hyperlink" Target="https://www.newsweek.com/" TargetMode="External"/><Relationship Id="rId104" Type="http://schemas.openxmlformats.org/officeDocument/2006/relationships/hyperlink" Target="https://oig.hhs.gov/reports/all/" TargetMode="External"/><Relationship Id="rId225" Type="http://schemas.openxmlformats.org/officeDocument/2006/relationships/hyperlink" Target="https://www.city-journal.org/" TargetMode="External"/><Relationship Id="rId346" Type="http://schemas.openxmlformats.org/officeDocument/2006/relationships/hyperlink" Target="https://www.nbr.org/" TargetMode="External"/><Relationship Id="rId109" Type="http://schemas.openxmlformats.org/officeDocument/2006/relationships/hyperlink" Target="https://civilrights.org/press/" TargetMode="External"/><Relationship Id="rId108" Type="http://schemas.openxmlformats.org/officeDocument/2006/relationships/hyperlink" Target="https://novayagazeta.ru/" TargetMode="External"/><Relationship Id="rId229" Type="http://schemas.openxmlformats.org/officeDocument/2006/relationships/hyperlink" Target="https://www.nato.int/cps/en/natohq/news.htm" TargetMode="External"/><Relationship Id="rId220" Type="http://schemas.openxmlformats.org/officeDocument/2006/relationships/hyperlink" Target="https://www.newsmax.com/" TargetMode="External"/><Relationship Id="rId341" Type="http://schemas.openxmlformats.org/officeDocument/2006/relationships/hyperlink" Target="https://asiasociety.org/policy-institute" TargetMode="External"/><Relationship Id="rId340" Type="http://schemas.openxmlformats.org/officeDocument/2006/relationships/hyperlink" Target="https://www.sightline.org/" TargetMode="External"/><Relationship Id="rId103" Type="http://schemas.openxmlformats.org/officeDocument/2006/relationships/hyperlink" Target="https://aflcio.org/press/releases" TargetMode="External"/><Relationship Id="rId224" Type="http://schemas.openxmlformats.org/officeDocument/2006/relationships/hyperlink" Target="https://www.claremont.org/media/" TargetMode="External"/><Relationship Id="rId345" Type="http://schemas.openxmlformats.org/officeDocument/2006/relationships/hyperlink" Target="https://www.airuniversity.af.edu/" TargetMode="External"/><Relationship Id="rId102" Type="http://schemas.openxmlformats.org/officeDocument/2006/relationships/hyperlink" Target="https://www.sba.gov/articles?keyword=&amp;article_type=All&amp;field_article_authoring_office_target_id=All&amp;langcode=en" TargetMode="External"/><Relationship Id="rId223" Type="http://schemas.openxmlformats.org/officeDocument/2006/relationships/hyperlink" Target="https://www.hudson.org/" TargetMode="External"/><Relationship Id="rId344" Type="http://schemas.openxmlformats.org/officeDocument/2006/relationships/hyperlink" Target="https://www.iiss.org/" TargetMode="External"/><Relationship Id="rId101" Type="http://schemas.openxmlformats.org/officeDocument/2006/relationships/hyperlink" Target="https://www.labornotes.org/archives" TargetMode="External"/><Relationship Id="rId222" Type="http://schemas.openxmlformats.org/officeDocument/2006/relationships/hyperlink" Target="https://www.dailysignal.com/" TargetMode="External"/><Relationship Id="rId343" Type="http://schemas.openxmlformats.org/officeDocument/2006/relationships/hyperlink" Target="https://www.belfercenter.org/research-analysis" TargetMode="External"/><Relationship Id="rId100" Type="http://schemas.openxmlformats.org/officeDocument/2006/relationships/hyperlink" Target="https://www.inc.com/" TargetMode="External"/><Relationship Id="rId221" Type="http://schemas.openxmlformats.org/officeDocument/2006/relationships/hyperlink" Target="https://www.heritage.org/" TargetMode="External"/><Relationship Id="rId342" Type="http://schemas.openxmlformats.org/officeDocument/2006/relationships/hyperlink" Target="https://www.stimson.org/" TargetMode="External"/><Relationship Id="rId217" Type="http://schemas.openxmlformats.org/officeDocument/2006/relationships/hyperlink" Target="https://coc.senate.gov/" TargetMode="External"/><Relationship Id="rId338" Type="http://schemas.openxmlformats.org/officeDocument/2006/relationships/hyperlink" Target="https://global.upenn.edu/penn-washington/penn-washington-news/" TargetMode="External"/><Relationship Id="rId216" Type="http://schemas.openxmlformats.org/officeDocument/2006/relationships/hyperlink" Target="https://www.congress.gov/committee/congressional-executive-commission-on-china/jcpk00" TargetMode="External"/><Relationship Id="rId337" Type="http://schemas.openxmlformats.org/officeDocument/2006/relationships/hyperlink" Target="https://www.info-res.org/" TargetMode="External"/><Relationship Id="rId215" Type="http://schemas.openxmlformats.org/officeDocument/2006/relationships/hyperlink" Target="https://www.cecc.gov/" TargetMode="External"/><Relationship Id="rId336" Type="http://schemas.openxmlformats.org/officeDocument/2006/relationships/hyperlink" Target="https://thediplomat.com/" TargetMode="External"/><Relationship Id="rId214" Type="http://schemas.openxmlformats.org/officeDocument/2006/relationships/hyperlink" Target="https://www.congress.gov/committee/commission-on-security-and-cooperation-in-europe-u-s-helsinki-commission/jcse00" TargetMode="External"/><Relationship Id="rId335" Type="http://schemas.openxmlformats.org/officeDocument/2006/relationships/hyperlink" Target="https://www.democracydocket.com/news-alerts/" TargetMode="External"/><Relationship Id="rId219" Type="http://schemas.openxmlformats.org/officeDocument/2006/relationships/hyperlink" Target="https://thehill.com/" TargetMode="External"/><Relationship Id="rId218" Type="http://schemas.openxmlformats.org/officeDocument/2006/relationships/hyperlink" Target="https://www.congress.gov/committee/congressional-oversight-commission/jcov00" TargetMode="External"/><Relationship Id="rId339" Type="http://schemas.openxmlformats.org/officeDocument/2006/relationships/hyperlink" Target="https://washingtonstatestandard.com/" TargetMode="External"/><Relationship Id="rId330" Type="http://schemas.openxmlformats.org/officeDocument/2006/relationships/hyperlink" Target="https://balancedweather.substack.com/" TargetMode="External"/><Relationship Id="rId213" Type="http://schemas.openxmlformats.org/officeDocument/2006/relationships/hyperlink" Target="https://www.csce.gov/" TargetMode="External"/><Relationship Id="rId334" Type="http://schemas.openxmlformats.org/officeDocument/2006/relationships/hyperlink" Target="https://abovethelaw.com/" TargetMode="External"/><Relationship Id="rId212" Type="http://schemas.openxmlformats.org/officeDocument/2006/relationships/hyperlink" Target="https://www.congress.gov/committee/joint-economic-committee/jsec00" TargetMode="External"/><Relationship Id="rId333" Type="http://schemas.openxmlformats.org/officeDocument/2006/relationships/hyperlink" Target="https://www.fedweek.com/" TargetMode="External"/><Relationship Id="rId211" Type="http://schemas.openxmlformats.org/officeDocument/2006/relationships/hyperlink" Target="https://www.jec.senate.gov/public/" TargetMode="External"/><Relationship Id="rId332" Type="http://schemas.openxmlformats.org/officeDocument/2006/relationships/hyperlink" Target="https://www.ifc.usafa.edu/" TargetMode="External"/><Relationship Id="rId210" Type="http://schemas.openxmlformats.org/officeDocument/2006/relationships/hyperlink" Target="https://www.congress.gov/committee/joint-committee-on-the-library/jslc00" TargetMode="External"/><Relationship Id="rId331" Type="http://schemas.openxmlformats.org/officeDocument/2006/relationships/hyperlink" Target="https://counciloncj.org/" TargetMode="External"/><Relationship Id="rId129" Type="http://schemas.openxmlformats.org/officeDocument/2006/relationships/hyperlink" Target="https://energycommerce.house.gov/news/press-release" TargetMode="External"/><Relationship Id="rId128" Type="http://schemas.openxmlformats.org/officeDocument/2006/relationships/hyperlink" Target="https://www.congress.gov/committee/house-education-and-workforce/hsed00" TargetMode="External"/><Relationship Id="rId249" Type="http://schemas.openxmlformats.org/officeDocument/2006/relationships/hyperlink" Target="https://www.hoover.org/commentary" TargetMode="External"/><Relationship Id="rId127" Type="http://schemas.openxmlformats.org/officeDocument/2006/relationships/hyperlink" Target="https://edworkforce.house.gov/news/" TargetMode="External"/><Relationship Id="rId248" Type="http://schemas.openxmlformats.org/officeDocument/2006/relationships/hyperlink" Target="https://www.hoover.org/research" TargetMode="External"/><Relationship Id="rId126" Type="http://schemas.openxmlformats.org/officeDocument/2006/relationships/hyperlink" Target="https://www.congress.gov/committee/house-budget/hsbu00" TargetMode="External"/><Relationship Id="rId247" Type="http://schemas.openxmlformats.org/officeDocument/2006/relationships/hyperlink" Target="https://manhattan.institute/articles" TargetMode="External"/><Relationship Id="rId121" Type="http://schemas.openxmlformats.org/officeDocument/2006/relationships/hyperlink" Target="https://armedservices.house.gov/news/" TargetMode="External"/><Relationship Id="rId242" Type="http://schemas.openxmlformats.org/officeDocument/2006/relationships/hyperlink" Target="https://www.conference-board.org/publications" TargetMode="External"/><Relationship Id="rId120" Type="http://schemas.openxmlformats.org/officeDocument/2006/relationships/hyperlink" Target="https://www.congress.gov/committee/house-agriculture/hsag00" TargetMode="External"/><Relationship Id="rId241" Type="http://schemas.openxmlformats.org/officeDocument/2006/relationships/hyperlink" Target="https://bipartisanpolicy.org/all-content/?recent=30" TargetMode="External"/><Relationship Id="rId240" Type="http://schemas.openxmlformats.org/officeDocument/2006/relationships/hyperlink" Target="https://www.mei.edu/policy-analysis" TargetMode="External"/><Relationship Id="rId125" Type="http://schemas.openxmlformats.org/officeDocument/2006/relationships/hyperlink" Target="https://budget.house.gov/news" TargetMode="External"/><Relationship Id="rId246" Type="http://schemas.openxmlformats.org/officeDocument/2006/relationships/hyperlink" Target="https://www.stimson.org/" TargetMode="External"/><Relationship Id="rId124" Type="http://schemas.openxmlformats.org/officeDocument/2006/relationships/hyperlink" Target="https://www.congress.gov/committee/house-appropriations/hsap00" TargetMode="External"/><Relationship Id="rId245" Type="http://schemas.openxmlformats.org/officeDocument/2006/relationships/hyperlink" Target="https://www.newamerica.org/publications/" TargetMode="External"/><Relationship Id="rId123" Type="http://schemas.openxmlformats.org/officeDocument/2006/relationships/hyperlink" Target="https://appropriations.house.gov/news" TargetMode="External"/><Relationship Id="rId244" Type="http://schemas.openxmlformats.org/officeDocument/2006/relationships/hyperlink" Target="https://www.rff.org/publications/all-publications/" TargetMode="External"/><Relationship Id="rId122" Type="http://schemas.openxmlformats.org/officeDocument/2006/relationships/hyperlink" Target="https://www.congress.gov/committee/house-armed-services/hsas00" TargetMode="External"/><Relationship Id="rId243" Type="http://schemas.openxmlformats.org/officeDocument/2006/relationships/hyperlink" Target="https://www.cnas.org/reports" TargetMode="External"/><Relationship Id="rId95" Type="http://schemas.openxmlformats.org/officeDocument/2006/relationships/hyperlink" Target="https://www.cnas.org/press" TargetMode="External"/><Relationship Id="rId94" Type="http://schemas.openxmlformats.org/officeDocument/2006/relationships/hyperlink" Target="https://www.rand.org/pubs.html" TargetMode="External"/><Relationship Id="rId97" Type="http://schemas.openxmlformats.org/officeDocument/2006/relationships/hyperlink" Target="https://www.justsecurity.org/" TargetMode="External"/><Relationship Id="rId96" Type="http://schemas.openxmlformats.org/officeDocument/2006/relationships/hyperlink" Target="https://www.janes.com/osint-insights/defence-news" TargetMode="External"/><Relationship Id="rId99" Type="http://schemas.openxmlformats.org/officeDocument/2006/relationships/hyperlink" Target="https://immpolicytracking.org/policies/?all=True&amp;category=enforcement&amp;agency=&amp;department=" TargetMode="External"/><Relationship Id="rId98" Type="http://schemas.openxmlformats.org/officeDocument/2006/relationships/hyperlink" Target="https://www.commoncause.org/research-and-resources/" TargetMode="External"/><Relationship Id="rId91" Type="http://schemas.openxmlformats.org/officeDocument/2006/relationships/hyperlink" Target="https://www.defensenews.com/" TargetMode="External"/><Relationship Id="rId90" Type="http://schemas.openxmlformats.org/officeDocument/2006/relationships/hyperlink" Target="https://rollcall.com/" TargetMode="External"/><Relationship Id="rId93" Type="http://schemas.openxmlformats.org/officeDocument/2006/relationships/hyperlink" Target="https://www.healthaffairs.org/toc/hlthaff/current" TargetMode="External"/><Relationship Id="rId92" Type="http://schemas.openxmlformats.org/officeDocument/2006/relationships/hyperlink" Target="https://fedscoop.com/" TargetMode="External"/><Relationship Id="rId118" Type="http://schemas.openxmlformats.org/officeDocument/2006/relationships/hyperlink" Target="https://www.chathamhouse.org/" TargetMode="External"/><Relationship Id="rId239" Type="http://schemas.openxmlformats.org/officeDocument/2006/relationships/hyperlink" Target="https://dubawa.org/category/fact-check/" TargetMode="External"/><Relationship Id="rId117" Type="http://schemas.openxmlformats.org/officeDocument/2006/relationships/hyperlink" Target="https://americanoversight.org/our-work/our-latest/" TargetMode="External"/><Relationship Id="rId238" Type="http://schemas.openxmlformats.org/officeDocument/2006/relationships/hyperlink" Target="https://africacheck.org/fact-checks" TargetMode="External"/><Relationship Id="rId116" Type="http://schemas.openxmlformats.org/officeDocument/2006/relationships/hyperlink" Target="https://www.whitehouse.gov/presidential-actions/" TargetMode="External"/><Relationship Id="rId237" Type="http://schemas.openxmlformats.org/officeDocument/2006/relationships/hyperlink" Target="https://www.npr.org/sections/politics-fact-check" TargetMode="External"/><Relationship Id="rId115" Type="http://schemas.openxmlformats.org/officeDocument/2006/relationships/hyperlink" Target="https://apnews.com/ap-fact-check" TargetMode="External"/><Relationship Id="rId236" Type="http://schemas.openxmlformats.org/officeDocument/2006/relationships/hyperlink" Target="https://www.factcheck.org/scicheck/" TargetMode="External"/><Relationship Id="rId119" Type="http://schemas.openxmlformats.org/officeDocument/2006/relationships/hyperlink" Target="https://agriculture.house.gov/news/documentquery.aspx" TargetMode="External"/><Relationship Id="rId110" Type="http://schemas.openxmlformats.org/officeDocument/2006/relationships/hyperlink" Target="https://www.snopes.com/" TargetMode="External"/><Relationship Id="rId231" Type="http://schemas.openxmlformats.org/officeDocument/2006/relationships/hyperlink" Target="https://european-union.europa.eu/news-and-events/news-and-stories_en" TargetMode="External"/><Relationship Id="rId230" Type="http://schemas.openxmlformats.org/officeDocument/2006/relationships/hyperlink" Target="https://www.rappler.com/" TargetMode="External"/><Relationship Id="rId114" Type="http://schemas.openxmlformats.org/officeDocument/2006/relationships/hyperlink" Target="https://www.reuters.com/fact-check/" TargetMode="External"/><Relationship Id="rId235" Type="http://schemas.openxmlformats.org/officeDocument/2006/relationships/hyperlink" Target="https://www.washingtonpost.com/politics/fact-checker/" TargetMode="External"/><Relationship Id="rId113" Type="http://schemas.openxmlformats.org/officeDocument/2006/relationships/hyperlink" Target="https://mediabiasfactcheck.com/" TargetMode="External"/><Relationship Id="rId234" Type="http://schemas.openxmlformats.org/officeDocument/2006/relationships/hyperlink" Target="https://hdcentre.org/news/" TargetMode="External"/><Relationship Id="rId112" Type="http://schemas.openxmlformats.org/officeDocument/2006/relationships/hyperlink" Target="https://www.factcheck.org/" TargetMode="External"/><Relationship Id="rId233" Type="http://schemas.openxmlformats.org/officeDocument/2006/relationships/hyperlink" Target="https://ideaspaz.org/publicaciones?refinementList%5Bcontent_type%5D%5B0%5D=" TargetMode="External"/><Relationship Id="rId111" Type="http://schemas.openxmlformats.org/officeDocument/2006/relationships/hyperlink" Target="https://www.politifact.com/" TargetMode="External"/><Relationship Id="rId232" Type="http://schemas.openxmlformats.org/officeDocument/2006/relationships/hyperlink" Target="https://www.iiss.org/" TargetMode="External"/><Relationship Id="rId305" Type="http://schemas.openxmlformats.org/officeDocument/2006/relationships/hyperlink" Target="https://www.mckinsey.com/featured-insights" TargetMode="External"/><Relationship Id="rId304" Type="http://schemas.openxmlformats.org/officeDocument/2006/relationships/hyperlink" Target="https://www.manufacturingdive.com/" TargetMode="External"/><Relationship Id="rId303" Type="http://schemas.openxmlformats.org/officeDocument/2006/relationships/hyperlink" Target="https://www.mitre.org/news-insights" TargetMode="External"/><Relationship Id="rId302" Type="http://schemas.openxmlformats.org/officeDocument/2006/relationships/hyperlink" Target="https://www.fraunhofer.de/en/press-newsroom.html" TargetMode="External"/><Relationship Id="rId309" Type="http://schemas.openxmlformats.org/officeDocument/2006/relationships/hyperlink" Target="https://www.courthousenews.com/" TargetMode="External"/><Relationship Id="rId308" Type="http://schemas.openxmlformats.org/officeDocument/2006/relationships/hyperlink" Target="https://www.patientsforaffordabledrugs.org/news/" TargetMode="External"/><Relationship Id="rId307" Type="http://schemas.openxmlformats.org/officeDocument/2006/relationships/hyperlink" Target="https://democracyforward.org/updates/" TargetMode="External"/><Relationship Id="rId306" Type="http://schemas.openxmlformats.org/officeDocument/2006/relationships/hyperlink" Target="https://www.aei.org/" TargetMode="External"/><Relationship Id="rId301" Type="http://schemas.openxmlformats.org/officeDocument/2006/relationships/hyperlink" Target="https://www.bnl.gov/newsroom/" TargetMode="External"/><Relationship Id="rId300" Type="http://schemas.openxmlformats.org/officeDocument/2006/relationships/hyperlink" Target="https://www.anl.gov/" TargetMode="External"/><Relationship Id="rId206" Type="http://schemas.openxmlformats.org/officeDocument/2006/relationships/hyperlink" Target="https://www.congress.gov/committee/joint-committee-on-printing/jspr00" TargetMode="External"/><Relationship Id="rId327" Type="http://schemas.openxmlformats.org/officeDocument/2006/relationships/hyperlink" Target="https://www.cazadoresdefakenews.info/articulos/" TargetMode="External"/><Relationship Id="rId205" Type="http://schemas.openxmlformats.org/officeDocument/2006/relationships/hyperlink" Target="https://cha.house.gov/press-releases" TargetMode="External"/><Relationship Id="rId326" Type="http://schemas.openxmlformats.org/officeDocument/2006/relationships/hyperlink" Target="https://www.nasbo.org/resources/communityblogs?CLK=1f178b5d-db3f-4746-a4b6-487993d91e85" TargetMode="External"/><Relationship Id="rId204" Type="http://schemas.openxmlformats.org/officeDocument/2006/relationships/hyperlink" Target="https://www.congress.gov/committee/senate-intelligence-select/slin00" TargetMode="External"/><Relationship Id="rId325" Type="http://schemas.openxmlformats.org/officeDocument/2006/relationships/hyperlink" Target="https://www.washingtonpolicy.org/publications/detail/the-washington-state-2025-27-budget-proposal-is-out-and-legislators-are-still-spending-money-the-state-doesnt-have" TargetMode="External"/><Relationship Id="rId203" Type="http://schemas.openxmlformats.org/officeDocument/2006/relationships/hyperlink" Target="https://www.intelligence.senate.gov/press" TargetMode="External"/><Relationship Id="rId324" Type="http://schemas.openxmlformats.org/officeDocument/2006/relationships/hyperlink" Target="https://budgetandpolicy.org/schmudget/" TargetMode="External"/><Relationship Id="rId209" Type="http://schemas.openxmlformats.org/officeDocument/2006/relationships/hyperlink" Target="https://cha.house.gov/press-releases" TargetMode="External"/><Relationship Id="rId208" Type="http://schemas.openxmlformats.org/officeDocument/2006/relationships/hyperlink" Target="https://www.congress.gov/committee/joint-committee-on-taxation/jstx00" TargetMode="External"/><Relationship Id="rId329" Type="http://schemas.openxmlformats.org/officeDocument/2006/relationships/hyperlink" Target="https://www.statnews.com/" TargetMode="External"/><Relationship Id="rId207" Type="http://schemas.openxmlformats.org/officeDocument/2006/relationships/hyperlink" Target="https://www.jct.gov/publications/?searchmode=anyword&amp;searchtext=&amp;topicid=0&amp;pubid=&amp;pubdtfrom=&amp;pubdtto=" TargetMode="External"/><Relationship Id="rId328" Type="http://schemas.openxmlformats.org/officeDocument/2006/relationships/hyperlink" Target="https://www.nationalreview.com/" TargetMode="External"/><Relationship Id="rId202" Type="http://schemas.openxmlformats.org/officeDocument/2006/relationships/hyperlink" Target="https://www.congress.gov/committee/senate-indian-affairs/slia00" TargetMode="External"/><Relationship Id="rId323" Type="http://schemas.openxmlformats.org/officeDocument/2006/relationships/hyperlink" Target="https://news.va.gov/139449/free-resource-for-veteran-research-and-data/" TargetMode="External"/><Relationship Id="rId201" Type="http://schemas.openxmlformats.org/officeDocument/2006/relationships/hyperlink" Target="https://www.indian.senate.gov/newsroom/" TargetMode="External"/><Relationship Id="rId322" Type="http://schemas.openxmlformats.org/officeDocument/2006/relationships/hyperlink" Target="https://www.rand.org/education-and-labor/centers/veterans-policy-research.html" TargetMode="External"/><Relationship Id="rId200" Type="http://schemas.openxmlformats.org/officeDocument/2006/relationships/hyperlink" Target="https://www.congress.gov/committee/senate-ethics-select/slet00" TargetMode="External"/><Relationship Id="rId321" Type="http://schemas.openxmlformats.org/officeDocument/2006/relationships/hyperlink" Target="https://www.cascadepbs.org/" TargetMode="External"/><Relationship Id="rId320" Type="http://schemas.openxmlformats.org/officeDocument/2006/relationships/hyperlink" Target="https://demandjustice.org/" TargetMode="External"/><Relationship Id="rId316" Type="http://schemas.openxmlformats.org/officeDocument/2006/relationships/hyperlink" Target="https://www.spytalk.co/" TargetMode="External"/><Relationship Id="rId315" Type="http://schemas.openxmlformats.org/officeDocument/2006/relationships/hyperlink" Target="https://www.the74million.org/" TargetMode="External"/><Relationship Id="rId314" Type="http://schemas.openxmlformats.org/officeDocument/2006/relationships/hyperlink" Target="https://reason.com/" TargetMode="External"/><Relationship Id="rId313" Type="http://schemas.openxmlformats.org/officeDocument/2006/relationships/hyperlink" Target="https://perilresearch.com/press/" TargetMode="External"/><Relationship Id="rId319" Type="http://schemas.openxmlformats.org/officeDocument/2006/relationships/hyperlink" Target="https://www.fdd.org/" TargetMode="External"/><Relationship Id="rId318" Type="http://schemas.openxmlformats.org/officeDocument/2006/relationships/hyperlink" Target="https://www.govexec.com/" TargetMode="External"/><Relationship Id="rId317" Type="http://schemas.openxmlformats.org/officeDocument/2006/relationships/hyperlink" Target="https://thesteadystate.substack.com/" TargetMode="External"/><Relationship Id="rId312" Type="http://schemas.openxmlformats.org/officeDocument/2006/relationships/hyperlink" Target="https://theappeal.org/" TargetMode="External"/><Relationship Id="rId311" Type="http://schemas.openxmlformats.org/officeDocument/2006/relationships/hyperlink" Target="https://nonprofitlawblog.com/" TargetMode="External"/><Relationship Id="rId310" Type="http://schemas.openxmlformats.org/officeDocument/2006/relationships/hyperlink" Target="https://www.ucs.org/resourc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ojects.propublica.org/nonprofits/" TargetMode="External"/><Relationship Id="rId2" Type="http://schemas.openxmlformats.org/officeDocument/2006/relationships/hyperlink" Target="https://www.influencewatch.org/" TargetMode="External"/><Relationship Id="rId3" Type="http://schemas.openxmlformats.org/officeDocument/2006/relationships/hyperlink" Target="https://reporterslab.org/locations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40.63"/>
    <col customWidth="1" min="3" max="3" width="20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 t="s">
        <v>8</v>
      </c>
      <c r="B2" s="5" t="s">
        <v>9</v>
      </c>
      <c r="C2" s="3" t="s">
        <v>10</v>
      </c>
    </row>
    <row r="3">
      <c r="A3" s="1" t="s">
        <v>11</v>
      </c>
      <c r="B3" s="5" t="s">
        <v>12</v>
      </c>
      <c r="C3" s="3" t="s">
        <v>2</v>
      </c>
    </row>
    <row r="4">
      <c r="A4" s="4" t="s">
        <v>13</v>
      </c>
      <c r="B4" s="5" t="s">
        <v>14</v>
      </c>
      <c r="C4" s="3" t="s">
        <v>2</v>
      </c>
    </row>
    <row r="5">
      <c r="A5" s="4" t="s">
        <v>15</v>
      </c>
      <c r="B5" s="5" t="s">
        <v>16</v>
      </c>
      <c r="C5" s="3" t="s">
        <v>2</v>
      </c>
    </row>
    <row r="6">
      <c r="A6" s="4" t="s">
        <v>17</v>
      </c>
      <c r="B6" s="5" t="s">
        <v>18</v>
      </c>
      <c r="C6" s="3" t="s">
        <v>19</v>
      </c>
    </row>
    <row r="7">
      <c r="A7" s="4" t="s">
        <v>20</v>
      </c>
      <c r="B7" s="5" t="s">
        <v>21</v>
      </c>
      <c r="C7" s="3" t="s">
        <v>10</v>
      </c>
    </row>
    <row r="8">
      <c r="A8" s="4" t="s">
        <v>22</v>
      </c>
      <c r="B8" s="5" t="s">
        <v>23</v>
      </c>
      <c r="C8" s="3" t="s">
        <v>2</v>
      </c>
    </row>
    <row r="9">
      <c r="A9" s="4" t="s">
        <v>24</v>
      </c>
      <c r="B9" s="5" t="s">
        <v>25</v>
      </c>
      <c r="C9" s="3" t="s">
        <v>2</v>
      </c>
    </row>
    <row r="10">
      <c r="A10" s="4" t="s">
        <v>26</v>
      </c>
      <c r="B10" s="5" t="s">
        <v>27</v>
      </c>
      <c r="C10" s="3" t="s">
        <v>2</v>
      </c>
    </row>
    <row r="11">
      <c r="A11" s="4" t="s">
        <v>28</v>
      </c>
      <c r="B11" s="5" t="s">
        <v>29</v>
      </c>
      <c r="C11" s="3" t="s">
        <v>2</v>
      </c>
    </row>
    <row r="12">
      <c r="A12" s="4" t="s">
        <v>30</v>
      </c>
      <c r="B12" s="5" t="s">
        <v>31</v>
      </c>
      <c r="C12" s="3" t="s">
        <v>2</v>
      </c>
    </row>
    <row r="13">
      <c r="A13" s="1" t="s">
        <v>32</v>
      </c>
      <c r="B13" s="5" t="s">
        <v>33</v>
      </c>
      <c r="C13" s="3" t="s">
        <v>2</v>
      </c>
      <c r="H13" s="6"/>
      <c r="I13" s="6"/>
    </row>
    <row r="14">
      <c r="A14" s="4" t="s">
        <v>34</v>
      </c>
      <c r="B14" s="5" t="s">
        <v>35</v>
      </c>
      <c r="C14" s="3" t="s">
        <v>2</v>
      </c>
    </row>
    <row r="15">
      <c r="A15" s="4" t="s">
        <v>36</v>
      </c>
      <c r="B15" s="5" t="s">
        <v>37</v>
      </c>
      <c r="C15" s="3" t="s">
        <v>2</v>
      </c>
    </row>
    <row r="16">
      <c r="A16" s="4" t="s">
        <v>38</v>
      </c>
      <c r="B16" s="5" t="s">
        <v>39</v>
      </c>
      <c r="C16" s="3" t="s">
        <v>2</v>
      </c>
    </row>
    <row r="17">
      <c r="A17" s="4" t="s">
        <v>40</v>
      </c>
      <c r="B17" s="5" t="s">
        <v>41</v>
      </c>
      <c r="C17" s="3" t="s">
        <v>2</v>
      </c>
    </row>
    <row r="18">
      <c r="A18" s="4" t="s">
        <v>42</v>
      </c>
      <c r="B18" s="5" t="s">
        <v>43</v>
      </c>
      <c r="C18" s="3" t="s">
        <v>2</v>
      </c>
    </row>
    <row r="19">
      <c r="A19" s="4" t="s">
        <v>44</v>
      </c>
      <c r="B19" s="5" t="s">
        <v>45</v>
      </c>
      <c r="C19" s="3" t="s">
        <v>2</v>
      </c>
    </row>
    <row r="20">
      <c r="A20" s="4" t="s">
        <v>46</v>
      </c>
      <c r="B20" s="5" t="s">
        <v>47</v>
      </c>
      <c r="C20" s="3" t="s">
        <v>2</v>
      </c>
    </row>
    <row r="21">
      <c r="A21" s="4" t="s">
        <v>48</v>
      </c>
      <c r="B21" s="5" t="s">
        <v>49</v>
      </c>
      <c r="C21" s="3" t="s">
        <v>2</v>
      </c>
    </row>
    <row r="22">
      <c r="A22" s="4" t="s">
        <v>50</v>
      </c>
      <c r="B22" s="5" t="s">
        <v>51</v>
      </c>
      <c r="C22" s="3" t="s">
        <v>2</v>
      </c>
    </row>
    <row r="23">
      <c r="A23" s="4" t="s">
        <v>52</v>
      </c>
      <c r="B23" s="5" t="s">
        <v>53</v>
      </c>
      <c r="C23" s="3" t="s">
        <v>10</v>
      </c>
    </row>
    <row r="24">
      <c r="A24" s="4" t="s">
        <v>54</v>
      </c>
      <c r="B24" s="5" t="s">
        <v>55</v>
      </c>
      <c r="C24" s="3" t="s">
        <v>2</v>
      </c>
    </row>
    <row r="25">
      <c r="A25" s="4" t="s">
        <v>56</v>
      </c>
      <c r="B25" s="5" t="s">
        <v>57</v>
      </c>
      <c r="C25" s="3" t="s">
        <v>2</v>
      </c>
    </row>
    <row r="26">
      <c r="A26" s="4" t="s">
        <v>58</v>
      </c>
      <c r="B26" s="5" t="s">
        <v>59</v>
      </c>
      <c r="C26" s="3" t="s">
        <v>2</v>
      </c>
    </row>
    <row r="27">
      <c r="A27" s="1" t="s">
        <v>60</v>
      </c>
      <c r="B27" s="5" t="s">
        <v>61</v>
      </c>
      <c r="C27" s="3" t="s">
        <v>2</v>
      </c>
    </row>
    <row r="28">
      <c r="A28" s="4" t="s">
        <v>62</v>
      </c>
      <c r="B28" s="5" t="s">
        <v>63</v>
      </c>
      <c r="C28" s="3" t="s">
        <v>2</v>
      </c>
    </row>
    <row r="29">
      <c r="A29" s="4" t="s">
        <v>64</v>
      </c>
      <c r="B29" s="5" t="s">
        <v>65</v>
      </c>
      <c r="C29" s="3" t="s">
        <v>2</v>
      </c>
    </row>
    <row r="30">
      <c r="A30" s="4" t="s">
        <v>66</v>
      </c>
      <c r="B30" s="5" t="s">
        <v>67</v>
      </c>
      <c r="C30" s="3" t="s">
        <v>2</v>
      </c>
    </row>
    <row r="31">
      <c r="A31" s="4" t="s">
        <v>68</v>
      </c>
      <c r="B31" s="5" t="s">
        <v>69</v>
      </c>
      <c r="C31" s="3" t="s">
        <v>10</v>
      </c>
    </row>
    <row r="32">
      <c r="A32" s="4" t="s">
        <v>70</v>
      </c>
      <c r="B32" s="5" t="s">
        <v>71</v>
      </c>
      <c r="C32" s="3" t="s">
        <v>10</v>
      </c>
    </row>
    <row r="33">
      <c r="A33" s="4" t="s">
        <v>72</v>
      </c>
      <c r="B33" s="5" t="s">
        <v>73</v>
      </c>
      <c r="C33" s="3" t="s">
        <v>19</v>
      </c>
    </row>
    <row r="34">
      <c r="A34" s="4" t="s">
        <v>74</v>
      </c>
      <c r="B34" s="5" t="s">
        <v>75</v>
      </c>
      <c r="C34" s="3" t="s">
        <v>10</v>
      </c>
    </row>
    <row r="35">
      <c r="A35" s="4" t="s">
        <v>76</v>
      </c>
      <c r="B35" s="5" t="s">
        <v>77</v>
      </c>
      <c r="C35" s="3" t="s">
        <v>2</v>
      </c>
    </row>
    <row r="36">
      <c r="A36" s="4" t="s">
        <v>78</v>
      </c>
      <c r="B36" s="5" t="s">
        <v>79</v>
      </c>
      <c r="C36" s="3" t="s">
        <v>2</v>
      </c>
    </row>
    <row r="37">
      <c r="A37" s="4" t="s">
        <v>80</v>
      </c>
      <c r="B37" s="5" t="s">
        <v>81</v>
      </c>
      <c r="C37" s="3" t="s">
        <v>82</v>
      </c>
    </row>
    <row r="38">
      <c r="A38" s="4" t="s">
        <v>83</v>
      </c>
      <c r="B38" s="5" t="s">
        <v>84</v>
      </c>
      <c r="C38" s="3" t="s">
        <v>2</v>
      </c>
    </row>
    <row r="39">
      <c r="A39" s="4" t="s">
        <v>85</v>
      </c>
      <c r="B39" s="5" t="s">
        <v>86</v>
      </c>
      <c r="C39" s="3" t="s">
        <v>2</v>
      </c>
    </row>
    <row r="40">
      <c r="A40" s="4" t="s">
        <v>87</v>
      </c>
      <c r="B40" s="5" t="s">
        <v>88</v>
      </c>
      <c r="C40" s="3" t="s">
        <v>82</v>
      </c>
    </row>
    <row r="41">
      <c r="A41" s="4" t="s">
        <v>89</v>
      </c>
      <c r="B41" s="5" t="s">
        <v>90</v>
      </c>
      <c r="C41" s="3" t="s">
        <v>19</v>
      </c>
    </row>
    <row r="42">
      <c r="A42" s="4" t="s">
        <v>91</v>
      </c>
      <c r="B42" s="5" t="s">
        <v>92</v>
      </c>
      <c r="C42" s="3" t="s">
        <v>19</v>
      </c>
    </row>
    <row r="43">
      <c r="A43" s="4" t="s">
        <v>93</v>
      </c>
      <c r="B43" s="5" t="s">
        <v>94</v>
      </c>
      <c r="C43" s="3" t="s">
        <v>2</v>
      </c>
    </row>
    <row r="44">
      <c r="A44" s="4" t="s">
        <v>95</v>
      </c>
      <c r="B44" s="5" t="s">
        <v>96</v>
      </c>
      <c r="C44" s="3" t="s">
        <v>2</v>
      </c>
    </row>
    <row r="45">
      <c r="A45" s="4" t="s">
        <v>97</v>
      </c>
      <c r="B45" s="5" t="s">
        <v>98</v>
      </c>
      <c r="C45" s="3" t="s">
        <v>2</v>
      </c>
    </row>
    <row r="46">
      <c r="A46" s="4" t="s">
        <v>99</v>
      </c>
      <c r="B46" s="5" t="s">
        <v>100</v>
      </c>
      <c r="C46" s="3" t="s">
        <v>2</v>
      </c>
    </row>
    <row r="47">
      <c r="A47" s="4" t="s">
        <v>101</v>
      </c>
      <c r="B47" s="5" t="s">
        <v>102</v>
      </c>
      <c r="C47" s="3" t="s">
        <v>82</v>
      </c>
    </row>
    <row r="48">
      <c r="A48" s="4" t="s">
        <v>103</v>
      </c>
      <c r="B48" s="5" t="s">
        <v>104</v>
      </c>
      <c r="C48" s="3" t="s">
        <v>19</v>
      </c>
    </row>
    <row r="49">
      <c r="A49" s="4" t="s">
        <v>105</v>
      </c>
      <c r="B49" s="5" t="s">
        <v>106</v>
      </c>
      <c r="C49" s="3" t="s">
        <v>2</v>
      </c>
    </row>
    <row r="50">
      <c r="A50" s="4" t="s">
        <v>107</v>
      </c>
      <c r="B50" s="5" t="s">
        <v>108</v>
      </c>
      <c r="C50" s="3" t="s">
        <v>19</v>
      </c>
    </row>
    <row r="51">
      <c r="A51" s="4" t="s">
        <v>109</v>
      </c>
      <c r="B51" s="5" t="s">
        <v>110</v>
      </c>
      <c r="C51" s="3" t="s">
        <v>2</v>
      </c>
    </row>
    <row r="52">
      <c r="A52" s="4" t="s">
        <v>111</v>
      </c>
      <c r="B52" s="5" t="s">
        <v>112</v>
      </c>
      <c r="C52" s="3" t="s">
        <v>2</v>
      </c>
    </row>
    <row r="53">
      <c r="A53" s="4" t="s">
        <v>113</v>
      </c>
      <c r="B53" s="5" t="s">
        <v>114</v>
      </c>
      <c r="C53" s="3" t="s">
        <v>2</v>
      </c>
    </row>
    <row r="54">
      <c r="A54" s="4" t="s">
        <v>115</v>
      </c>
      <c r="B54" s="5" t="s">
        <v>116</v>
      </c>
      <c r="C54" s="3" t="s">
        <v>19</v>
      </c>
    </row>
    <row r="55">
      <c r="A55" s="4" t="s">
        <v>117</v>
      </c>
      <c r="B55" s="5" t="s">
        <v>118</v>
      </c>
      <c r="C55" s="3" t="s">
        <v>2</v>
      </c>
    </row>
    <row r="56">
      <c r="A56" s="4" t="s">
        <v>119</v>
      </c>
      <c r="B56" s="5" t="s">
        <v>120</v>
      </c>
      <c r="C56" s="3" t="s">
        <v>10</v>
      </c>
    </row>
    <row r="57">
      <c r="A57" s="4" t="s">
        <v>121</v>
      </c>
      <c r="B57" s="5" t="s">
        <v>122</v>
      </c>
      <c r="C57" s="3" t="s">
        <v>2</v>
      </c>
    </row>
    <row r="58">
      <c r="A58" s="1" t="s">
        <v>123</v>
      </c>
      <c r="B58" s="5" t="s">
        <v>124</v>
      </c>
      <c r="C58" s="3" t="s">
        <v>2</v>
      </c>
    </row>
    <row r="59">
      <c r="A59" s="4" t="s">
        <v>125</v>
      </c>
      <c r="B59" s="5" t="s">
        <v>126</v>
      </c>
      <c r="C59" s="3" t="s">
        <v>19</v>
      </c>
    </row>
    <row r="60">
      <c r="A60" s="4" t="s">
        <v>127</v>
      </c>
      <c r="B60" s="5" t="s">
        <v>128</v>
      </c>
      <c r="C60" s="3" t="s">
        <v>2</v>
      </c>
    </row>
    <row r="61">
      <c r="A61" s="4" t="s">
        <v>129</v>
      </c>
      <c r="B61" s="5" t="s">
        <v>130</v>
      </c>
      <c r="C61" s="3" t="s">
        <v>2</v>
      </c>
    </row>
    <row r="62">
      <c r="A62" s="1" t="s">
        <v>131</v>
      </c>
      <c r="B62" s="7" t="s">
        <v>132</v>
      </c>
      <c r="C62" s="3" t="s">
        <v>82</v>
      </c>
    </row>
    <row r="63">
      <c r="A63" s="4" t="s">
        <v>133</v>
      </c>
      <c r="B63" s="5" t="s">
        <v>134</v>
      </c>
      <c r="C63" s="3" t="s">
        <v>19</v>
      </c>
    </row>
    <row r="64">
      <c r="A64" s="4" t="s">
        <v>135</v>
      </c>
      <c r="B64" s="5" t="s">
        <v>136</v>
      </c>
      <c r="C64" s="3" t="s">
        <v>19</v>
      </c>
    </row>
    <row r="65">
      <c r="A65" s="4" t="s">
        <v>137</v>
      </c>
      <c r="B65" s="5" t="s">
        <v>138</v>
      </c>
      <c r="C65" s="3" t="s">
        <v>2</v>
      </c>
    </row>
    <row r="66">
      <c r="A66" s="4" t="s">
        <v>139</v>
      </c>
      <c r="B66" s="5" t="s">
        <v>140</v>
      </c>
      <c r="C66" s="3" t="s">
        <v>2</v>
      </c>
    </row>
    <row r="67">
      <c r="A67" s="4" t="s">
        <v>141</v>
      </c>
      <c r="B67" s="5" t="s">
        <v>142</v>
      </c>
      <c r="C67" s="3" t="s">
        <v>2</v>
      </c>
    </row>
    <row r="68">
      <c r="A68" s="4" t="s">
        <v>143</v>
      </c>
      <c r="B68" s="5" t="s">
        <v>144</v>
      </c>
      <c r="C68" s="3" t="s">
        <v>2</v>
      </c>
      <c r="D68" s="1" t="s">
        <v>145</v>
      </c>
    </row>
    <row r="69">
      <c r="A69" s="4" t="s">
        <v>146</v>
      </c>
      <c r="B69" s="5" t="s">
        <v>147</v>
      </c>
      <c r="C69" s="3" t="s">
        <v>10</v>
      </c>
      <c r="D69" s="1" t="s">
        <v>148</v>
      </c>
    </row>
    <row r="70">
      <c r="A70" s="4" t="s">
        <v>149</v>
      </c>
      <c r="B70" s="5" t="s">
        <v>150</v>
      </c>
      <c r="C70" s="3" t="s">
        <v>2</v>
      </c>
    </row>
    <row r="71">
      <c r="A71" s="4" t="s">
        <v>151</v>
      </c>
      <c r="B71" s="5" t="s">
        <v>152</v>
      </c>
      <c r="C71" s="3" t="s">
        <v>2</v>
      </c>
    </row>
    <row r="72">
      <c r="A72" s="1" t="s">
        <v>153</v>
      </c>
      <c r="B72" s="5" t="s">
        <v>154</v>
      </c>
      <c r="C72" s="3" t="s">
        <v>82</v>
      </c>
    </row>
    <row r="73">
      <c r="A73" s="4" t="s">
        <v>155</v>
      </c>
      <c r="B73" s="5" t="s">
        <v>156</v>
      </c>
      <c r="C73" s="3" t="s">
        <v>2</v>
      </c>
    </row>
    <row r="74">
      <c r="A74" s="4" t="s">
        <v>157</v>
      </c>
      <c r="B74" s="5" t="s">
        <v>158</v>
      </c>
      <c r="C74" s="3" t="s">
        <v>2</v>
      </c>
    </row>
    <row r="75">
      <c r="A75" s="4" t="s">
        <v>159</v>
      </c>
      <c r="B75" s="5" t="s">
        <v>160</v>
      </c>
      <c r="C75" s="3" t="s">
        <v>2</v>
      </c>
    </row>
    <row r="76">
      <c r="A76" s="1" t="s">
        <v>161</v>
      </c>
      <c r="B76" s="7" t="s">
        <v>162</v>
      </c>
      <c r="C76" s="3" t="s">
        <v>2</v>
      </c>
    </row>
    <row r="77">
      <c r="A77" s="4" t="s">
        <v>163</v>
      </c>
      <c r="B77" s="5" t="s">
        <v>164</v>
      </c>
      <c r="C77" s="3" t="s">
        <v>2</v>
      </c>
    </row>
    <row r="78">
      <c r="A78" s="4" t="s">
        <v>165</v>
      </c>
      <c r="B78" s="5" t="s">
        <v>166</v>
      </c>
      <c r="C78" s="3" t="s">
        <v>2</v>
      </c>
    </row>
    <row r="79">
      <c r="A79" s="4" t="s">
        <v>167</v>
      </c>
      <c r="B79" s="5" t="s">
        <v>168</v>
      </c>
      <c r="C79" s="3" t="s">
        <v>2</v>
      </c>
    </row>
    <row r="80">
      <c r="A80" s="4" t="s">
        <v>169</v>
      </c>
      <c r="B80" s="5" t="s">
        <v>170</v>
      </c>
      <c r="C80" s="3" t="s">
        <v>2</v>
      </c>
    </row>
    <row r="81">
      <c r="A81" s="1" t="s">
        <v>171</v>
      </c>
      <c r="B81" s="5" t="s">
        <v>172</v>
      </c>
      <c r="C81" s="3" t="s">
        <v>2</v>
      </c>
    </row>
    <row r="82">
      <c r="A82" s="4" t="s">
        <v>173</v>
      </c>
      <c r="B82" s="5" t="s">
        <v>174</v>
      </c>
      <c r="C82" s="3" t="s">
        <v>19</v>
      </c>
      <c r="D82" s="1" t="s">
        <v>175</v>
      </c>
    </row>
    <row r="83">
      <c r="A83" s="4" t="s">
        <v>176</v>
      </c>
      <c r="B83" s="5" t="s">
        <v>177</v>
      </c>
      <c r="C83" s="3" t="s">
        <v>19</v>
      </c>
      <c r="D83" s="1" t="s">
        <v>178</v>
      </c>
    </row>
    <row r="84">
      <c r="A84" s="4" t="s">
        <v>179</v>
      </c>
      <c r="B84" s="5" t="s">
        <v>180</v>
      </c>
      <c r="C84" s="3" t="s">
        <v>2</v>
      </c>
      <c r="D84" s="1" t="s">
        <v>178</v>
      </c>
    </row>
    <row r="85">
      <c r="A85" s="4" t="s">
        <v>181</v>
      </c>
      <c r="B85" s="5" t="s">
        <v>182</v>
      </c>
      <c r="C85" s="3" t="s">
        <v>2</v>
      </c>
      <c r="D85" s="1" t="s">
        <v>178</v>
      </c>
    </row>
    <row r="86">
      <c r="A86" s="4" t="s">
        <v>183</v>
      </c>
      <c r="B86" s="5" t="s">
        <v>184</v>
      </c>
      <c r="C86" s="3" t="s">
        <v>82</v>
      </c>
      <c r="D86" s="1" t="s">
        <v>178</v>
      </c>
    </row>
    <row r="87">
      <c r="A87" s="4" t="s">
        <v>185</v>
      </c>
      <c r="B87" s="5" t="s">
        <v>186</v>
      </c>
      <c r="C87" s="3" t="s">
        <v>82</v>
      </c>
      <c r="D87" s="1" t="s">
        <v>178</v>
      </c>
    </row>
    <row r="88">
      <c r="A88" s="4" t="s">
        <v>187</v>
      </c>
      <c r="B88" s="5" t="s">
        <v>188</v>
      </c>
      <c r="C88" s="3" t="s">
        <v>19</v>
      </c>
    </row>
    <row r="89">
      <c r="A89" s="4" t="s">
        <v>189</v>
      </c>
      <c r="B89" s="5" t="s">
        <v>190</v>
      </c>
      <c r="C89" s="3" t="s">
        <v>19</v>
      </c>
      <c r="D89" s="1" t="s">
        <v>191</v>
      </c>
    </row>
    <row r="90">
      <c r="A90" s="4" t="s">
        <v>192</v>
      </c>
      <c r="B90" s="5" t="s">
        <v>193</v>
      </c>
      <c r="C90" s="3" t="s">
        <v>19</v>
      </c>
      <c r="D90" s="1" t="s">
        <v>10</v>
      </c>
    </row>
    <row r="91">
      <c r="A91" s="4" t="s">
        <v>194</v>
      </c>
      <c r="B91" s="5" t="s">
        <v>195</v>
      </c>
      <c r="C91" s="3" t="s">
        <v>19</v>
      </c>
      <c r="D91" s="1" t="s">
        <v>196</v>
      </c>
    </row>
    <row r="92">
      <c r="A92" s="4" t="s">
        <v>197</v>
      </c>
      <c r="B92" s="5" t="s">
        <v>198</v>
      </c>
      <c r="C92" s="3" t="s">
        <v>19</v>
      </c>
      <c r="D92" s="1" t="s">
        <v>199</v>
      </c>
    </row>
    <row r="93">
      <c r="A93" s="4" t="s">
        <v>200</v>
      </c>
      <c r="B93" s="5" t="s">
        <v>201</v>
      </c>
      <c r="C93" s="3" t="s">
        <v>2</v>
      </c>
      <c r="D93" s="1" t="s">
        <v>191</v>
      </c>
    </row>
    <row r="94">
      <c r="A94" s="4" t="s">
        <v>202</v>
      </c>
      <c r="B94" s="5" t="s">
        <v>203</v>
      </c>
      <c r="C94" s="3" t="s">
        <v>2</v>
      </c>
      <c r="D94" s="1" t="s">
        <v>204</v>
      </c>
    </row>
    <row r="95">
      <c r="A95" s="4" t="s">
        <v>205</v>
      </c>
      <c r="B95" s="5" t="s">
        <v>206</v>
      </c>
      <c r="C95" s="3" t="s">
        <v>2</v>
      </c>
      <c r="D95" s="1" t="s">
        <v>199</v>
      </c>
    </row>
    <row r="96">
      <c r="A96" s="1" t="s">
        <v>207</v>
      </c>
      <c r="B96" s="7" t="s">
        <v>208</v>
      </c>
      <c r="C96" s="3" t="s">
        <v>19</v>
      </c>
      <c r="D96" s="1" t="s">
        <v>199</v>
      </c>
    </row>
    <row r="97">
      <c r="A97" s="4" t="s">
        <v>209</v>
      </c>
      <c r="B97" s="5" t="s">
        <v>210</v>
      </c>
      <c r="C97" s="3" t="s">
        <v>2</v>
      </c>
      <c r="D97" s="1" t="s">
        <v>199</v>
      </c>
    </row>
    <row r="98">
      <c r="A98" s="4" t="s">
        <v>211</v>
      </c>
      <c r="B98" s="5" t="s">
        <v>212</v>
      </c>
      <c r="C98" s="3" t="s">
        <v>2</v>
      </c>
      <c r="D98" s="1" t="s">
        <v>213</v>
      </c>
    </row>
    <row r="99">
      <c r="A99" s="4" t="s">
        <v>214</v>
      </c>
      <c r="B99" s="5" t="s">
        <v>215</v>
      </c>
      <c r="C99" s="3" t="s">
        <v>82</v>
      </c>
      <c r="D99" s="1" t="s">
        <v>213</v>
      </c>
    </row>
    <row r="100">
      <c r="A100" s="4" t="s">
        <v>216</v>
      </c>
      <c r="B100" s="5" t="s">
        <v>217</v>
      </c>
      <c r="C100" s="3" t="s">
        <v>19</v>
      </c>
      <c r="D100" s="1" t="s">
        <v>218</v>
      </c>
    </row>
    <row r="101">
      <c r="A101" s="4" t="s">
        <v>219</v>
      </c>
      <c r="B101" s="5" t="s">
        <v>220</v>
      </c>
      <c r="C101" s="3" t="s">
        <v>2</v>
      </c>
      <c r="D101" s="1" t="s">
        <v>221</v>
      </c>
    </row>
    <row r="102">
      <c r="A102" s="4" t="s">
        <v>222</v>
      </c>
      <c r="B102" s="5" t="s">
        <v>223</v>
      </c>
      <c r="C102" s="3" t="s">
        <v>10</v>
      </c>
      <c r="D102" s="1" t="s">
        <v>221</v>
      </c>
    </row>
    <row r="103">
      <c r="A103" s="4" t="s">
        <v>224</v>
      </c>
      <c r="B103" s="5" t="s">
        <v>225</v>
      </c>
      <c r="C103" s="3" t="s">
        <v>2</v>
      </c>
    </row>
    <row r="104">
      <c r="A104" s="1" t="s">
        <v>226</v>
      </c>
      <c r="B104" s="7" t="s">
        <v>227</v>
      </c>
      <c r="C104" s="3" t="s">
        <v>10</v>
      </c>
    </row>
    <row r="105">
      <c r="A105" s="4" t="s">
        <v>228</v>
      </c>
      <c r="B105" s="5" t="s">
        <v>229</v>
      </c>
      <c r="C105" s="3" t="s">
        <v>10</v>
      </c>
    </row>
    <row r="106">
      <c r="A106" s="4" t="s">
        <v>230</v>
      </c>
      <c r="B106" s="5" t="s">
        <v>231</v>
      </c>
      <c r="C106" s="3" t="s">
        <v>2</v>
      </c>
    </row>
    <row r="107">
      <c r="A107" s="4" t="s">
        <v>232</v>
      </c>
      <c r="B107" s="5" t="s">
        <v>233</v>
      </c>
      <c r="C107" s="3" t="s">
        <v>2</v>
      </c>
    </row>
    <row r="108">
      <c r="A108" s="4" t="s">
        <v>234</v>
      </c>
      <c r="B108" s="5" t="s">
        <v>235</v>
      </c>
      <c r="C108" s="3" t="s">
        <v>19</v>
      </c>
    </row>
    <row r="109">
      <c r="A109" s="4" t="s">
        <v>236</v>
      </c>
      <c r="B109" s="5" t="s">
        <v>237</v>
      </c>
      <c r="C109" s="3" t="s">
        <v>2</v>
      </c>
    </row>
    <row r="110">
      <c r="A110" s="4" t="s">
        <v>238</v>
      </c>
      <c r="B110" s="5" t="s">
        <v>239</v>
      </c>
      <c r="C110" s="3" t="s">
        <v>19</v>
      </c>
    </row>
    <row r="111">
      <c r="A111" s="4" t="s">
        <v>240</v>
      </c>
      <c r="B111" s="5" t="s">
        <v>241</v>
      </c>
      <c r="C111" s="3" t="s">
        <v>2</v>
      </c>
    </row>
    <row r="112">
      <c r="A112" s="4" t="s">
        <v>107</v>
      </c>
      <c r="B112" s="5" t="s">
        <v>242</v>
      </c>
      <c r="C112" s="3" t="s">
        <v>2</v>
      </c>
    </row>
    <row r="113">
      <c r="A113" s="4" t="s">
        <v>243</v>
      </c>
      <c r="B113" s="5" t="s">
        <v>244</v>
      </c>
      <c r="C113" s="3" t="s">
        <v>19</v>
      </c>
    </row>
    <row r="114">
      <c r="A114" s="4" t="s">
        <v>245</v>
      </c>
      <c r="B114" s="5" t="s">
        <v>246</v>
      </c>
      <c r="C114" s="3" t="s">
        <v>19</v>
      </c>
    </row>
    <row r="115">
      <c r="A115" s="4" t="s">
        <v>247</v>
      </c>
      <c r="B115" s="5" t="s">
        <v>248</v>
      </c>
      <c r="C115" s="3" t="s">
        <v>19</v>
      </c>
    </row>
    <row r="116">
      <c r="A116" s="4" t="s">
        <v>249</v>
      </c>
      <c r="B116" s="5" t="s">
        <v>250</v>
      </c>
      <c r="C116" s="3" t="s">
        <v>10</v>
      </c>
    </row>
    <row r="117">
      <c r="A117" s="4" t="s">
        <v>251</v>
      </c>
      <c r="B117" s="5" t="s">
        <v>252</v>
      </c>
      <c r="C117" s="3" t="s">
        <v>2</v>
      </c>
    </row>
    <row r="118">
      <c r="A118" s="4" t="s">
        <v>253</v>
      </c>
      <c r="B118" s="5" t="s">
        <v>254</v>
      </c>
      <c r="C118" s="3" t="s">
        <v>2</v>
      </c>
    </row>
    <row r="119">
      <c r="A119" s="1" t="s">
        <v>255</v>
      </c>
      <c r="B119" s="7" t="s">
        <v>256</v>
      </c>
      <c r="C119" s="3" t="s">
        <v>10</v>
      </c>
    </row>
    <row r="120">
      <c r="A120" s="1" t="s">
        <v>257</v>
      </c>
      <c r="B120" s="7" t="s">
        <v>258</v>
      </c>
      <c r="C120" s="3" t="s">
        <v>10</v>
      </c>
      <c r="E120" s="8"/>
    </row>
    <row r="121">
      <c r="A121" s="1" t="s">
        <v>259</v>
      </c>
      <c r="B121" s="7" t="s">
        <v>260</v>
      </c>
      <c r="C121" s="3" t="s">
        <v>10</v>
      </c>
    </row>
    <row r="122">
      <c r="A122" s="1" t="s">
        <v>261</v>
      </c>
      <c r="B122" s="7" t="s">
        <v>262</v>
      </c>
      <c r="C122" s="3" t="s">
        <v>10</v>
      </c>
    </row>
    <row r="123">
      <c r="A123" s="1" t="s">
        <v>263</v>
      </c>
      <c r="B123" s="7" t="s">
        <v>264</v>
      </c>
      <c r="C123" s="3" t="s">
        <v>10</v>
      </c>
    </row>
    <row r="124">
      <c r="A124" s="1" t="s">
        <v>265</v>
      </c>
      <c r="B124" s="7" t="s">
        <v>266</v>
      </c>
      <c r="C124" s="3" t="s">
        <v>10</v>
      </c>
    </row>
    <row r="125">
      <c r="A125" s="1" t="s">
        <v>267</v>
      </c>
      <c r="B125" s="7" t="s">
        <v>268</v>
      </c>
      <c r="C125" s="3" t="s">
        <v>10</v>
      </c>
    </row>
    <row r="126">
      <c r="A126" s="1" t="s">
        <v>269</v>
      </c>
      <c r="B126" s="7" t="s">
        <v>270</v>
      </c>
      <c r="C126" s="3" t="s">
        <v>10</v>
      </c>
    </row>
    <row r="127">
      <c r="A127" s="1" t="s">
        <v>271</v>
      </c>
      <c r="B127" s="7" t="s">
        <v>272</v>
      </c>
      <c r="C127" s="3" t="s">
        <v>10</v>
      </c>
    </row>
    <row r="128">
      <c r="A128" s="1" t="s">
        <v>273</v>
      </c>
      <c r="B128" s="7" t="s">
        <v>274</v>
      </c>
      <c r="C128" s="3" t="s">
        <v>10</v>
      </c>
    </row>
    <row r="129">
      <c r="A129" s="1" t="s">
        <v>275</v>
      </c>
      <c r="B129" s="7" t="s">
        <v>276</v>
      </c>
      <c r="C129" s="3" t="s">
        <v>10</v>
      </c>
    </row>
    <row r="130">
      <c r="A130" s="1" t="s">
        <v>277</v>
      </c>
      <c r="B130" s="7" t="s">
        <v>278</v>
      </c>
      <c r="C130" s="3" t="s">
        <v>10</v>
      </c>
    </row>
    <row r="131">
      <c r="A131" s="1" t="s">
        <v>279</v>
      </c>
      <c r="B131" s="7" t="s">
        <v>280</v>
      </c>
      <c r="C131" s="3" t="s">
        <v>10</v>
      </c>
    </row>
    <row r="132">
      <c r="A132" s="4" t="s">
        <v>281</v>
      </c>
      <c r="B132" s="7" t="s">
        <v>282</v>
      </c>
      <c r="C132" s="3" t="s">
        <v>10</v>
      </c>
    </row>
    <row r="133">
      <c r="A133" s="4" t="s">
        <v>283</v>
      </c>
      <c r="B133" s="7" t="s">
        <v>284</v>
      </c>
      <c r="C133" s="3" t="s">
        <v>10</v>
      </c>
    </row>
    <row r="134">
      <c r="A134" s="4" t="s">
        <v>285</v>
      </c>
      <c r="B134" s="7" t="s">
        <v>286</v>
      </c>
      <c r="C134" s="3" t="s">
        <v>10</v>
      </c>
    </row>
    <row r="135">
      <c r="A135" s="4" t="s">
        <v>287</v>
      </c>
      <c r="B135" s="7" t="s">
        <v>288</v>
      </c>
      <c r="C135" s="3" t="s">
        <v>10</v>
      </c>
    </row>
    <row r="136">
      <c r="A136" s="4" t="s">
        <v>289</v>
      </c>
      <c r="B136" s="7" t="s">
        <v>290</v>
      </c>
      <c r="C136" s="3" t="s">
        <v>10</v>
      </c>
    </row>
    <row r="137">
      <c r="A137" s="4" t="s">
        <v>291</v>
      </c>
      <c r="B137" s="7" t="s">
        <v>292</v>
      </c>
      <c r="C137" s="3" t="s">
        <v>10</v>
      </c>
    </row>
    <row r="138">
      <c r="A138" s="4" t="s">
        <v>293</v>
      </c>
      <c r="B138" s="7" t="s">
        <v>294</v>
      </c>
      <c r="C138" s="3" t="s">
        <v>10</v>
      </c>
    </row>
    <row r="139">
      <c r="A139" s="4" t="s">
        <v>295</v>
      </c>
      <c r="B139" s="7" t="s">
        <v>296</v>
      </c>
      <c r="C139" s="3" t="s">
        <v>10</v>
      </c>
    </row>
    <row r="140">
      <c r="A140" s="4" t="s">
        <v>297</v>
      </c>
      <c r="B140" s="7" t="s">
        <v>298</v>
      </c>
      <c r="C140" s="3" t="s">
        <v>10</v>
      </c>
    </row>
    <row r="141">
      <c r="A141" s="4" t="s">
        <v>299</v>
      </c>
      <c r="B141" s="7" t="s">
        <v>300</v>
      </c>
      <c r="C141" s="3" t="s">
        <v>10</v>
      </c>
    </row>
    <row r="142">
      <c r="A142" s="4" t="s">
        <v>301</v>
      </c>
      <c r="B142" s="7" t="s">
        <v>302</v>
      </c>
      <c r="C142" s="3" t="s">
        <v>10</v>
      </c>
    </row>
    <row r="143">
      <c r="A143" s="4" t="s">
        <v>303</v>
      </c>
      <c r="B143" s="7" t="s">
        <v>304</v>
      </c>
      <c r="C143" s="3" t="s">
        <v>10</v>
      </c>
    </row>
    <row r="144">
      <c r="A144" s="4" t="s">
        <v>305</v>
      </c>
      <c r="B144" s="7" t="s">
        <v>306</v>
      </c>
      <c r="C144" s="3" t="s">
        <v>10</v>
      </c>
    </row>
    <row r="145">
      <c r="A145" s="4" t="s">
        <v>307</v>
      </c>
      <c r="B145" s="7" t="s">
        <v>308</v>
      </c>
      <c r="C145" s="3" t="s">
        <v>10</v>
      </c>
    </row>
    <row r="146">
      <c r="A146" s="4" t="s">
        <v>309</v>
      </c>
      <c r="B146" s="7" t="s">
        <v>310</v>
      </c>
      <c r="C146" s="3" t="s">
        <v>10</v>
      </c>
    </row>
    <row r="147">
      <c r="A147" s="4" t="s">
        <v>311</v>
      </c>
      <c r="B147" s="7" t="s">
        <v>312</v>
      </c>
      <c r="C147" s="3" t="s">
        <v>10</v>
      </c>
    </row>
    <row r="148">
      <c r="A148" s="4" t="s">
        <v>313</v>
      </c>
      <c r="B148" s="7" t="s">
        <v>314</v>
      </c>
      <c r="C148" s="3" t="s">
        <v>10</v>
      </c>
    </row>
    <row r="149">
      <c r="A149" s="4" t="s">
        <v>315</v>
      </c>
      <c r="B149" s="7" t="s">
        <v>316</v>
      </c>
      <c r="C149" s="3" t="s">
        <v>10</v>
      </c>
    </row>
    <row r="150">
      <c r="A150" s="4" t="s">
        <v>317</v>
      </c>
      <c r="B150" s="7" t="s">
        <v>318</v>
      </c>
      <c r="C150" s="3" t="s">
        <v>10</v>
      </c>
    </row>
    <row r="151">
      <c r="A151" s="4" t="s">
        <v>319</v>
      </c>
      <c r="B151" s="7" t="s">
        <v>320</v>
      </c>
      <c r="C151" s="3" t="s">
        <v>10</v>
      </c>
    </row>
    <row r="152">
      <c r="A152" s="4" t="s">
        <v>321</v>
      </c>
      <c r="B152" s="7" t="s">
        <v>322</v>
      </c>
      <c r="C152" s="3" t="s">
        <v>10</v>
      </c>
    </row>
    <row r="153">
      <c r="A153" s="4" t="s">
        <v>323</v>
      </c>
      <c r="B153" s="7" t="s">
        <v>324</v>
      </c>
      <c r="C153" s="3" t="s">
        <v>10</v>
      </c>
    </row>
    <row r="154">
      <c r="A154" s="4" t="s">
        <v>325</v>
      </c>
      <c r="B154" s="7" t="s">
        <v>326</v>
      </c>
      <c r="C154" s="3" t="s">
        <v>10</v>
      </c>
    </row>
    <row r="155">
      <c r="A155" s="4" t="s">
        <v>327</v>
      </c>
      <c r="B155" s="7" t="s">
        <v>328</v>
      </c>
      <c r="C155" s="3" t="s">
        <v>10</v>
      </c>
    </row>
    <row r="156">
      <c r="A156" s="4" t="s">
        <v>329</v>
      </c>
      <c r="B156" s="7" t="s">
        <v>330</v>
      </c>
      <c r="C156" s="3" t="s">
        <v>10</v>
      </c>
    </row>
    <row r="157">
      <c r="A157" s="4" t="s">
        <v>331</v>
      </c>
      <c r="B157" s="7" t="s">
        <v>332</v>
      </c>
      <c r="C157" s="3" t="s">
        <v>10</v>
      </c>
    </row>
    <row r="158">
      <c r="A158" s="4" t="s">
        <v>333</v>
      </c>
      <c r="B158" s="7" t="s">
        <v>334</v>
      </c>
      <c r="C158" s="3" t="s">
        <v>10</v>
      </c>
    </row>
    <row r="159">
      <c r="A159" s="4" t="s">
        <v>335</v>
      </c>
      <c r="B159" s="7" t="s">
        <v>336</v>
      </c>
      <c r="C159" s="3" t="s">
        <v>10</v>
      </c>
    </row>
    <row r="160">
      <c r="A160" s="4" t="s">
        <v>337</v>
      </c>
      <c r="B160" s="7" t="s">
        <v>338</v>
      </c>
      <c r="C160" s="3" t="s">
        <v>10</v>
      </c>
    </row>
    <row r="161">
      <c r="A161" s="4" t="s">
        <v>339</v>
      </c>
      <c r="B161" s="7" t="s">
        <v>340</v>
      </c>
      <c r="C161" s="3" t="s">
        <v>10</v>
      </c>
    </row>
    <row r="162">
      <c r="A162" s="4" t="s">
        <v>341</v>
      </c>
      <c r="B162" s="7" t="s">
        <v>342</v>
      </c>
      <c r="C162" s="3" t="s">
        <v>10</v>
      </c>
    </row>
    <row r="163">
      <c r="A163" s="4" t="s">
        <v>343</v>
      </c>
      <c r="B163" s="7" t="s">
        <v>344</v>
      </c>
      <c r="C163" s="3" t="s">
        <v>10</v>
      </c>
    </row>
    <row r="164">
      <c r="A164" s="4" t="s">
        <v>345</v>
      </c>
      <c r="B164" s="7" t="s">
        <v>346</v>
      </c>
      <c r="C164" s="3" t="s">
        <v>10</v>
      </c>
    </row>
    <row r="165">
      <c r="A165" s="4" t="s">
        <v>347</v>
      </c>
      <c r="B165" s="7" t="s">
        <v>348</v>
      </c>
      <c r="C165" s="3" t="s">
        <v>10</v>
      </c>
    </row>
    <row r="166">
      <c r="A166" s="4" t="s">
        <v>349</v>
      </c>
      <c r="B166" s="7" t="s">
        <v>350</v>
      </c>
      <c r="C166" s="3" t="s">
        <v>10</v>
      </c>
    </row>
    <row r="167">
      <c r="A167" s="4" t="s">
        <v>351</v>
      </c>
      <c r="B167" s="7" t="s">
        <v>352</v>
      </c>
      <c r="C167" s="3" t="s">
        <v>10</v>
      </c>
    </row>
    <row r="168">
      <c r="A168" s="4" t="s">
        <v>353</v>
      </c>
      <c r="B168" s="7" t="s">
        <v>354</v>
      </c>
      <c r="C168" s="3" t="s">
        <v>10</v>
      </c>
    </row>
    <row r="169">
      <c r="A169" s="4" t="s">
        <v>355</v>
      </c>
      <c r="B169" s="7" t="s">
        <v>356</v>
      </c>
      <c r="C169" s="3" t="s">
        <v>10</v>
      </c>
    </row>
    <row r="170">
      <c r="A170" s="4" t="s">
        <v>357</v>
      </c>
      <c r="B170" s="7" t="s">
        <v>358</v>
      </c>
      <c r="C170" s="3" t="s">
        <v>10</v>
      </c>
    </row>
    <row r="171">
      <c r="A171" s="4" t="s">
        <v>359</v>
      </c>
      <c r="B171" s="7" t="s">
        <v>360</v>
      </c>
      <c r="C171" s="3" t="s">
        <v>10</v>
      </c>
    </row>
    <row r="172">
      <c r="A172" s="4" t="s">
        <v>361</v>
      </c>
      <c r="B172" s="7" t="s">
        <v>362</v>
      </c>
      <c r="C172" s="3" t="s">
        <v>10</v>
      </c>
    </row>
    <row r="173">
      <c r="A173" s="4" t="s">
        <v>363</v>
      </c>
      <c r="B173" s="7" t="s">
        <v>364</v>
      </c>
      <c r="C173" s="3" t="s">
        <v>10</v>
      </c>
    </row>
    <row r="174">
      <c r="A174" s="4" t="s">
        <v>365</v>
      </c>
      <c r="B174" s="7" t="s">
        <v>366</v>
      </c>
      <c r="C174" s="3" t="s">
        <v>10</v>
      </c>
    </row>
    <row r="175">
      <c r="A175" s="4" t="s">
        <v>367</v>
      </c>
      <c r="B175" s="7" t="s">
        <v>368</v>
      </c>
      <c r="C175" s="3" t="s">
        <v>10</v>
      </c>
    </row>
    <row r="176">
      <c r="A176" s="4" t="s">
        <v>369</v>
      </c>
      <c r="B176" s="7" t="s">
        <v>370</v>
      </c>
      <c r="C176" s="3" t="s">
        <v>10</v>
      </c>
    </row>
    <row r="177">
      <c r="A177" s="4" t="s">
        <v>371</v>
      </c>
      <c r="B177" s="7" t="s">
        <v>372</v>
      </c>
      <c r="C177" s="3" t="s">
        <v>10</v>
      </c>
    </row>
    <row r="178">
      <c r="A178" s="4" t="s">
        <v>373</v>
      </c>
      <c r="B178" s="7" t="s">
        <v>374</v>
      </c>
      <c r="C178" s="3" t="s">
        <v>10</v>
      </c>
    </row>
    <row r="179">
      <c r="A179" s="4" t="s">
        <v>375</v>
      </c>
      <c r="B179" s="7" t="s">
        <v>376</v>
      </c>
      <c r="C179" s="3" t="s">
        <v>10</v>
      </c>
    </row>
    <row r="180">
      <c r="A180" s="4" t="s">
        <v>377</v>
      </c>
      <c r="B180" s="7" t="s">
        <v>378</v>
      </c>
      <c r="C180" s="3" t="s">
        <v>10</v>
      </c>
    </row>
    <row r="181">
      <c r="A181" s="4" t="s">
        <v>379</v>
      </c>
      <c r="B181" s="7" t="s">
        <v>380</v>
      </c>
      <c r="C181" s="3" t="s">
        <v>10</v>
      </c>
    </row>
    <row r="182">
      <c r="A182" s="4" t="s">
        <v>381</v>
      </c>
      <c r="B182" s="7" t="s">
        <v>382</v>
      </c>
      <c r="C182" s="3" t="s">
        <v>10</v>
      </c>
    </row>
    <row r="183">
      <c r="A183" s="4" t="s">
        <v>383</v>
      </c>
      <c r="B183" s="7" t="s">
        <v>384</v>
      </c>
      <c r="C183" s="3" t="s">
        <v>10</v>
      </c>
    </row>
    <row r="184">
      <c r="A184" s="4" t="s">
        <v>385</v>
      </c>
      <c r="B184" s="7" t="s">
        <v>386</v>
      </c>
      <c r="C184" s="3" t="s">
        <v>10</v>
      </c>
    </row>
    <row r="185">
      <c r="A185" s="4" t="s">
        <v>387</v>
      </c>
      <c r="B185" s="7" t="s">
        <v>388</v>
      </c>
      <c r="C185" s="3" t="s">
        <v>10</v>
      </c>
    </row>
    <row r="186">
      <c r="A186" s="4" t="s">
        <v>389</v>
      </c>
      <c r="B186" s="7" t="s">
        <v>390</v>
      </c>
      <c r="C186" s="3" t="s">
        <v>10</v>
      </c>
    </row>
    <row r="187">
      <c r="A187" s="4" t="s">
        <v>391</v>
      </c>
      <c r="B187" s="7" t="s">
        <v>392</v>
      </c>
      <c r="C187" s="3" t="s">
        <v>10</v>
      </c>
    </row>
    <row r="188">
      <c r="A188" s="4" t="s">
        <v>393</v>
      </c>
      <c r="B188" s="7" t="s">
        <v>394</v>
      </c>
      <c r="C188" s="3" t="s">
        <v>10</v>
      </c>
    </row>
    <row r="189">
      <c r="A189" s="4" t="s">
        <v>395</v>
      </c>
      <c r="B189" s="7" t="s">
        <v>396</v>
      </c>
      <c r="C189" s="3" t="s">
        <v>10</v>
      </c>
    </row>
    <row r="190">
      <c r="A190" s="4" t="s">
        <v>397</v>
      </c>
      <c r="B190" s="7" t="s">
        <v>398</v>
      </c>
      <c r="C190" s="3" t="s">
        <v>10</v>
      </c>
    </row>
    <row r="191">
      <c r="A191" s="4" t="s">
        <v>399</v>
      </c>
      <c r="B191" s="7" t="s">
        <v>400</v>
      </c>
      <c r="C191" s="3" t="s">
        <v>10</v>
      </c>
    </row>
    <row r="192">
      <c r="A192" s="4" t="s">
        <v>401</v>
      </c>
      <c r="B192" s="7" t="s">
        <v>402</v>
      </c>
      <c r="C192" s="3" t="s">
        <v>10</v>
      </c>
    </row>
    <row r="193">
      <c r="A193" s="4" t="s">
        <v>403</v>
      </c>
      <c r="B193" s="7" t="s">
        <v>404</v>
      </c>
      <c r="C193" s="3" t="s">
        <v>10</v>
      </c>
    </row>
    <row r="194">
      <c r="A194" s="4" t="s">
        <v>405</v>
      </c>
      <c r="B194" s="7" t="s">
        <v>406</v>
      </c>
      <c r="C194" s="3" t="s">
        <v>10</v>
      </c>
    </row>
    <row r="195">
      <c r="A195" s="4" t="s">
        <v>407</v>
      </c>
      <c r="B195" s="7" t="s">
        <v>408</v>
      </c>
      <c r="C195" s="3" t="s">
        <v>10</v>
      </c>
    </row>
    <row r="196">
      <c r="A196" s="4" t="s">
        <v>409</v>
      </c>
      <c r="B196" s="7" t="s">
        <v>410</v>
      </c>
      <c r="C196" s="3" t="s">
        <v>10</v>
      </c>
    </row>
    <row r="197">
      <c r="A197" s="4" t="s">
        <v>411</v>
      </c>
      <c r="B197" s="7" t="s">
        <v>412</v>
      </c>
      <c r="C197" s="3" t="s">
        <v>10</v>
      </c>
    </row>
    <row r="198">
      <c r="A198" s="4" t="s">
        <v>413</v>
      </c>
      <c r="B198" s="7" t="s">
        <v>414</v>
      </c>
      <c r="C198" s="3" t="s">
        <v>10</v>
      </c>
    </row>
    <row r="199">
      <c r="A199" s="4" t="s">
        <v>415</v>
      </c>
      <c r="B199" s="7" t="s">
        <v>416</v>
      </c>
      <c r="C199" s="3" t="s">
        <v>10</v>
      </c>
    </row>
    <row r="200">
      <c r="A200" s="4" t="s">
        <v>417</v>
      </c>
      <c r="B200" s="7" t="s">
        <v>418</v>
      </c>
      <c r="C200" s="3" t="s">
        <v>10</v>
      </c>
    </row>
    <row r="201">
      <c r="A201" s="4" t="s">
        <v>419</v>
      </c>
      <c r="B201" s="7" t="s">
        <v>420</v>
      </c>
      <c r="C201" s="3" t="s">
        <v>10</v>
      </c>
    </row>
    <row r="202">
      <c r="A202" s="4" t="s">
        <v>421</v>
      </c>
      <c r="B202" s="7" t="s">
        <v>422</v>
      </c>
      <c r="C202" s="3" t="s">
        <v>10</v>
      </c>
    </row>
    <row r="203">
      <c r="A203" s="4" t="s">
        <v>423</v>
      </c>
      <c r="B203" s="7" t="s">
        <v>424</v>
      </c>
      <c r="C203" s="3" t="s">
        <v>10</v>
      </c>
    </row>
    <row r="204">
      <c r="A204" s="4" t="s">
        <v>425</v>
      </c>
      <c r="B204" s="7" t="s">
        <v>426</v>
      </c>
      <c r="C204" s="3" t="s">
        <v>10</v>
      </c>
    </row>
    <row r="205">
      <c r="A205" s="4" t="s">
        <v>427</v>
      </c>
      <c r="B205" s="7" t="s">
        <v>428</v>
      </c>
      <c r="C205" s="3" t="s">
        <v>10</v>
      </c>
    </row>
    <row r="206">
      <c r="A206" s="4" t="s">
        <v>429</v>
      </c>
      <c r="B206" s="7" t="s">
        <v>298</v>
      </c>
      <c r="C206" s="3" t="s">
        <v>10</v>
      </c>
    </row>
    <row r="207">
      <c r="A207" s="4" t="s">
        <v>430</v>
      </c>
      <c r="B207" s="7" t="s">
        <v>431</v>
      </c>
      <c r="C207" s="3" t="s">
        <v>10</v>
      </c>
    </row>
    <row r="208">
      <c r="A208" s="4" t="s">
        <v>432</v>
      </c>
      <c r="B208" s="7" t="s">
        <v>433</v>
      </c>
      <c r="C208" s="3" t="s">
        <v>10</v>
      </c>
    </row>
    <row r="209">
      <c r="A209" s="4" t="s">
        <v>434</v>
      </c>
      <c r="B209" s="7" t="s">
        <v>435</v>
      </c>
      <c r="C209" s="3" t="s">
        <v>10</v>
      </c>
    </row>
    <row r="210">
      <c r="A210" s="4" t="s">
        <v>436</v>
      </c>
      <c r="B210" s="7" t="s">
        <v>298</v>
      </c>
      <c r="C210" s="3" t="s">
        <v>10</v>
      </c>
    </row>
    <row r="211">
      <c r="A211" s="4" t="s">
        <v>437</v>
      </c>
      <c r="B211" s="7" t="s">
        <v>438</v>
      </c>
      <c r="C211" s="3" t="s">
        <v>10</v>
      </c>
    </row>
    <row r="212">
      <c r="A212" s="4" t="s">
        <v>439</v>
      </c>
      <c r="B212" s="7" t="s">
        <v>440</v>
      </c>
      <c r="C212" s="3" t="s">
        <v>10</v>
      </c>
    </row>
    <row r="213">
      <c r="A213" s="4" t="s">
        <v>441</v>
      </c>
      <c r="B213" s="7" t="s">
        <v>442</v>
      </c>
      <c r="C213" s="3" t="s">
        <v>10</v>
      </c>
    </row>
    <row r="214">
      <c r="A214" s="4" t="s">
        <v>443</v>
      </c>
      <c r="B214" s="7" t="s">
        <v>444</v>
      </c>
      <c r="C214" s="3" t="s">
        <v>10</v>
      </c>
    </row>
    <row r="215">
      <c r="A215" s="4" t="s">
        <v>445</v>
      </c>
      <c r="B215" s="7" t="s">
        <v>446</v>
      </c>
      <c r="C215" s="3" t="s">
        <v>10</v>
      </c>
    </row>
    <row r="216">
      <c r="A216" s="4" t="s">
        <v>447</v>
      </c>
      <c r="B216" s="7" t="s">
        <v>448</v>
      </c>
      <c r="C216" s="3" t="s">
        <v>10</v>
      </c>
    </row>
    <row r="217">
      <c r="A217" s="4" t="s">
        <v>449</v>
      </c>
      <c r="B217" s="7" t="s">
        <v>450</v>
      </c>
      <c r="C217" s="3" t="s">
        <v>10</v>
      </c>
    </row>
    <row r="218">
      <c r="A218" s="4" t="s">
        <v>451</v>
      </c>
      <c r="B218" s="7" t="s">
        <v>452</v>
      </c>
      <c r="C218" s="3" t="s">
        <v>10</v>
      </c>
    </row>
    <row r="219">
      <c r="A219" s="4" t="s">
        <v>453</v>
      </c>
      <c r="B219" s="7" t="s">
        <v>454</v>
      </c>
      <c r="C219" s="3" t="s">
        <v>19</v>
      </c>
    </row>
    <row r="220">
      <c r="A220" s="1" t="s">
        <v>455</v>
      </c>
      <c r="B220" s="7" t="s">
        <v>456</v>
      </c>
      <c r="C220" s="3" t="s">
        <v>19</v>
      </c>
    </row>
    <row r="221">
      <c r="A221" s="1" t="s">
        <v>457</v>
      </c>
      <c r="B221" s="7" t="s">
        <v>458</v>
      </c>
      <c r="C221" s="3" t="s">
        <v>2</v>
      </c>
    </row>
    <row r="222">
      <c r="A222" s="1" t="s">
        <v>459</v>
      </c>
      <c r="B222" s="7" t="s">
        <v>57</v>
      </c>
      <c r="C222" s="3" t="s">
        <v>2</v>
      </c>
    </row>
    <row r="223">
      <c r="A223" s="1" t="s">
        <v>460</v>
      </c>
      <c r="B223" s="7" t="s">
        <v>461</v>
      </c>
      <c r="C223" s="3" t="s">
        <v>2</v>
      </c>
    </row>
    <row r="224">
      <c r="A224" s="1" t="s">
        <v>462</v>
      </c>
      <c r="B224" s="7" t="s">
        <v>463</v>
      </c>
      <c r="C224" s="3" t="s">
        <v>2</v>
      </c>
    </row>
    <row r="225">
      <c r="A225" s="1" t="s">
        <v>464</v>
      </c>
      <c r="B225" s="7" t="s">
        <v>465</v>
      </c>
      <c r="C225" s="3" t="s">
        <v>2</v>
      </c>
    </row>
    <row r="226">
      <c r="A226" s="1" t="s">
        <v>466</v>
      </c>
      <c r="B226" s="7" t="s">
        <v>467</v>
      </c>
      <c r="C226" s="3" t="s">
        <v>10</v>
      </c>
    </row>
    <row r="227">
      <c r="A227" s="1" t="s">
        <v>468</v>
      </c>
      <c r="B227" s="7" t="s">
        <v>469</v>
      </c>
      <c r="C227" s="3" t="s">
        <v>2</v>
      </c>
    </row>
    <row r="228">
      <c r="A228" s="1" t="s">
        <v>470</v>
      </c>
      <c r="B228" s="7" t="s">
        <v>471</v>
      </c>
      <c r="C228" s="3" t="s">
        <v>2</v>
      </c>
    </row>
    <row r="229">
      <c r="A229" s="1" t="s">
        <v>472</v>
      </c>
      <c r="B229" s="7" t="s">
        <v>473</v>
      </c>
      <c r="C229" s="3" t="s">
        <v>10</v>
      </c>
    </row>
    <row r="230">
      <c r="A230" s="1" t="s">
        <v>474</v>
      </c>
      <c r="B230" s="7" t="s">
        <v>475</v>
      </c>
      <c r="C230" s="3" t="s">
        <v>19</v>
      </c>
    </row>
    <row r="231">
      <c r="A231" s="1" t="s">
        <v>476</v>
      </c>
      <c r="B231" s="7" t="s">
        <v>477</v>
      </c>
      <c r="C231" s="3" t="s">
        <v>10</v>
      </c>
    </row>
    <row r="232">
      <c r="A232" s="1" t="s">
        <v>478</v>
      </c>
      <c r="B232" s="7" t="s">
        <v>479</v>
      </c>
      <c r="C232" s="3" t="s">
        <v>2</v>
      </c>
    </row>
    <row r="233">
      <c r="A233" s="1" t="s">
        <v>480</v>
      </c>
      <c r="B233" s="7" t="s">
        <v>481</v>
      </c>
      <c r="C233" s="3" t="s">
        <v>2</v>
      </c>
    </row>
    <row r="234">
      <c r="A234" s="1" t="s">
        <v>482</v>
      </c>
      <c r="B234" s="7" t="s">
        <v>483</v>
      </c>
      <c r="C234" s="3" t="s">
        <v>2</v>
      </c>
    </row>
    <row r="235">
      <c r="A235" s="1" t="s">
        <v>484</v>
      </c>
      <c r="B235" s="7" t="s">
        <v>485</v>
      </c>
      <c r="C235" s="3" t="s">
        <v>19</v>
      </c>
    </row>
    <row r="236">
      <c r="A236" s="1" t="s">
        <v>486</v>
      </c>
      <c r="B236" s="7" t="s">
        <v>487</v>
      </c>
      <c r="C236" s="3" t="s">
        <v>2</v>
      </c>
      <c r="D236" s="1" t="s">
        <v>488</v>
      </c>
    </row>
    <row r="237">
      <c r="A237" s="1" t="s">
        <v>489</v>
      </c>
      <c r="B237" s="7" t="s">
        <v>490</v>
      </c>
      <c r="C237" s="3" t="s">
        <v>2</v>
      </c>
      <c r="D237" s="1" t="s">
        <v>488</v>
      </c>
    </row>
    <row r="238">
      <c r="A238" s="1" t="s">
        <v>491</v>
      </c>
      <c r="B238" s="7" t="s">
        <v>492</v>
      </c>
      <c r="C238" s="3" t="s">
        <v>2</v>
      </c>
      <c r="D238" s="1" t="s">
        <v>488</v>
      </c>
    </row>
    <row r="239">
      <c r="A239" s="1" t="s">
        <v>493</v>
      </c>
      <c r="B239" s="7" t="s">
        <v>494</v>
      </c>
      <c r="C239" s="3" t="s">
        <v>2</v>
      </c>
      <c r="D239" s="1" t="s">
        <v>488</v>
      </c>
    </row>
    <row r="240">
      <c r="A240" s="1" t="s">
        <v>495</v>
      </c>
      <c r="B240" s="7" t="s">
        <v>496</v>
      </c>
      <c r="C240" s="3" t="s">
        <v>2</v>
      </c>
    </row>
    <row r="241">
      <c r="A241" s="1" t="s">
        <v>497</v>
      </c>
      <c r="B241" s="7" t="s">
        <v>498</v>
      </c>
      <c r="C241" s="3" t="s">
        <v>2</v>
      </c>
    </row>
    <row r="242">
      <c r="A242" s="1" t="s">
        <v>499</v>
      </c>
      <c r="B242" s="7" t="s">
        <v>500</v>
      </c>
      <c r="C242" s="3" t="s">
        <v>2</v>
      </c>
    </row>
    <row r="243">
      <c r="A243" s="1" t="s">
        <v>501</v>
      </c>
      <c r="B243" s="7" t="s">
        <v>502</v>
      </c>
      <c r="C243" s="3" t="s">
        <v>2</v>
      </c>
    </row>
    <row r="244">
      <c r="A244" s="1" t="s">
        <v>207</v>
      </c>
      <c r="B244" s="7" t="s">
        <v>503</v>
      </c>
      <c r="C244" s="3" t="s">
        <v>2</v>
      </c>
    </row>
    <row r="245">
      <c r="A245" s="1" t="s">
        <v>504</v>
      </c>
      <c r="B245" s="7" t="s">
        <v>505</v>
      </c>
      <c r="C245" s="3" t="s">
        <v>2</v>
      </c>
    </row>
    <row r="246">
      <c r="A246" s="1" t="s">
        <v>506</v>
      </c>
      <c r="B246" s="7" t="s">
        <v>507</v>
      </c>
      <c r="C246" s="3" t="s">
        <v>2</v>
      </c>
    </row>
    <row r="247">
      <c r="A247" s="1" t="s">
        <v>508</v>
      </c>
      <c r="B247" s="7" t="s">
        <v>509</v>
      </c>
      <c r="C247" s="3" t="s">
        <v>2</v>
      </c>
    </row>
    <row r="248">
      <c r="A248" s="1" t="s">
        <v>510</v>
      </c>
      <c r="B248" s="7" t="s">
        <v>511</v>
      </c>
      <c r="C248" s="3" t="s">
        <v>2</v>
      </c>
    </row>
    <row r="249">
      <c r="A249" s="1" t="s">
        <v>512</v>
      </c>
      <c r="B249" s="7" t="s">
        <v>513</v>
      </c>
      <c r="C249" s="3" t="s">
        <v>2</v>
      </c>
    </row>
    <row r="250">
      <c r="A250" s="1" t="s">
        <v>514</v>
      </c>
      <c r="B250" s="7" t="s">
        <v>515</v>
      </c>
      <c r="C250" s="3" t="s">
        <v>2</v>
      </c>
    </row>
    <row r="251">
      <c r="A251" s="1" t="s">
        <v>516</v>
      </c>
      <c r="B251" s="7" t="s">
        <v>517</v>
      </c>
      <c r="C251" s="3" t="s">
        <v>2</v>
      </c>
    </row>
    <row r="252">
      <c r="A252" s="1" t="s">
        <v>518</v>
      </c>
      <c r="B252" s="7" t="s">
        <v>519</v>
      </c>
      <c r="C252" s="3" t="s">
        <v>2</v>
      </c>
    </row>
    <row r="253">
      <c r="A253" s="1" t="s">
        <v>520</v>
      </c>
      <c r="B253" s="7" t="s">
        <v>521</v>
      </c>
      <c r="C253" s="3" t="s">
        <v>2</v>
      </c>
    </row>
    <row r="254">
      <c r="A254" s="1" t="s">
        <v>522</v>
      </c>
      <c r="B254" s="7" t="s">
        <v>523</v>
      </c>
      <c r="C254" s="3" t="s">
        <v>2</v>
      </c>
    </row>
    <row r="255">
      <c r="A255" s="9" t="s">
        <v>524</v>
      </c>
      <c r="B255" s="7" t="s">
        <v>525</v>
      </c>
      <c r="C255" s="3" t="s">
        <v>2</v>
      </c>
    </row>
    <row r="256">
      <c r="A256" s="1" t="s">
        <v>526</v>
      </c>
      <c r="B256" s="7" t="s">
        <v>527</v>
      </c>
      <c r="C256" s="3" t="s">
        <v>2</v>
      </c>
    </row>
    <row r="257">
      <c r="A257" s="1" t="s">
        <v>528</v>
      </c>
      <c r="B257" s="7" t="s">
        <v>529</v>
      </c>
      <c r="C257" s="3" t="s">
        <v>2</v>
      </c>
    </row>
    <row r="258">
      <c r="A258" s="1" t="s">
        <v>530</v>
      </c>
      <c r="B258" s="7" t="s">
        <v>531</v>
      </c>
      <c r="C258" s="3" t="s">
        <v>2</v>
      </c>
    </row>
    <row r="259">
      <c r="A259" s="1" t="s">
        <v>532</v>
      </c>
      <c r="B259" s="7" t="s">
        <v>533</v>
      </c>
      <c r="C259" s="3" t="s">
        <v>2</v>
      </c>
    </row>
    <row r="260">
      <c r="A260" s="1" t="s">
        <v>534</v>
      </c>
      <c r="B260" s="7" t="s">
        <v>535</v>
      </c>
      <c r="C260" s="3" t="s">
        <v>2</v>
      </c>
    </row>
    <row r="261">
      <c r="A261" s="1" t="s">
        <v>536</v>
      </c>
      <c r="B261" s="7" t="s">
        <v>537</v>
      </c>
      <c r="C261" s="3" t="s">
        <v>2</v>
      </c>
    </row>
    <row r="262">
      <c r="A262" s="1" t="s">
        <v>538</v>
      </c>
      <c r="B262" s="7" t="s">
        <v>539</v>
      </c>
      <c r="C262" s="3" t="s">
        <v>2</v>
      </c>
    </row>
    <row r="263">
      <c r="A263" s="1" t="s">
        <v>540</v>
      </c>
      <c r="B263" s="7" t="s">
        <v>541</v>
      </c>
      <c r="C263" s="3" t="s">
        <v>2</v>
      </c>
    </row>
    <row r="264">
      <c r="A264" s="1" t="s">
        <v>542</v>
      </c>
      <c r="B264" s="7" t="s">
        <v>543</v>
      </c>
    </row>
    <row r="265">
      <c r="A265" s="1" t="s">
        <v>544</v>
      </c>
      <c r="B265" s="7" t="s">
        <v>545</v>
      </c>
    </row>
    <row r="266">
      <c r="A266" s="9" t="s">
        <v>546</v>
      </c>
      <c r="B266" s="7" t="s">
        <v>547</v>
      </c>
    </row>
    <row r="267">
      <c r="A267" s="1" t="s">
        <v>548</v>
      </c>
      <c r="B267" s="7" t="s">
        <v>549</v>
      </c>
    </row>
    <row r="268">
      <c r="A268" s="1" t="s">
        <v>550</v>
      </c>
      <c r="B268" s="7" t="s">
        <v>551</v>
      </c>
    </row>
    <row r="269">
      <c r="A269" s="10" t="s">
        <v>552</v>
      </c>
      <c r="B269" s="7" t="s">
        <v>553</v>
      </c>
    </row>
    <row r="270">
      <c r="A270" s="1" t="s">
        <v>554</v>
      </c>
      <c r="B270" s="7" t="s">
        <v>555</v>
      </c>
    </row>
    <row r="271">
      <c r="A271" s="1" t="s">
        <v>556</v>
      </c>
      <c r="B271" s="7" t="s">
        <v>557</v>
      </c>
    </row>
    <row r="272">
      <c r="A272" s="1" t="s">
        <v>558</v>
      </c>
      <c r="B272" s="7" t="s">
        <v>559</v>
      </c>
    </row>
    <row r="273">
      <c r="A273" s="1" t="s">
        <v>560</v>
      </c>
      <c r="B273" s="7" t="s">
        <v>561</v>
      </c>
    </row>
    <row r="274">
      <c r="A274" s="1" t="s">
        <v>562</v>
      </c>
      <c r="B274" s="7" t="s">
        <v>563</v>
      </c>
    </row>
    <row r="275">
      <c r="A275" s="9" t="s">
        <v>564</v>
      </c>
      <c r="B275" s="7" t="s">
        <v>565</v>
      </c>
    </row>
    <row r="276">
      <c r="A276" s="9" t="s">
        <v>566</v>
      </c>
      <c r="B276" s="7" t="s">
        <v>567</v>
      </c>
    </row>
    <row r="277">
      <c r="A277" s="1" t="s">
        <v>568</v>
      </c>
      <c r="B277" s="7" t="s">
        <v>569</v>
      </c>
    </row>
    <row r="278">
      <c r="A278" s="1" t="s">
        <v>570</v>
      </c>
      <c r="B278" s="7" t="s">
        <v>571</v>
      </c>
    </row>
    <row r="279">
      <c r="A279" s="1" t="s">
        <v>572</v>
      </c>
      <c r="B279" s="7" t="s">
        <v>573</v>
      </c>
    </row>
    <row r="280">
      <c r="A280" s="1" t="s">
        <v>574</v>
      </c>
      <c r="B280" s="7" t="s">
        <v>575</v>
      </c>
    </row>
    <row r="281">
      <c r="A281" s="1" t="s">
        <v>576</v>
      </c>
      <c r="B281" s="7" t="s">
        <v>577</v>
      </c>
    </row>
    <row r="282">
      <c r="A282" s="1" t="s">
        <v>578</v>
      </c>
      <c r="B282" s="7" t="s">
        <v>579</v>
      </c>
    </row>
    <row r="283">
      <c r="A283" s="1" t="s">
        <v>580</v>
      </c>
      <c r="B283" s="7" t="s">
        <v>581</v>
      </c>
    </row>
    <row r="284">
      <c r="A284" s="1" t="s">
        <v>582</v>
      </c>
      <c r="B284" s="7" t="s">
        <v>583</v>
      </c>
    </row>
    <row r="285">
      <c r="A285" s="1" t="s">
        <v>584</v>
      </c>
      <c r="B285" s="7" t="s">
        <v>585</v>
      </c>
    </row>
    <row r="286">
      <c r="A286" s="1" t="s">
        <v>586</v>
      </c>
      <c r="B286" s="7" t="s">
        <v>587</v>
      </c>
    </row>
    <row r="287">
      <c r="A287" s="1" t="s">
        <v>588</v>
      </c>
      <c r="B287" s="7" t="s">
        <v>589</v>
      </c>
    </row>
    <row r="288">
      <c r="A288" s="1" t="s">
        <v>590</v>
      </c>
      <c r="B288" s="5" t="s">
        <v>591</v>
      </c>
    </row>
    <row r="289">
      <c r="A289" s="1" t="s">
        <v>592</v>
      </c>
      <c r="B289" s="7" t="s">
        <v>593</v>
      </c>
    </row>
    <row r="290">
      <c r="A290" s="1" t="s">
        <v>594</v>
      </c>
      <c r="B290" s="7" t="s">
        <v>595</v>
      </c>
    </row>
    <row r="291">
      <c r="A291" s="1" t="s">
        <v>596</v>
      </c>
      <c r="B291" s="7" t="s">
        <v>597</v>
      </c>
    </row>
    <row r="292">
      <c r="A292" s="1" t="s">
        <v>598</v>
      </c>
      <c r="B292" s="7" t="s">
        <v>599</v>
      </c>
    </row>
    <row r="293">
      <c r="A293" s="1" t="s">
        <v>600</v>
      </c>
      <c r="B293" s="7" t="s">
        <v>601</v>
      </c>
    </row>
    <row r="294">
      <c r="A294" s="1" t="s">
        <v>602</v>
      </c>
      <c r="B294" s="7" t="s">
        <v>603</v>
      </c>
    </row>
    <row r="295">
      <c r="A295" s="1" t="s">
        <v>604</v>
      </c>
      <c r="B295" s="7" t="s">
        <v>605</v>
      </c>
    </row>
    <row r="296">
      <c r="A296" s="1" t="s">
        <v>606</v>
      </c>
      <c r="B296" s="7" t="s">
        <v>607</v>
      </c>
    </row>
    <row r="297">
      <c r="A297" s="1" t="s">
        <v>608</v>
      </c>
      <c r="B297" s="7" t="s">
        <v>609</v>
      </c>
    </row>
    <row r="298">
      <c r="A298" s="1" t="s">
        <v>610</v>
      </c>
      <c r="B298" s="7" t="s">
        <v>611</v>
      </c>
    </row>
    <row r="299">
      <c r="A299" s="1" t="s">
        <v>612</v>
      </c>
      <c r="B299" s="7" t="s">
        <v>613</v>
      </c>
    </row>
    <row r="300">
      <c r="A300" s="1" t="s">
        <v>614</v>
      </c>
      <c r="B300" s="7" t="s">
        <v>615</v>
      </c>
    </row>
    <row r="301">
      <c r="A301" s="1" t="s">
        <v>616</v>
      </c>
      <c r="B301" s="7" t="s">
        <v>617</v>
      </c>
    </row>
    <row r="302">
      <c r="A302" s="1" t="s">
        <v>618</v>
      </c>
      <c r="B302" s="7" t="s">
        <v>619</v>
      </c>
    </row>
    <row r="303">
      <c r="A303" s="1" t="s">
        <v>620</v>
      </c>
      <c r="B303" s="7" t="s">
        <v>621</v>
      </c>
    </row>
    <row r="304">
      <c r="A304" s="1" t="s">
        <v>622</v>
      </c>
      <c r="B304" s="7" t="s">
        <v>623</v>
      </c>
    </row>
    <row r="305">
      <c r="A305" s="1" t="s">
        <v>624</v>
      </c>
      <c r="B305" s="7" t="s">
        <v>625</v>
      </c>
    </row>
    <row r="306">
      <c r="A306" s="1" t="s">
        <v>626</v>
      </c>
      <c r="B306" s="7" t="s">
        <v>627</v>
      </c>
    </row>
    <row r="307">
      <c r="A307" s="1" t="s">
        <v>628</v>
      </c>
      <c r="B307" s="7" t="s">
        <v>629</v>
      </c>
    </row>
    <row r="308">
      <c r="A308" s="1" t="s">
        <v>546</v>
      </c>
      <c r="B308" s="7" t="s">
        <v>547</v>
      </c>
    </row>
    <row r="309">
      <c r="A309" s="1" t="s">
        <v>630</v>
      </c>
      <c r="B309" s="7" t="s">
        <v>631</v>
      </c>
    </row>
    <row r="310">
      <c r="A310" s="1" t="s">
        <v>632</v>
      </c>
      <c r="B310" s="7" t="s">
        <v>633</v>
      </c>
    </row>
    <row r="311">
      <c r="A311" s="1" t="s">
        <v>634</v>
      </c>
      <c r="B311" s="7" t="s">
        <v>635</v>
      </c>
    </row>
    <row r="312">
      <c r="A312" s="1" t="s">
        <v>636</v>
      </c>
      <c r="B312" s="7" t="s">
        <v>637</v>
      </c>
    </row>
    <row r="313">
      <c r="A313" s="1" t="s">
        <v>638</v>
      </c>
      <c r="B313" s="7" t="s">
        <v>639</v>
      </c>
    </row>
    <row r="314">
      <c r="A314" s="1" t="s">
        <v>640</v>
      </c>
      <c r="B314" s="7" t="s">
        <v>641</v>
      </c>
    </row>
    <row r="315">
      <c r="A315" s="1" t="s">
        <v>642</v>
      </c>
      <c r="B315" s="7" t="s">
        <v>643</v>
      </c>
    </row>
    <row r="316">
      <c r="A316" s="1" t="s">
        <v>644</v>
      </c>
      <c r="B316" s="7" t="s">
        <v>645</v>
      </c>
    </row>
    <row r="317">
      <c r="A317" s="1" t="s">
        <v>646</v>
      </c>
      <c r="B317" s="7" t="s">
        <v>647</v>
      </c>
    </row>
    <row r="318">
      <c r="A318" s="1" t="s">
        <v>648</v>
      </c>
      <c r="B318" s="7" t="s">
        <v>649</v>
      </c>
    </row>
    <row r="319">
      <c r="A319" s="1" t="s">
        <v>189</v>
      </c>
      <c r="B319" s="7" t="s">
        <v>190</v>
      </c>
    </row>
    <row r="320">
      <c r="A320" s="1" t="s">
        <v>650</v>
      </c>
      <c r="B320" s="7" t="s">
        <v>651</v>
      </c>
    </row>
    <row r="321">
      <c r="A321" s="1" t="s">
        <v>652</v>
      </c>
      <c r="B321" s="7" t="s">
        <v>653</v>
      </c>
    </row>
    <row r="322">
      <c r="A322" s="1" t="s">
        <v>654</v>
      </c>
      <c r="B322" s="7" t="s">
        <v>655</v>
      </c>
    </row>
    <row r="323">
      <c r="A323" s="1" t="s">
        <v>656</v>
      </c>
      <c r="B323" s="7" t="s">
        <v>657</v>
      </c>
    </row>
    <row r="324">
      <c r="A324" s="1" t="s">
        <v>658</v>
      </c>
      <c r="B324" s="7" t="s">
        <v>659</v>
      </c>
    </row>
    <row r="325">
      <c r="A325" s="1" t="s">
        <v>660</v>
      </c>
      <c r="B325" s="7" t="s">
        <v>661</v>
      </c>
    </row>
    <row r="326">
      <c r="A326" s="1" t="s">
        <v>662</v>
      </c>
      <c r="B326" s="7" t="s">
        <v>663</v>
      </c>
    </row>
    <row r="327">
      <c r="A327" s="1" t="s">
        <v>664</v>
      </c>
      <c r="B327" s="7" t="s">
        <v>665</v>
      </c>
    </row>
    <row r="328">
      <c r="A328" s="1" t="s">
        <v>666</v>
      </c>
      <c r="B328" s="7" t="s">
        <v>667</v>
      </c>
    </row>
    <row r="329">
      <c r="A329" s="1" t="s">
        <v>668</v>
      </c>
      <c r="B329" s="7" t="s">
        <v>669</v>
      </c>
    </row>
    <row r="330">
      <c r="A330" s="1" t="s">
        <v>670</v>
      </c>
      <c r="B330" s="7" t="s">
        <v>671</v>
      </c>
    </row>
    <row r="331">
      <c r="A331" s="1" t="s">
        <v>672</v>
      </c>
      <c r="B331" s="7" t="s">
        <v>673</v>
      </c>
    </row>
    <row r="332">
      <c r="A332" s="1" t="s">
        <v>674</v>
      </c>
      <c r="B332" s="7" t="s">
        <v>675</v>
      </c>
    </row>
    <row r="333">
      <c r="A333" s="1" t="s">
        <v>676</v>
      </c>
      <c r="B333" s="7" t="s">
        <v>677</v>
      </c>
    </row>
    <row r="334">
      <c r="A334" s="1" t="s">
        <v>678</v>
      </c>
      <c r="B334" s="7" t="s">
        <v>679</v>
      </c>
    </row>
    <row r="335">
      <c r="A335" s="1" t="s">
        <v>680</v>
      </c>
      <c r="B335" s="7" t="s">
        <v>681</v>
      </c>
    </row>
    <row r="336">
      <c r="A336" s="1" t="s">
        <v>682</v>
      </c>
      <c r="B336" s="7" t="s">
        <v>683</v>
      </c>
    </row>
    <row r="337">
      <c r="A337" s="1" t="s">
        <v>684</v>
      </c>
      <c r="B337" s="7" t="s">
        <v>685</v>
      </c>
    </row>
    <row r="338">
      <c r="A338" s="1" t="s">
        <v>686</v>
      </c>
      <c r="B338" s="7" t="s">
        <v>687</v>
      </c>
    </row>
    <row r="339">
      <c r="A339" s="1" t="s">
        <v>688</v>
      </c>
      <c r="B339" s="7" t="s">
        <v>689</v>
      </c>
    </row>
    <row r="340">
      <c r="A340" s="1" t="s">
        <v>690</v>
      </c>
      <c r="B340" s="7" t="s">
        <v>691</v>
      </c>
    </row>
    <row r="341">
      <c r="A341" s="1" t="s">
        <v>692</v>
      </c>
      <c r="B341" s="7" t="s">
        <v>693</v>
      </c>
    </row>
    <row r="342">
      <c r="A342" s="1" t="s">
        <v>694</v>
      </c>
      <c r="B342" s="7" t="s">
        <v>695</v>
      </c>
    </row>
    <row r="343">
      <c r="A343" s="1" t="s">
        <v>508</v>
      </c>
      <c r="B343" s="7" t="s">
        <v>509</v>
      </c>
    </row>
    <row r="344">
      <c r="A344" s="1" t="s">
        <v>696</v>
      </c>
      <c r="B344" s="7" t="s">
        <v>697</v>
      </c>
    </row>
    <row r="345">
      <c r="A345" s="1" t="s">
        <v>480</v>
      </c>
      <c r="B345" s="7" t="s">
        <v>481</v>
      </c>
    </row>
    <row r="346">
      <c r="A346" s="1" t="s">
        <v>698</v>
      </c>
      <c r="B346" s="7" t="s">
        <v>699</v>
      </c>
    </row>
    <row r="347">
      <c r="A347" s="1" t="s">
        <v>700</v>
      </c>
      <c r="B347" s="7" t="s">
        <v>701</v>
      </c>
    </row>
    <row r="348">
      <c r="A348" s="1" t="s">
        <v>702</v>
      </c>
      <c r="B348" s="7" t="s">
        <v>703</v>
      </c>
    </row>
    <row r="349">
      <c r="A349" s="1" t="s">
        <v>704</v>
      </c>
      <c r="B349" s="7" t="s">
        <v>705</v>
      </c>
    </row>
    <row r="350">
      <c r="B350" s="11"/>
    </row>
    <row r="351">
      <c r="B351" s="11"/>
    </row>
    <row r="352">
      <c r="B352" s="11"/>
    </row>
    <row r="353">
      <c r="B353" s="11"/>
    </row>
    <row r="354">
      <c r="B354" s="11"/>
    </row>
    <row r="355">
      <c r="B355" s="11"/>
    </row>
    <row r="356">
      <c r="B356" s="11"/>
    </row>
    <row r="357">
      <c r="B357" s="11"/>
    </row>
    <row r="358">
      <c r="B358" s="11"/>
    </row>
    <row r="359">
      <c r="B359" s="11"/>
    </row>
    <row r="360">
      <c r="B360" s="11"/>
    </row>
    <row r="361">
      <c r="B361" s="11"/>
    </row>
    <row r="362">
      <c r="B362" s="11"/>
    </row>
    <row r="363">
      <c r="B363" s="11"/>
    </row>
    <row r="364">
      <c r="B364" s="11"/>
    </row>
    <row r="365">
      <c r="B365" s="11"/>
    </row>
    <row r="366">
      <c r="B366" s="11"/>
    </row>
    <row r="367">
      <c r="B367" s="11"/>
    </row>
    <row r="368">
      <c r="B368" s="11"/>
    </row>
    <row r="369">
      <c r="B369" s="11"/>
    </row>
    <row r="370">
      <c r="B370" s="11"/>
    </row>
    <row r="371">
      <c r="B371" s="11"/>
    </row>
    <row r="372">
      <c r="B372" s="11"/>
    </row>
    <row r="373">
      <c r="B373" s="11"/>
    </row>
    <row r="374">
      <c r="B374" s="11"/>
    </row>
    <row r="375">
      <c r="B375" s="11"/>
    </row>
    <row r="376">
      <c r="B376" s="11"/>
    </row>
    <row r="377">
      <c r="B377" s="11"/>
    </row>
    <row r="378">
      <c r="B378" s="11"/>
    </row>
    <row r="379">
      <c r="B379" s="11"/>
    </row>
    <row r="380">
      <c r="B380" s="11"/>
    </row>
    <row r="381">
      <c r="B381" s="11"/>
    </row>
    <row r="382">
      <c r="B382" s="11"/>
    </row>
    <row r="383">
      <c r="B383" s="11"/>
    </row>
    <row r="384">
      <c r="B384" s="11"/>
    </row>
    <row r="385">
      <c r="B385" s="11"/>
    </row>
    <row r="386">
      <c r="B386" s="11"/>
    </row>
    <row r="387">
      <c r="B387" s="11"/>
    </row>
    <row r="388">
      <c r="B388" s="11"/>
    </row>
    <row r="389">
      <c r="B389" s="11"/>
    </row>
    <row r="390">
      <c r="B390" s="11"/>
    </row>
    <row r="391">
      <c r="B391" s="11"/>
    </row>
    <row r="392">
      <c r="B392" s="11"/>
    </row>
    <row r="393">
      <c r="B393" s="11"/>
    </row>
    <row r="394">
      <c r="B394" s="11"/>
    </row>
    <row r="395">
      <c r="B395" s="11"/>
    </row>
    <row r="396">
      <c r="B396" s="11"/>
    </row>
    <row r="397">
      <c r="B397" s="11"/>
    </row>
    <row r="398">
      <c r="B398" s="11"/>
    </row>
    <row r="399">
      <c r="B399" s="11"/>
    </row>
    <row r="400">
      <c r="B400" s="11"/>
    </row>
    <row r="401">
      <c r="B401" s="11"/>
    </row>
    <row r="402">
      <c r="B402" s="11"/>
    </row>
    <row r="403">
      <c r="B403" s="11"/>
    </row>
    <row r="404">
      <c r="B404" s="11"/>
    </row>
    <row r="405">
      <c r="B405" s="11"/>
    </row>
    <row r="406">
      <c r="B406" s="11"/>
    </row>
    <row r="407">
      <c r="B407" s="11"/>
    </row>
    <row r="408">
      <c r="B408" s="11"/>
    </row>
    <row r="409">
      <c r="B409" s="11"/>
    </row>
    <row r="410">
      <c r="B410" s="11"/>
    </row>
    <row r="411">
      <c r="B411" s="11"/>
    </row>
    <row r="412">
      <c r="B412" s="11"/>
    </row>
    <row r="413">
      <c r="B413" s="11"/>
    </row>
    <row r="414">
      <c r="B414" s="11"/>
    </row>
    <row r="415">
      <c r="B415" s="11"/>
    </row>
    <row r="416">
      <c r="B416" s="11"/>
    </row>
    <row r="417">
      <c r="B417" s="11"/>
    </row>
    <row r="418">
      <c r="B418" s="11"/>
    </row>
    <row r="419">
      <c r="B419" s="11"/>
    </row>
    <row r="420">
      <c r="B420" s="11"/>
    </row>
    <row r="421">
      <c r="B421" s="11"/>
    </row>
    <row r="422">
      <c r="B422" s="11"/>
    </row>
    <row r="423">
      <c r="B423" s="11"/>
    </row>
    <row r="424">
      <c r="B424" s="11"/>
    </row>
    <row r="425">
      <c r="B425" s="11"/>
    </row>
    <row r="426">
      <c r="B426" s="11"/>
    </row>
    <row r="427">
      <c r="B427" s="11"/>
    </row>
    <row r="428">
      <c r="B428" s="11"/>
    </row>
    <row r="429">
      <c r="B429" s="11"/>
    </row>
    <row r="430">
      <c r="B430" s="11"/>
    </row>
    <row r="431">
      <c r="B431" s="11"/>
    </row>
    <row r="432">
      <c r="B432" s="11"/>
    </row>
    <row r="433">
      <c r="B433" s="11"/>
    </row>
    <row r="434">
      <c r="B434" s="11"/>
    </row>
    <row r="435">
      <c r="B435" s="11"/>
    </row>
    <row r="436">
      <c r="B436" s="11"/>
    </row>
    <row r="437">
      <c r="B437" s="11"/>
    </row>
    <row r="438">
      <c r="B438" s="11"/>
    </row>
    <row r="439">
      <c r="B439" s="11"/>
    </row>
    <row r="440">
      <c r="B440" s="11"/>
    </row>
    <row r="441">
      <c r="B441" s="11"/>
    </row>
    <row r="442">
      <c r="B442" s="11"/>
    </row>
    <row r="443">
      <c r="B443" s="11"/>
    </row>
    <row r="444">
      <c r="B444" s="11"/>
    </row>
    <row r="445">
      <c r="B445" s="11"/>
    </row>
    <row r="446">
      <c r="B446" s="11"/>
    </row>
    <row r="447">
      <c r="B447" s="11"/>
    </row>
    <row r="448">
      <c r="B448" s="11"/>
    </row>
    <row r="449">
      <c r="B449" s="11"/>
    </row>
    <row r="450">
      <c r="B450" s="11"/>
    </row>
    <row r="451">
      <c r="B451" s="11"/>
    </row>
    <row r="452">
      <c r="B452" s="11"/>
    </row>
    <row r="453">
      <c r="B453" s="11"/>
    </row>
    <row r="454">
      <c r="B454" s="11"/>
    </row>
    <row r="455">
      <c r="B455" s="11"/>
    </row>
    <row r="456">
      <c r="B456" s="11"/>
    </row>
    <row r="457">
      <c r="B457" s="11"/>
    </row>
    <row r="458">
      <c r="B458" s="11"/>
    </row>
    <row r="459">
      <c r="B459" s="11"/>
    </row>
    <row r="460">
      <c r="B460" s="11"/>
    </row>
    <row r="461">
      <c r="B461" s="11"/>
    </row>
    <row r="462">
      <c r="B462" s="11"/>
    </row>
    <row r="463">
      <c r="B463" s="11"/>
    </row>
    <row r="464">
      <c r="B464" s="11"/>
    </row>
    <row r="465">
      <c r="B465" s="11"/>
    </row>
    <row r="466">
      <c r="B466" s="11"/>
    </row>
    <row r="467">
      <c r="B467" s="11"/>
    </row>
    <row r="468">
      <c r="B468" s="11"/>
    </row>
    <row r="469">
      <c r="B469" s="11"/>
    </row>
    <row r="470">
      <c r="B470" s="11"/>
    </row>
    <row r="471">
      <c r="B471" s="11"/>
    </row>
    <row r="472">
      <c r="B472" s="11"/>
    </row>
    <row r="473">
      <c r="B473" s="11"/>
    </row>
    <row r="474">
      <c r="B474" s="11"/>
    </row>
    <row r="475">
      <c r="B475" s="11"/>
    </row>
    <row r="476">
      <c r="B476" s="11"/>
    </row>
    <row r="477">
      <c r="B477" s="11"/>
    </row>
    <row r="478">
      <c r="B478" s="11"/>
    </row>
    <row r="479">
      <c r="B479" s="11"/>
    </row>
    <row r="480">
      <c r="B480" s="11"/>
    </row>
    <row r="481">
      <c r="B481" s="11"/>
    </row>
    <row r="482">
      <c r="B482" s="11"/>
    </row>
    <row r="483">
      <c r="B483" s="11"/>
    </row>
    <row r="484">
      <c r="B484" s="11"/>
    </row>
    <row r="485">
      <c r="B485" s="11"/>
    </row>
    <row r="486">
      <c r="B486" s="11"/>
    </row>
    <row r="487">
      <c r="B487" s="11"/>
    </row>
    <row r="488">
      <c r="B488" s="11"/>
    </row>
    <row r="489">
      <c r="B489" s="11"/>
    </row>
    <row r="490">
      <c r="B490" s="11"/>
    </row>
    <row r="491">
      <c r="B491" s="11"/>
    </row>
    <row r="492">
      <c r="B492" s="11"/>
    </row>
    <row r="493">
      <c r="B493" s="11"/>
    </row>
    <row r="494">
      <c r="B494" s="11"/>
    </row>
    <row r="495">
      <c r="B495" s="11"/>
    </row>
    <row r="496">
      <c r="B496" s="11"/>
    </row>
    <row r="497">
      <c r="B497" s="11"/>
    </row>
    <row r="498">
      <c r="B498" s="11"/>
    </row>
    <row r="499">
      <c r="B499" s="11"/>
    </row>
    <row r="500">
      <c r="B500" s="11"/>
    </row>
    <row r="501">
      <c r="B501" s="11"/>
    </row>
    <row r="502">
      <c r="B502" s="11"/>
    </row>
    <row r="503">
      <c r="B503" s="11"/>
    </row>
    <row r="504">
      <c r="B504" s="11"/>
    </row>
    <row r="505">
      <c r="B505" s="11"/>
    </row>
    <row r="506">
      <c r="B506" s="11"/>
    </row>
    <row r="507">
      <c r="B507" s="11"/>
    </row>
    <row r="508">
      <c r="B508" s="11"/>
    </row>
    <row r="509">
      <c r="B509" s="11"/>
    </row>
    <row r="510">
      <c r="B510" s="11"/>
    </row>
    <row r="511">
      <c r="B511" s="11"/>
    </row>
    <row r="512">
      <c r="B512" s="11"/>
    </row>
    <row r="513">
      <c r="B513" s="11"/>
    </row>
    <row r="514">
      <c r="B514" s="11"/>
    </row>
    <row r="515">
      <c r="B515" s="11"/>
    </row>
    <row r="516">
      <c r="B516" s="11"/>
    </row>
    <row r="517">
      <c r="B517" s="11"/>
    </row>
    <row r="518">
      <c r="B518" s="11"/>
    </row>
    <row r="519">
      <c r="B519" s="11"/>
    </row>
    <row r="520">
      <c r="B520" s="11"/>
    </row>
    <row r="521">
      <c r="B521" s="11"/>
    </row>
    <row r="522">
      <c r="B522" s="11"/>
    </row>
    <row r="523">
      <c r="B523" s="11"/>
    </row>
    <row r="524">
      <c r="B524" s="11"/>
    </row>
    <row r="525">
      <c r="B525" s="11"/>
    </row>
    <row r="526">
      <c r="B526" s="11"/>
    </row>
    <row r="527">
      <c r="B527" s="11"/>
    </row>
    <row r="528">
      <c r="B528" s="11"/>
    </row>
    <row r="529">
      <c r="B529" s="11"/>
    </row>
    <row r="530">
      <c r="B530" s="11"/>
    </row>
    <row r="531">
      <c r="B531" s="11"/>
    </row>
    <row r="532">
      <c r="B532" s="11"/>
    </row>
    <row r="533">
      <c r="B533" s="11"/>
    </row>
    <row r="534">
      <c r="B534" s="11"/>
    </row>
    <row r="535">
      <c r="B535" s="11"/>
    </row>
    <row r="536">
      <c r="B536" s="11"/>
    </row>
    <row r="537">
      <c r="B537" s="11"/>
    </row>
    <row r="538">
      <c r="B538" s="11"/>
    </row>
    <row r="539">
      <c r="B539" s="11"/>
    </row>
    <row r="540">
      <c r="B540" s="11"/>
    </row>
    <row r="541">
      <c r="B541" s="11"/>
    </row>
    <row r="542">
      <c r="B542" s="11"/>
    </row>
    <row r="543">
      <c r="B543" s="11"/>
    </row>
    <row r="544">
      <c r="B544" s="11"/>
    </row>
    <row r="545">
      <c r="B545" s="11"/>
    </row>
    <row r="546">
      <c r="B546" s="11"/>
    </row>
    <row r="547">
      <c r="B547" s="11"/>
    </row>
    <row r="548">
      <c r="B548" s="11"/>
    </row>
    <row r="549">
      <c r="B549" s="11"/>
    </row>
    <row r="550">
      <c r="B550" s="11"/>
    </row>
    <row r="551">
      <c r="B551" s="11"/>
    </row>
    <row r="552">
      <c r="B552" s="11"/>
    </row>
    <row r="553">
      <c r="B553" s="11"/>
    </row>
    <row r="554">
      <c r="B554" s="11"/>
    </row>
    <row r="555">
      <c r="B555" s="11"/>
    </row>
    <row r="556">
      <c r="B556" s="11"/>
    </row>
    <row r="557">
      <c r="B557" s="11"/>
    </row>
    <row r="558">
      <c r="B558" s="11"/>
    </row>
    <row r="559">
      <c r="B559" s="11"/>
    </row>
    <row r="560">
      <c r="B560" s="11"/>
    </row>
    <row r="561">
      <c r="B561" s="11"/>
    </row>
    <row r="562">
      <c r="B562" s="11"/>
    </row>
    <row r="563">
      <c r="B563" s="11"/>
    </row>
    <row r="564">
      <c r="B564" s="11"/>
    </row>
    <row r="565">
      <c r="B565" s="11"/>
    </row>
    <row r="566">
      <c r="B566" s="11"/>
    </row>
    <row r="567">
      <c r="B567" s="11"/>
    </row>
    <row r="568">
      <c r="B568" s="11"/>
    </row>
    <row r="569">
      <c r="B569" s="11"/>
    </row>
    <row r="570">
      <c r="B570" s="11"/>
    </row>
    <row r="571">
      <c r="B571" s="11"/>
    </row>
    <row r="572">
      <c r="B572" s="11"/>
    </row>
    <row r="573">
      <c r="B573" s="11"/>
    </row>
    <row r="574">
      <c r="B574" s="11"/>
    </row>
    <row r="575">
      <c r="B575" s="11"/>
    </row>
    <row r="576">
      <c r="B576" s="11"/>
    </row>
    <row r="577">
      <c r="B577" s="11"/>
    </row>
    <row r="578">
      <c r="B578" s="11"/>
    </row>
    <row r="579">
      <c r="B579" s="11"/>
    </row>
    <row r="580">
      <c r="B580" s="11"/>
    </row>
    <row r="581">
      <c r="B581" s="11"/>
    </row>
    <row r="582">
      <c r="B582" s="11"/>
    </row>
    <row r="583">
      <c r="B583" s="11"/>
    </row>
    <row r="584">
      <c r="B584" s="11"/>
    </row>
    <row r="585">
      <c r="B585" s="11"/>
    </row>
    <row r="586">
      <c r="B586" s="11"/>
    </row>
    <row r="587">
      <c r="B587" s="11"/>
    </row>
    <row r="588">
      <c r="B588" s="11"/>
    </row>
    <row r="589">
      <c r="B589" s="11"/>
    </row>
    <row r="590">
      <c r="B590" s="11"/>
    </row>
    <row r="591">
      <c r="B591" s="11"/>
    </row>
    <row r="592">
      <c r="B592" s="11"/>
    </row>
    <row r="593">
      <c r="B593" s="11"/>
    </row>
    <row r="594">
      <c r="B594" s="11"/>
    </row>
    <row r="595">
      <c r="B595" s="11"/>
    </row>
    <row r="596">
      <c r="B596" s="11"/>
    </row>
    <row r="597">
      <c r="B597" s="11"/>
    </row>
    <row r="598">
      <c r="B598" s="11"/>
    </row>
    <row r="599">
      <c r="B599" s="11"/>
    </row>
    <row r="600">
      <c r="B600" s="11"/>
    </row>
    <row r="601">
      <c r="B601" s="11"/>
    </row>
    <row r="602">
      <c r="B602" s="11"/>
    </row>
    <row r="603">
      <c r="B603" s="11"/>
    </row>
    <row r="604">
      <c r="B604" s="11"/>
    </row>
    <row r="605">
      <c r="B605" s="11"/>
    </row>
    <row r="606">
      <c r="B606" s="11"/>
    </row>
    <row r="607">
      <c r="B607" s="11"/>
    </row>
    <row r="608">
      <c r="B608" s="11"/>
    </row>
    <row r="609">
      <c r="B609" s="11"/>
    </row>
    <row r="610">
      <c r="B610" s="11"/>
    </row>
    <row r="611">
      <c r="B611" s="11"/>
    </row>
    <row r="612">
      <c r="B612" s="11"/>
    </row>
    <row r="613">
      <c r="B613" s="11"/>
    </row>
    <row r="614">
      <c r="B614" s="11"/>
    </row>
    <row r="615">
      <c r="B615" s="11"/>
    </row>
    <row r="616">
      <c r="B616" s="11"/>
    </row>
    <row r="617">
      <c r="B617" s="11"/>
    </row>
    <row r="618">
      <c r="B618" s="11"/>
    </row>
    <row r="619">
      <c r="B619" s="11"/>
    </row>
    <row r="620">
      <c r="B620" s="11"/>
    </row>
    <row r="621">
      <c r="B621" s="11"/>
    </row>
    <row r="622">
      <c r="B622" s="11"/>
    </row>
    <row r="623">
      <c r="B623" s="11"/>
    </row>
    <row r="624">
      <c r="B624" s="11"/>
    </row>
    <row r="625">
      <c r="B625" s="11"/>
    </row>
    <row r="626">
      <c r="B626" s="11"/>
    </row>
    <row r="627">
      <c r="B627" s="11"/>
    </row>
    <row r="628">
      <c r="B628" s="11"/>
    </row>
    <row r="629">
      <c r="B629" s="11"/>
    </row>
    <row r="630">
      <c r="B630" s="11"/>
    </row>
    <row r="631">
      <c r="B631" s="11"/>
    </row>
    <row r="632">
      <c r="B632" s="11"/>
    </row>
    <row r="633">
      <c r="B633" s="11"/>
    </row>
    <row r="634">
      <c r="B634" s="11"/>
    </row>
    <row r="635">
      <c r="B635" s="11"/>
    </row>
    <row r="636">
      <c r="B636" s="11"/>
    </row>
    <row r="637">
      <c r="B637" s="11"/>
    </row>
    <row r="638">
      <c r="B638" s="11"/>
    </row>
    <row r="639">
      <c r="B639" s="11"/>
    </row>
    <row r="640">
      <c r="B640" s="11"/>
    </row>
    <row r="641">
      <c r="B641" s="11"/>
    </row>
    <row r="642">
      <c r="B642" s="11"/>
    </row>
    <row r="643">
      <c r="B643" s="11"/>
    </row>
    <row r="644">
      <c r="B644" s="11"/>
    </row>
    <row r="645">
      <c r="B645" s="11"/>
    </row>
    <row r="646">
      <c r="B646" s="11"/>
    </row>
    <row r="647">
      <c r="B647" s="11"/>
    </row>
    <row r="648">
      <c r="B648" s="11"/>
    </row>
    <row r="649">
      <c r="B649" s="11"/>
    </row>
    <row r="650">
      <c r="B650" s="11"/>
    </row>
    <row r="651">
      <c r="B651" s="11"/>
    </row>
    <row r="652">
      <c r="B652" s="11"/>
    </row>
    <row r="653">
      <c r="B653" s="11"/>
    </row>
    <row r="654">
      <c r="B654" s="11"/>
    </row>
    <row r="655">
      <c r="B655" s="11"/>
    </row>
    <row r="656">
      <c r="B656" s="11"/>
    </row>
    <row r="657">
      <c r="B657" s="11"/>
    </row>
    <row r="658">
      <c r="B658" s="11"/>
    </row>
    <row r="659">
      <c r="B659" s="11"/>
    </row>
    <row r="660">
      <c r="B660" s="11"/>
    </row>
    <row r="661">
      <c r="B661" s="11"/>
    </row>
    <row r="662">
      <c r="B662" s="11"/>
    </row>
    <row r="663">
      <c r="B663" s="11"/>
    </row>
    <row r="664">
      <c r="B664" s="11"/>
    </row>
    <row r="665">
      <c r="B665" s="11"/>
    </row>
    <row r="666">
      <c r="B666" s="11"/>
    </row>
    <row r="667">
      <c r="B667" s="11"/>
    </row>
    <row r="668">
      <c r="B668" s="11"/>
    </row>
    <row r="669">
      <c r="B669" s="11"/>
    </row>
    <row r="670">
      <c r="B670" s="11"/>
    </row>
    <row r="671">
      <c r="B671" s="11"/>
    </row>
    <row r="672">
      <c r="B672" s="11"/>
    </row>
    <row r="673">
      <c r="B673" s="11"/>
    </row>
    <row r="674">
      <c r="B674" s="11"/>
    </row>
    <row r="675">
      <c r="B675" s="11"/>
    </row>
    <row r="676">
      <c r="B676" s="11"/>
    </row>
    <row r="677">
      <c r="B677" s="11"/>
    </row>
    <row r="678">
      <c r="B678" s="11"/>
    </row>
    <row r="679">
      <c r="B679" s="11"/>
    </row>
    <row r="680">
      <c r="B680" s="11"/>
    </row>
    <row r="681">
      <c r="B681" s="11"/>
    </row>
    <row r="682">
      <c r="B682" s="11"/>
    </row>
    <row r="683">
      <c r="B683" s="11"/>
    </row>
    <row r="684">
      <c r="B684" s="11"/>
    </row>
    <row r="685">
      <c r="B685" s="11"/>
    </row>
    <row r="686">
      <c r="B686" s="11"/>
    </row>
    <row r="687">
      <c r="B687" s="11"/>
    </row>
    <row r="688">
      <c r="B688" s="11"/>
    </row>
    <row r="689">
      <c r="B689" s="11"/>
    </row>
    <row r="690">
      <c r="B690" s="11"/>
    </row>
    <row r="691">
      <c r="B691" s="11"/>
    </row>
    <row r="692">
      <c r="B692" s="11"/>
    </row>
    <row r="693">
      <c r="B693" s="11"/>
    </row>
    <row r="694">
      <c r="B694" s="11"/>
    </row>
    <row r="695">
      <c r="B695" s="11"/>
    </row>
    <row r="696">
      <c r="B696" s="11"/>
    </row>
    <row r="697">
      <c r="B697" s="11"/>
    </row>
    <row r="698">
      <c r="B698" s="11"/>
    </row>
    <row r="699">
      <c r="B699" s="11"/>
    </row>
    <row r="700">
      <c r="B700" s="11"/>
    </row>
    <row r="701">
      <c r="B701" s="11"/>
    </row>
    <row r="702">
      <c r="B702" s="11"/>
    </row>
    <row r="703">
      <c r="B703" s="11"/>
    </row>
    <row r="704">
      <c r="B704" s="11"/>
    </row>
    <row r="705">
      <c r="B705" s="11"/>
    </row>
    <row r="706">
      <c r="B706" s="11"/>
    </row>
    <row r="707">
      <c r="B707" s="11"/>
    </row>
    <row r="708">
      <c r="B708" s="11"/>
    </row>
    <row r="709">
      <c r="B709" s="11"/>
    </row>
    <row r="710">
      <c r="B710" s="11"/>
    </row>
    <row r="711">
      <c r="B711" s="11"/>
    </row>
    <row r="712">
      <c r="B712" s="11"/>
    </row>
    <row r="713">
      <c r="B713" s="11"/>
    </row>
    <row r="714">
      <c r="B714" s="11"/>
    </row>
    <row r="715">
      <c r="B715" s="11"/>
    </row>
    <row r="716">
      <c r="B716" s="11"/>
    </row>
    <row r="717">
      <c r="B717" s="11"/>
    </row>
    <row r="718">
      <c r="B718" s="11"/>
    </row>
    <row r="719">
      <c r="B719" s="11"/>
    </row>
    <row r="720">
      <c r="B720" s="11"/>
    </row>
    <row r="721">
      <c r="B721" s="11"/>
    </row>
    <row r="722">
      <c r="B722" s="11"/>
    </row>
    <row r="723">
      <c r="B723" s="11"/>
    </row>
    <row r="724">
      <c r="B724" s="11"/>
    </row>
    <row r="725">
      <c r="B725" s="11"/>
    </row>
    <row r="726">
      <c r="B726" s="11"/>
    </row>
    <row r="727">
      <c r="B727" s="11"/>
    </row>
    <row r="728">
      <c r="B728" s="11"/>
    </row>
    <row r="729">
      <c r="B729" s="11"/>
    </row>
    <row r="730">
      <c r="B730" s="11"/>
    </row>
    <row r="731">
      <c r="B731" s="11"/>
    </row>
    <row r="732">
      <c r="B732" s="11"/>
    </row>
    <row r="733">
      <c r="B733" s="11"/>
    </row>
    <row r="734">
      <c r="B734" s="11"/>
    </row>
    <row r="735">
      <c r="B735" s="11"/>
    </row>
    <row r="736">
      <c r="B736" s="11"/>
    </row>
    <row r="737">
      <c r="B737" s="11"/>
    </row>
    <row r="738">
      <c r="B738" s="11"/>
    </row>
    <row r="739">
      <c r="B739" s="11"/>
    </row>
    <row r="740">
      <c r="B740" s="11"/>
    </row>
    <row r="741">
      <c r="B741" s="11"/>
    </row>
    <row r="742">
      <c r="B742" s="11"/>
    </row>
    <row r="743">
      <c r="B743" s="11"/>
    </row>
    <row r="744">
      <c r="B744" s="11"/>
    </row>
    <row r="745">
      <c r="B745" s="11"/>
    </row>
    <row r="746">
      <c r="B746" s="11"/>
    </row>
    <row r="747">
      <c r="B747" s="11"/>
    </row>
    <row r="748">
      <c r="B748" s="11"/>
    </row>
    <row r="749">
      <c r="B749" s="11"/>
    </row>
    <row r="750">
      <c r="B750" s="11"/>
    </row>
    <row r="751">
      <c r="B751" s="11"/>
    </row>
    <row r="752">
      <c r="B752" s="11"/>
    </row>
    <row r="753">
      <c r="B753" s="11"/>
    </row>
    <row r="754">
      <c r="B754" s="11"/>
    </row>
    <row r="755">
      <c r="B755" s="11"/>
    </row>
    <row r="756">
      <c r="B756" s="11"/>
    </row>
    <row r="757">
      <c r="B757" s="11"/>
    </row>
    <row r="758">
      <c r="B758" s="11"/>
    </row>
    <row r="759">
      <c r="B759" s="11"/>
    </row>
    <row r="760">
      <c r="B760" s="11"/>
    </row>
    <row r="761">
      <c r="B761" s="11"/>
    </row>
    <row r="762">
      <c r="B762" s="11"/>
    </row>
    <row r="763">
      <c r="B763" s="11"/>
    </row>
    <row r="764">
      <c r="B764" s="11"/>
    </row>
    <row r="765">
      <c r="B765" s="11"/>
    </row>
    <row r="766">
      <c r="B766" s="11"/>
    </row>
    <row r="767">
      <c r="B767" s="11"/>
    </row>
    <row r="768">
      <c r="B768" s="11"/>
    </row>
    <row r="769">
      <c r="B769" s="11"/>
    </row>
    <row r="770">
      <c r="B770" s="11"/>
    </row>
    <row r="771">
      <c r="B771" s="11"/>
    </row>
    <row r="772">
      <c r="B772" s="11"/>
    </row>
    <row r="773">
      <c r="B773" s="11"/>
    </row>
    <row r="774">
      <c r="B774" s="11"/>
    </row>
    <row r="775">
      <c r="B775" s="11"/>
    </row>
    <row r="776">
      <c r="B776" s="11"/>
    </row>
    <row r="777">
      <c r="B777" s="11"/>
    </row>
    <row r="778">
      <c r="B778" s="11"/>
    </row>
    <row r="779">
      <c r="B779" s="11"/>
    </row>
    <row r="780">
      <c r="B780" s="11"/>
    </row>
    <row r="781">
      <c r="B781" s="11"/>
    </row>
    <row r="782">
      <c r="B782" s="11"/>
    </row>
    <row r="783">
      <c r="B783" s="11"/>
    </row>
    <row r="784">
      <c r="B784" s="11"/>
    </row>
    <row r="785">
      <c r="B785" s="11"/>
    </row>
    <row r="786">
      <c r="B786" s="11"/>
    </row>
    <row r="787">
      <c r="B787" s="11"/>
    </row>
    <row r="788">
      <c r="B788" s="11"/>
    </row>
    <row r="789">
      <c r="B789" s="11"/>
    </row>
    <row r="790">
      <c r="B790" s="11"/>
    </row>
    <row r="791">
      <c r="B791" s="11"/>
    </row>
    <row r="792">
      <c r="B792" s="11"/>
    </row>
    <row r="793">
      <c r="B793" s="11"/>
    </row>
    <row r="794">
      <c r="B794" s="11"/>
    </row>
    <row r="795">
      <c r="B795" s="11"/>
    </row>
    <row r="796">
      <c r="B796" s="11"/>
    </row>
    <row r="797">
      <c r="B797" s="11"/>
    </row>
    <row r="798">
      <c r="B798" s="11"/>
    </row>
    <row r="799">
      <c r="B799" s="11"/>
    </row>
    <row r="800">
      <c r="B800" s="11"/>
    </row>
    <row r="801">
      <c r="B801" s="11"/>
    </row>
    <row r="802">
      <c r="B802" s="11"/>
    </row>
    <row r="803">
      <c r="B803" s="11"/>
    </row>
    <row r="804">
      <c r="B804" s="11"/>
    </row>
    <row r="805">
      <c r="B805" s="11"/>
    </row>
    <row r="806">
      <c r="B806" s="11"/>
    </row>
    <row r="807">
      <c r="B807" s="11"/>
    </row>
    <row r="808">
      <c r="B808" s="11"/>
    </row>
    <row r="809">
      <c r="B809" s="11"/>
    </row>
    <row r="810">
      <c r="B810" s="11"/>
    </row>
    <row r="811">
      <c r="B811" s="11"/>
    </row>
    <row r="812">
      <c r="B812" s="11"/>
    </row>
    <row r="813">
      <c r="B813" s="11"/>
    </row>
    <row r="814">
      <c r="B814" s="11"/>
    </row>
    <row r="815">
      <c r="B815" s="11"/>
    </row>
    <row r="816">
      <c r="B816" s="11"/>
    </row>
    <row r="817">
      <c r="B817" s="11"/>
    </row>
    <row r="818">
      <c r="B818" s="11"/>
    </row>
    <row r="819">
      <c r="B819" s="11"/>
    </row>
    <row r="820">
      <c r="B820" s="11"/>
    </row>
    <row r="821">
      <c r="B821" s="11"/>
    </row>
    <row r="822">
      <c r="B822" s="11"/>
    </row>
    <row r="823">
      <c r="B823" s="11"/>
    </row>
    <row r="824">
      <c r="B824" s="11"/>
    </row>
    <row r="825">
      <c r="B825" s="11"/>
    </row>
    <row r="826">
      <c r="B826" s="11"/>
    </row>
    <row r="827">
      <c r="B827" s="11"/>
    </row>
    <row r="828">
      <c r="B828" s="11"/>
    </row>
    <row r="829">
      <c r="B829" s="11"/>
    </row>
    <row r="830">
      <c r="B830" s="11"/>
    </row>
    <row r="831">
      <c r="B831" s="11"/>
    </row>
    <row r="832">
      <c r="B832" s="11"/>
    </row>
    <row r="833">
      <c r="B833" s="11"/>
    </row>
    <row r="834">
      <c r="B834" s="11"/>
    </row>
    <row r="835">
      <c r="B835" s="11"/>
    </row>
    <row r="836">
      <c r="B836" s="11"/>
    </row>
    <row r="837">
      <c r="B837" s="11"/>
    </row>
    <row r="838">
      <c r="B838" s="11"/>
    </row>
    <row r="839">
      <c r="B839" s="11"/>
    </row>
    <row r="840">
      <c r="B840" s="11"/>
    </row>
    <row r="841">
      <c r="B841" s="11"/>
    </row>
    <row r="842">
      <c r="B842" s="11"/>
    </row>
    <row r="843">
      <c r="B843" s="11"/>
    </row>
    <row r="844">
      <c r="B844" s="11"/>
    </row>
    <row r="845">
      <c r="B845" s="11"/>
    </row>
    <row r="846">
      <c r="B846" s="11"/>
    </row>
    <row r="847">
      <c r="B847" s="11"/>
    </row>
    <row r="848">
      <c r="B848" s="11"/>
    </row>
    <row r="849">
      <c r="B849" s="11"/>
    </row>
    <row r="850">
      <c r="B850" s="11"/>
    </row>
    <row r="851">
      <c r="B851" s="11"/>
    </row>
    <row r="852">
      <c r="B852" s="11"/>
    </row>
    <row r="853">
      <c r="B853" s="11"/>
    </row>
    <row r="854">
      <c r="B854" s="11"/>
    </row>
    <row r="855">
      <c r="B855" s="11"/>
    </row>
    <row r="856">
      <c r="B856" s="11"/>
    </row>
    <row r="857">
      <c r="B857" s="11"/>
    </row>
    <row r="858">
      <c r="B858" s="11"/>
    </row>
    <row r="859">
      <c r="B859" s="11"/>
    </row>
    <row r="860">
      <c r="B860" s="11"/>
    </row>
    <row r="861">
      <c r="B861" s="11"/>
    </row>
    <row r="862">
      <c r="B862" s="11"/>
    </row>
    <row r="863">
      <c r="B863" s="11"/>
    </row>
    <row r="864">
      <c r="B864" s="11"/>
    </row>
    <row r="865">
      <c r="B865" s="11"/>
    </row>
    <row r="866">
      <c r="B866" s="11"/>
    </row>
    <row r="867">
      <c r="B867" s="11"/>
    </row>
    <row r="868">
      <c r="B868" s="11"/>
    </row>
    <row r="869">
      <c r="B869" s="11"/>
    </row>
    <row r="870">
      <c r="B870" s="11"/>
    </row>
    <row r="871">
      <c r="B871" s="11"/>
    </row>
    <row r="872">
      <c r="B872" s="11"/>
    </row>
    <row r="873">
      <c r="B873" s="11"/>
    </row>
    <row r="874">
      <c r="B874" s="11"/>
    </row>
    <row r="875">
      <c r="B875" s="11"/>
    </row>
    <row r="876">
      <c r="B876" s="11"/>
    </row>
    <row r="877">
      <c r="B877" s="11"/>
    </row>
    <row r="878">
      <c r="B878" s="11"/>
    </row>
    <row r="879">
      <c r="B879" s="11"/>
    </row>
    <row r="880">
      <c r="B880" s="11"/>
    </row>
    <row r="881">
      <c r="B881" s="11"/>
    </row>
    <row r="882">
      <c r="B882" s="11"/>
    </row>
    <row r="883">
      <c r="B883" s="11"/>
    </row>
    <row r="884">
      <c r="B884" s="11"/>
    </row>
    <row r="885">
      <c r="B885" s="11"/>
    </row>
    <row r="886">
      <c r="B886" s="11"/>
    </row>
    <row r="887">
      <c r="B887" s="11"/>
    </row>
    <row r="888">
      <c r="B888" s="11"/>
    </row>
    <row r="889">
      <c r="B889" s="11"/>
    </row>
    <row r="890">
      <c r="B890" s="11"/>
    </row>
    <row r="891">
      <c r="B891" s="11"/>
    </row>
    <row r="892">
      <c r="B892" s="11"/>
    </row>
    <row r="893">
      <c r="B893" s="11"/>
    </row>
    <row r="894">
      <c r="B894" s="11"/>
    </row>
    <row r="895">
      <c r="B895" s="11"/>
    </row>
    <row r="896">
      <c r="B896" s="11"/>
    </row>
    <row r="897">
      <c r="B897" s="11"/>
    </row>
    <row r="898">
      <c r="B898" s="11"/>
    </row>
    <row r="899">
      <c r="B899" s="11"/>
    </row>
    <row r="900">
      <c r="B900" s="11"/>
    </row>
    <row r="901">
      <c r="B901" s="11"/>
    </row>
    <row r="902">
      <c r="B902" s="11"/>
    </row>
    <row r="903">
      <c r="B903" s="11"/>
    </row>
    <row r="904">
      <c r="B904" s="11"/>
    </row>
    <row r="905">
      <c r="B905" s="11"/>
    </row>
    <row r="906">
      <c r="B906" s="11"/>
    </row>
    <row r="907">
      <c r="B907" s="11"/>
    </row>
    <row r="908">
      <c r="B908" s="11"/>
    </row>
    <row r="909">
      <c r="B909" s="11"/>
    </row>
    <row r="910">
      <c r="B910" s="11"/>
    </row>
    <row r="911">
      <c r="B911" s="11"/>
    </row>
    <row r="912">
      <c r="B912" s="11"/>
    </row>
    <row r="913">
      <c r="B913" s="11"/>
    </row>
    <row r="914">
      <c r="B914" s="11"/>
    </row>
    <row r="915">
      <c r="B915" s="11"/>
    </row>
    <row r="916">
      <c r="B916" s="11"/>
    </row>
    <row r="917">
      <c r="B917" s="11"/>
    </row>
    <row r="918">
      <c r="B918" s="11"/>
    </row>
    <row r="919">
      <c r="B919" s="11"/>
    </row>
    <row r="920">
      <c r="B920" s="11"/>
    </row>
    <row r="921">
      <c r="B921" s="11"/>
    </row>
    <row r="922">
      <c r="B922" s="11"/>
    </row>
    <row r="923">
      <c r="B923" s="11"/>
    </row>
    <row r="924">
      <c r="B924" s="11"/>
    </row>
    <row r="925">
      <c r="B925" s="11"/>
    </row>
    <row r="926">
      <c r="B926" s="11"/>
    </row>
    <row r="927">
      <c r="B927" s="11"/>
    </row>
    <row r="928">
      <c r="B928" s="11"/>
    </row>
    <row r="929">
      <c r="B929" s="11"/>
    </row>
    <row r="930">
      <c r="B930" s="11"/>
    </row>
    <row r="931">
      <c r="B931" s="11"/>
    </row>
    <row r="932">
      <c r="B932" s="11"/>
    </row>
    <row r="933">
      <c r="B933" s="11"/>
    </row>
    <row r="934">
      <c r="B934" s="11"/>
    </row>
    <row r="935">
      <c r="B935" s="11"/>
    </row>
    <row r="936">
      <c r="B936" s="11"/>
    </row>
    <row r="937">
      <c r="B937" s="11"/>
    </row>
    <row r="938">
      <c r="B938" s="11"/>
    </row>
    <row r="939">
      <c r="B939" s="11"/>
    </row>
    <row r="940">
      <c r="B940" s="11"/>
    </row>
    <row r="941">
      <c r="B941" s="11"/>
    </row>
    <row r="942">
      <c r="B942" s="11"/>
    </row>
    <row r="943">
      <c r="B943" s="11"/>
    </row>
    <row r="944">
      <c r="B944" s="11"/>
    </row>
    <row r="945">
      <c r="B945" s="11"/>
    </row>
    <row r="946">
      <c r="B946" s="11"/>
    </row>
    <row r="947">
      <c r="B947" s="11"/>
    </row>
    <row r="948">
      <c r="B948" s="11"/>
    </row>
    <row r="949">
      <c r="B949" s="11"/>
    </row>
    <row r="950">
      <c r="B950" s="11"/>
    </row>
    <row r="951">
      <c r="B951" s="11"/>
    </row>
    <row r="952">
      <c r="B952" s="11"/>
    </row>
    <row r="953">
      <c r="B953" s="11"/>
    </row>
    <row r="954">
      <c r="B954" s="11"/>
    </row>
    <row r="955">
      <c r="B955" s="11"/>
    </row>
    <row r="956">
      <c r="B956" s="11"/>
    </row>
    <row r="957">
      <c r="B957" s="11"/>
    </row>
    <row r="958">
      <c r="B958" s="11"/>
    </row>
    <row r="959">
      <c r="B959" s="11"/>
    </row>
    <row r="960">
      <c r="B960" s="11"/>
    </row>
    <row r="961">
      <c r="B961" s="11"/>
    </row>
    <row r="962">
      <c r="B962" s="11"/>
    </row>
    <row r="963">
      <c r="B963" s="11"/>
    </row>
    <row r="964">
      <c r="B964" s="11"/>
    </row>
    <row r="965">
      <c r="B965" s="11"/>
    </row>
    <row r="966">
      <c r="B966" s="11"/>
    </row>
    <row r="967">
      <c r="B967" s="11"/>
    </row>
    <row r="968">
      <c r="B968" s="11"/>
    </row>
    <row r="969">
      <c r="B969" s="11"/>
    </row>
    <row r="970">
      <c r="B970" s="11"/>
    </row>
    <row r="971">
      <c r="B971" s="11"/>
    </row>
    <row r="972">
      <c r="B972" s="11"/>
    </row>
    <row r="973">
      <c r="B973" s="11"/>
    </row>
    <row r="974">
      <c r="B974" s="11"/>
    </row>
    <row r="975">
      <c r="B975" s="11"/>
    </row>
    <row r="976">
      <c r="B976" s="11"/>
    </row>
    <row r="977">
      <c r="B977" s="11"/>
    </row>
    <row r="978">
      <c r="B978" s="11"/>
    </row>
    <row r="979">
      <c r="B979" s="11"/>
    </row>
    <row r="980">
      <c r="B980" s="11"/>
    </row>
    <row r="981">
      <c r="B981" s="11"/>
    </row>
    <row r="982">
      <c r="B982" s="11"/>
    </row>
    <row r="983">
      <c r="B983" s="11"/>
    </row>
    <row r="984">
      <c r="B984" s="11"/>
    </row>
    <row r="985">
      <c r="B985" s="11"/>
    </row>
    <row r="986">
      <c r="B986" s="11"/>
    </row>
    <row r="987">
      <c r="B987" s="11"/>
    </row>
    <row r="988">
      <c r="B988" s="11"/>
    </row>
    <row r="989">
      <c r="B989" s="11"/>
    </row>
    <row r="990">
      <c r="B990" s="11"/>
    </row>
    <row r="991">
      <c r="B991" s="11"/>
    </row>
    <row r="992">
      <c r="B992" s="11"/>
    </row>
    <row r="993">
      <c r="B993" s="11"/>
    </row>
    <row r="994">
      <c r="B994" s="11"/>
    </row>
    <row r="995">
      <c r="B995" s="11"/>
    </row>
    <row r="996">
      <c r="B996" s="11"/>
    </row>
    <row r="997">
      <c r="B997" s="11"/>
    </row>
  </sheetData>
  <dataValidations>
    <dataValidation type="list" allowBlank="1" showErrorMessage="1" sqref="C2:C263">
      <formula1>tags!$A$2:$A$5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location="filter" ref="B249"/>
    <hyperlink r:id="rId249" location="filter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</hyperlinks>
  <drawing r:id="rId3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31.13"/>
  </cols>
  <sheetData>
    <row r="1">
      <c r="A1" s="1" t="s">
        <v>0</v>
      </c>
      <c r="B1" s="1" t="s">
        <v>1</v>
      </c>
      <c r="C1" s="1" t="s">
        <v>706</v>
      </c>
    </row>
    <row r="2">
      <c r="A2" s="1" t="s">
        <v>707</v>
      </c>
      <c r="B2" s="12" t="s">
        <v>708</v>
      </c>
      <c r="C2" s="1" t="s">
        <v>709</v>
      </c>
    </row>
    <row r="3">
      <c r="A3" s="1" t="s">
        <v>710</v>
      </c>
      <c r="B3" s="12" t="s">
        <v>711</v>
      </c>
      <c r="C3" s="1" t="s">
        <v>712</v>
      </c>
    </row>
    <row r="4">
      <c r="A4" s="1" t="s">
        <v>713</v>
      </c>
      <c r="B4" s="12" t="s">
        <v>714</v>
      </c>
      <c r="C4" s="1" t="s">
        <v>715</v>
      </c>
    </row>
  </sheetData>
  <hyperlinks>
    <hyperlink r:id="rId1" ref="B2"/>
    <hyperlink r:id="rId2" ref="B3"/>
    <hyperlink r:id="rId3" ref="B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>
    <row r="1">
      <c r="A1" s="1" t="b">
        <v>0</v>
      </c>
      <c r="B1" s="1" t="s">
        <v>716</v>
      </c>
    </row>
    <row r="2">
      <c r="A2" s="1" t="b">
        <v>0</v>
      </c>
      <c r="B2" s="1" t="s">
        <v>717</v>
      </c>
    </row>
    <row r="3">
      <c r="A3" s="1" t="b">
        <v>0</v>
      </c>
      <c r="B3" s="1" t="s">
        <v>718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26.0"/>
    <col customWidth="1" min="4" max="4" width="13.38"/>
  </cols>
  <sheetData>
    <row r="1">
      <c r="A1" s="1" t="s">
        <v>719</v>
      </c>
      <c r="B1" s="1" t="s">
        <v>720</v>
      </c>
      <c r="C1" s="1" t="s">
        <v>721</v>
      </c>
      <c r="D1" s="1" t="s">
        <v>722</v>
      </c>
      <c r="E1" s="1" t="s">
        <v>723</v>
      </c>
      <c r="F1" s="1" t="s">
        <v>724</v>
      </c>
    </row>
    <row r="2">
      <c r="A2" s="1" t="s">
        <v>10</v>
      </c>
      <c r="B2" s="1" t="s">
        <v>725</v>
      </c>
      <c r="C2" s="1" t="s">
        <v>726</v>
      </c>
      <c r="D2" s="1" t="s">
        <v>727</v>
      </c>
    </row>
    <row r="3">
      <c r="A3" s="1" t="s">
        <v>19</v>
      </c>
      <c r="B3" s="1" t="s">
        <v>728</v>
      </c>
      <c r="C3" s="1" t="s">
        <v>729</v>
      </c>
    </row>
    <row r="4">
      <c r="A4" s="1" t="s">
        <v>2</v>
      </c>
      <c r="C4" s="1" t="s">
        <v>730</v>
      </c>
    </row>
    <row r="5">
      <c r="A5" s="1" t="s">
        <v>731</v>
      </c>
      <c r="C5" s="1" t="s">
        <v>732</v>
      </c>
    </row>
  </sheetData>
  <drawing r:id="rId1"/>
</worksheet>
</file>