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_Shadow\_UTP\2015-III\PDS1\LO QUE ESTOY AVANZANDO PDS1 17-10-2015\CM\"/>
    </mc:Choice>
  </mc:AlternateContent>
  <bookViews>
    <workbookView xWindow="0" yWindow="2400" windowWidth="24000" windowHeight="9720" tabRatio="518" activeTab="4"/>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ArboIR!$A$1:$L$1</definedName>
    <definedName name="_xlnm._FilterDatabase" localSheetId="3" hidden="1">ArbolAP!$A$1:$L$1</definedName>
    <definedName name="_xlnm._FilterDatabase" localSheetId="2" hidden="1">Items!$A$1:$U$40</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35" i="101" l="1"/>
  <c r="C36" i="101" l="1"/>
  <c r="C37" i="101"/>
  <c r="C38" i="101"/>
  <c r="C39" i="101"/>
  <c r="C26" i="101" l="1"/>
  <c r="C30" i="101"/>
  <c r="C29" i="101"/>
  <c r="C32" i="101"/>
  <c r="C31" i="101" l="1"/>
  <c r="C28" i="101"/>
  <c r="C27" i="101"/>
  <c r="C40"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3" i="101"/>
  <c r="C34" i="101"/>
</calcChain>
</file>

<file path=xl/sharedStrings.xml><?xml version="1.0" encoding="utf-8"?>
<sst xmlns="http://schemas.openxmlformats.org/spreadsheetml/2006/main" count="1075" uniqueCount="502">
  <si>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</si>
  <si>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</si>
  <si>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</si>
  <si>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</si>
  <si>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</si>
  <si>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</si>
  <si>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</si>
  <si>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</si>
  <si>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</si>
  <si>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</si>
  <si>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</si>
  <si>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</si>
  <si>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</si>
  <si>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</si>
  <si>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</si>
  <si>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</si>
  <si>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</si>
  <si>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</si>
  <si>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</si>
  <si>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</si>
  <si>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</si>
  <si>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</si>
  <si>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</si>
  <si>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</si>
  <si>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</si>
  <si>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</si>
  <si>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</si>
  <si>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</si>
  <si>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</si>
  <si>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</si>
  <si>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</si>
  <si>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</si>
  <si>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</si>
  <si>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</si>
  <si>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</si>
  <si>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</si>
  <si>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</si>
  <si>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</si>
  <si>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</si>
  <si>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</si>
  <si>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</si>
  <si>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</si>
  <si>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</si>
  <si>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</si>
  <si>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</si>
  <si>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</si>
  <si>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</si>
  <si>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</si>
  <si>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</si>
  <si>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</si>
  <si>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</si>
  <si>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</si>
  <si>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</si>
  <si>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</si>
  <si>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</si>
  <si>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</si>
  <si>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</si>
  <si>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</si>
  <si>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</si>
  <si>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</si>
  <si>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</si>
  <si>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</si>
  <si>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</si>
  <si>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</si>
  <si>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</si>
  <si>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</si>
  <si>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</si>
  <si>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</si>
  <si>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</si>
  <si>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</si>
  <si>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</si>
  <si>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</si>
  <si>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</si>
  <si>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</si>
  <si>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</si>
  <si>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</si>
  <si>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</si>
  <si>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</si>
  <si>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</si>
  <si>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</si>
  <si>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</si>
  <si>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</si>
  <si>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</si>
  <si>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</si>
  <si>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</si>
  <si>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</si>
  <si>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</si>
  <si>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</si>
  <si>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</si>
  <si>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</si>
  <si>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</si>
  <si>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</si>
  <si>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</si>
  <si>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</si>
  <si>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</si>
  <si>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</si>
  <si>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</si>
  <si>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</si>
  <si>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</si>
  <si>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</si>
  <si>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</si>
  <si>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</si>
  <si>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</si>
  <si>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</si>
  <si>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</si>
  <si>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</si>
  <si>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</si>
  <si>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</si>
  <si>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</si>
  <si>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</si>
  <si>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</si>
  <si>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</si>
  <si>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</si>
  <si>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</si>
  <si>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</si>
  <si>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</si>
  <si>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</si>
  <si>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</si>
  <si>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</si>
  <si>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</si>
  <si>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</si>
  <si>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</si>
  <si>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</si>
  <si>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</si>
  <si>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</si>
  <si>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</si>
  <si>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</si>
  <si>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</si>
  <si>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</si>
  <si>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</si>
  <si>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</si>
  <si>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</si>
  <si>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</si>
  <si>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</si>
  <si>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</si>
  <si>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</si>
  <si>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</si>
  <si>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</si>
  <si>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</si>
  <si>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</si>
  <si>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</si>
  <si>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</si>
  <si>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</si>
  <si>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</si>
  <si>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</si>
  <si>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</si>
  <si>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</si>
  <si>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</si>
  <si>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</si>
  <si>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</si>
  <si>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</si>
  <si>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</si>
  <si>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</si>
  <si>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</si>
  <si>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</si>
  <si>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</si>
  <si>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</si>
  <si>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</si>
  <si>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</si>
  <si>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</si>
  <si>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</si>
  <si>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</si>
  <si>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</si>
  <si>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</si>
  <si>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</si>
  <si>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</si>
  <si>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</si>
  <si>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</si>
  <si>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</si>
  <si>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</si>
  <si>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</si>
  <si>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</si>
  <si>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</si>
  <si>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</si>
  <si>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</si>
  <si>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</si>
  <si>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</si>
  <si>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</si>
  <si>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</si>
  <si>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</si>
  <si>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</si>
  <si>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</si>
  <si>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</si>
  <si>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</si>
  <si>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</si>
  <si>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</si>
  <si>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</si>
  <si>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</si>
  <si>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</si>
  <si>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</si>
  <si>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</si>
  <si>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</si>
  <si>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</si>
  <si>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</si>
  <si>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</si>
  <si>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</si>
  <si>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</si>
  <si>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</si>
  <si>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</si>
  <si>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</si>
  <si>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</si>
  <si>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</si>
  <si>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</si>
  <si>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</si>
  <si>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</si>
  <si>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</si>
  <si>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</si>
  <si>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</si>
  <si>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</si>
  <si>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</si>
  <si>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</si>
  <si>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</si>
  <si>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</si>
  <si>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</si>
  <si>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ARINT_V1.0_12_09_2015.docx</t>
  </si>
  <si>
    <t>Cada quincena</t>
  </si>
  <si>
    <t>Cuando se convierte en baseline*</t>
  </si>
  <si>
    <t>AREXT Acta de Reunión Externa</t>
  </si>
  <si>
    <t>Acta de Reunión Externa</t>
  </si>
  <si>
    <t>AREXT_V1.0_12_09_2015.docx</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</si>
  <si>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</si>
  <si>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</si>
  <si>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</si>
  <si>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</si>
  <si>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</si>
  <si>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</si>
  <si>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</si>
  <si>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</si>
  <si>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ACENTRE_V1.1_2015.docx</t>
  </si>
  <si>
    <t>IAVQUI Informe Avance Quincenal</t>
  </si>
  <si>
    <t>Informe Avance Quincenal</t>
  </si>
  <si>
    <t>IAVQUI_V1.1_2015.docx</t>
  </si>
  <si>
    <t>Quincenal</t>
  </si>
  <si>
    <t>Lista Maestra de Requerimientos</t>
  </si>
  <si>
    <t>LMREQM Lista Maestra de Requerimientos</t>
  </si>
  <si>
    <t>UTP-GPS-ALARM \ tree \ master \ Area_de_Proceso-_REQM \ LMREQM_V1.0_2015.xls</t>
  </si>
  <si>
    <t>UTP-GPS-ALARM \ tree \ master \ Area_de_Proceso-_REQM \ MTREQM_V1.0_2015.xls</t>
  </si>
  <si>
    <t>LMREQM_[Versión]_[Año]</t>
  </si>
  <si>
    <t>[MTREQM]: Abreviatura de Lista Maestra de Requerimientos
[Versión]: Versión del documento
[Fecha]: Año de elaboración del documento</t>
  </si>
  <si>
    <t>PGREQM Proceso de Gestión de Requerimientos</t>
  </si>
  <si>
    <t>Proceso de Gestión de Requerimientos</t>
  </si>
  <si>
    <t>UTP-GPS-ALARM \ tree \ master \ Area_de_Proceso-_REQM \ PGREQM_V1.0_2015.ppt</t>
  </si>
  <si>
    <t>PGREQM_[Versión]_[Año]</t>
  </si>
  <si>
    <t>[PGREQM]: Abreviatura de Proceso Gestión de Requerimientos
[Versión]: Versión del documento
[Fecha]: Año de elaboración del documento</t>
  </si>
  <si>
    <t>PGREQM_V1.0_2015</t>
  </si>
  <si>
    <t>Cuando se acepta el plan de proyecto</t>
  </si>
  <si>
    <t>UTP-GPS-ALARM \ tree \ master \ Area_de_Proceso-_REQM \ RCREQM_V1.0_2015.xls</t>
  </si>
  <si>
    <t>RCREQM_[Versión]_[Año]</t>
  </si>
  <si>
    <t>RCREQM_V1.0_2015</t>
  </si>
  <si>
    <t>RCREQM Registro de Cambios a Requerimientos</t>
  </si>
  <si>
    <t>Registro de Cambios a Requerimientos</t>
  </si>
  <si>
    <t>Solicitud de Cambios a Requerimientos</t>
  </si>
  <si>
    <t>SOLCREQ Solicitud de Cambios a Requerimientos</t>
  </si>
  <si>
    <t>UTP-GPS-ALARM \ tree \ master \ Area_de_Proceso-_REQM \ SOLCREQ_V1.0_2015.xls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</si>
  <si>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</si>
  <si>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</si>
  <si>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</si>
  <si>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</si>
  <si>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</si>
  <si>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</si>
  <si>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</si>
  <si>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</si>
  <si>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</si>
  <si>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</si>
  <si>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UTP-GPS-ALARM \ tree \ master \ Area_de_Proceso-_CM \ REGITCON_V1.0_2015.xlsx</t>
  </si>
  <si>
    <t>UTP-GPS-ALARM \ tree \ master \ Area_de_Proceso-_CM \ PGC_V1.0_2015.pptx</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</si>
  <si>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</si>
  <si>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</si>
  <si>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</si>
  <si>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</si>
  <si>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</si>
  <si>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</si>
  <si>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UTP-GPS-ALARM \ tree \ master \ Area_de_Proceso-_CM \ SOLACC_V1.0_2015.xlsx</t>
  </si>
  <si>
    <t>[SOLACC]_[Versión]_[Año]</t>
  </si>
  <si>
    <t>[SOLACC]: Solicitud de Acceso
[Versión]: Versión del documento
[Año]: Año de elaboración del documento</t>
  </si>
  <si>
    <t>SOLACC_V1.0_2015</t>
  </si>
  <si>
    <t>ICIC Indice Cambios Items de Configuracion</t>
  </si>
  <si>
    <t>Indice Cambios Items de Configuracion</t>
  </si>
  <si>
    <t>UTP-GPS-ALARM \ tree \ master \ Area_de_Proceso-_CM \ ICIC_V1.0_2015.pdf</t>
  </si>
  <si>
    <t>[ICIC]: Abreviatura de Índice Cambios Ítems de Configuración
[Versión]: Versión del documento
[Año]: Año de elaboración del documento</t>
  </si>
  <si>
    <t>[ICIC]_[Versión]_[Año]</t>
  </si>
  <si>
    <t>ICIC_V1.0_2015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</si>
  <si>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</si>
  <si>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</si>
  <si>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</si>
  <si>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</si>
  <si>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</si>
  <si>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</si>
  <si>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</si>
  <si>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</si>
  <si>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</si>
  <si>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</si>
  <si>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</si>
  <si>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</si>
  <si>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</si>
  <si>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</si>
  <si>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</si>
  <si>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</si>
  <si>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</si>
  <si>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</si>
  <si>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</si>
  <si>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</si>
  <si>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</si>
  <si>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</si>
  <si>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</si>
  <si>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</si>
  <si>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</si>
  <si>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</si>
  <si>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</si>
  <si>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</si>
  <si>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</si>
  <si>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</si>
  <si>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ACREVPRO Acta de Revisión de Plan de Proyecto</t>
  </si>
  <si>
    <t>Acta de Revisión de Plan de Proyecto</t>
  </si>
  <si>
    <t>ACCPRO Acta de Cierre de Proyecto</t>
  </si>
  <si>
    <t>Acta de Cierre de Proyecto</t>
  </si>
  <si>
    <t>ACREPRO Acta de Relatorio de Proyecto</t>
  </si>
  <si>
    <t>IAUDICM Informe de Auditoria de CM</t>
  </si>
  <si>
    <t>Informe de Auditoria de CM</t>
  </si>
  <si>
    <t>[IAUDICM]_[Versión]_[Año]</t>
  </si>
  <si>
    <t>IAUDICM_V1.0_2015</t>
  </si>
  <si>
    <t>HGQA_[Versión]_[Año]</t>
  </si>
  <si>
    <t>HGQA_V1.0_2015</t>
  </si>
  <si>
    <t>CHKQA_[Versión]_[Año]</t>
  </si>
  <si>
    <t>CHKQA_V1.0_2015</t>
  </si>
  <si>
    <t>UTP-GPS-ALARM \ tree \ master \ Area_de_Proceso-_PP-PMC \ ACPRO_DD_MM_2015.docx</t>
  </si>
  <si>
    <t>UTP-GPS-ALARM \ tree \ master \ Area_de_Proceso-_PP-PMC \ ARPRO_DD_MM_2015.docx</t>
  </si>
  <si>
    <t>[ARPRO]_[Fecha]</t>
  </si>
  <si>
    <t>[ACPRO]_[Fecha]</t>
  </si>
  <si>
    <t>[AREVPRO]_[Fecha]</t>
  </si>
  <si>
    <t>UTP-GPS-ALARM \ tree \ master \ Area_de_Proceso-_PP-PMC \ AREVPRO_DD_MM_2015.docx</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</si>
  <si>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</si>
  <si>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</si>
  <si>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</si>
  <si>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</si>
  <si>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</si>
  <si>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</si>
  <si>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</si>
  <si>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</si>
  <si>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</si>
  <si>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</si>
  <si>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</si>
  <si>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</si>
  <si>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</si>
  <si>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</si>
  <si>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</si>
  <si>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</si>
  <si>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TABM Tablero de Métricas</t>
  </si>
  <si>
    <t>FMNCONQAP Ficha de Métricas de N Conformidades QA de Producto</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</si>
  <si>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</si>
  <si>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</si>
  <si>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</si>
  <si>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</si>
  <si>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</si>
  <si>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</si>
  <si>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</si>
  <si>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</si>
  <si>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UTP-GPS-ALARM \ tree \ master \ Area_de_Proceso-_REQM \ ASCR_DD_MM_2015.doc</t>
  </si>
  <si>
    <t>ASCR_20_10_2015</t>
  </si>
  <si>
    <t>[IAUDICM]: Informe de Auditoria de Gestión de la Configuración
[Versión]: Versión del documento
[Año]: Año de elaboración del documento</t>
  </si>
  <si>
    <t>Analista de Calidad</t>
  </si>
  <si>
    <t>TODOS, Cliente</t>
  </si>
  <si>
    <t>Jefe de Proyecto, Cliente</t>
  </si>
  <si>
    <t>Analista Funcional, Cliente</t>
  </si>
  <si>
    <t>UTP-GPS-ALARM \ tree \ master \ Area_de_Proceso-_CM \ AUDICM_V1.0_2015.docx</t>
  </si>
  <si>
    <t>UTP-GPS-ALARM \ tree \ master \ Area_de_Proceso-_MA</t>
  </si>
  <si>
    <t>UTP-GPS-ALARM \ tree \ master \ Area_de_Proceso-_MA \ TABM</t>
  </si>
  <si>
    <t>[TABM]_[Versión]_[Año]</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</si>
  <si>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</si>
  <si>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</si>
  <si>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</si>
  <si>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</si>
  <si>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</si>
  <si>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</si>
  <si>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</si>
  <si>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</si>
  <si>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FMNCONQAP_V1.0_2015</t>
  </si>
  <si>
    <t>FMEXRI_V1.0_2015</t>
  </si>
  <si>
    <t>FMICIC_V1.0_2015</t>
  </si>
  <si>
    <t>FMVREQM_V1.0_2015</t>
  </si>
  <si>
    <t>PROMM_V1.0_2015</t>
  </si>
  <si>
    <t>[FMNCONQAP]: Abreviatura de Ficha de Métricas de N Conformidades QA de Producto
[Versión]: Versión del documento
[Año]: Año de elaboración del documento</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</si>
  <si>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</si>
  <si>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</si>
  <si>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</si>
  <si>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</si>
  <si>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</si>
  <si>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</si>
  <si>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</si>
  <si>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</si>
  <si>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UTP-GPS-ALARM \ tree \ master \ Area_de_Proceso-_PPQA \ SOLQA_DD_MM_2015.docx</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</si>
  <si>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</si>
  <si>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</si>
  <si>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</si>
  <si>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UTP-GPS-ALARM \ tree \ master \ Actas</t>
  </si>
  <si>
    <t>UTP-GPS-ALARM \ tree \ master \ Informes</t>
  </si>
  <si>
    <t>UTP-GPS-ALARM \ tree \ master \ Informes \ IAVQUI_V1.1_2015.xls</t>
  </si>
  <si>
    <t>UTP-GPS-ALARM \ tree \ master \ Actas \ Actas de Reunión Interna</t>
  </si>
  <si>
    <t>UTP-GPS-ALARM \ tree \ master \ Actas \ Actas de Reunión Externa</t>
  </si>
  <si>
    <t>[ARINT]_[Fecha]</t>
  </si>
  <si>
    <t>[AREXT]_[Fecha]</t>
  </si>
  <si>
    <t>UTP-GPS-ALARM \ tree \ master \ Actas \ ACENTRE_V1.1_2015.doc</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</si>
  <si>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</si>
  <si>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</si>
  <si>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</si>
  <si>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</si>
  <si>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</si>
  <si>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</si>
  <si>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AÚN NO CREADO</t>
  </si>
  <si>
    <t>Manuel Saenz Tarazona</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</si>
  <si>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</si>
  <si>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</si>
  <si>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</si>
  <si>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</si>
  <si>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</si>
  <si>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</si>
  <si>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</si>
  <si>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</si>
  <si>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</si>
  <si>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</si>
  <si>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</si>
  <si>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</si>
  <si>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</si>
  <si>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</si>
  <si>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</si>
  <si>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</si>
  <si>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</si>
  <si>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</si>
  <si>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</si>
  <si>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ICIC</t>
  </si>
  <si>
    <t>REGITCON</t>
  </si>
  <si>
    <t>SOLACC</t>
  </si>
  <si>
    <t>FMICIC</t>
  </si>
  <si>
    <t>IAUDICM</t>
  </si>
  <si>
    <t>FMEXRI</t>
  </si>
  <si>
    <t>FMVREQM</t>
  </si>
  <si>
    <t>FMNCONQAP</t>
  </si>
  <si>
    <t>TABM</t>
  </si>
  <si>
    <t>PROMM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</si>
  <si>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</si>
  <si>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</si>
  <si>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</si>
  <si>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</si>
  <si>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</si>
  <si>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</si>
  <si>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</si>
  <si>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</si>
  <si>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</si>
  <si>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</si>
  <si>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</si>
  <si>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</si>
  <si>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</si>
  <si>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</si>
  <si>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</si>
  <si>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</si>
  <si>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</si>
  <si>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</si>
  <si>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</si>
  <si>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</si>
  <si>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</si>
  <si>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</si>
  <si>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ICIC</t>
  </si>
  <si>
    <t>GitHub \ UTP-GPS-ALARM \ tree \ master \ Area_de_Proceso-_CM \ REGITCON</t>
  </si>
  <si>
    <t>GitHub \ UTP-GPS-ALARM \ tree \ master \ Area_de_Proceso-_CM \ SOLACC</t>
  </si>
  <si>
    <t>GitHub \ UTP-GPS-ALARM \ tree \ master \ Area_de_Proceso-_CM \ IAUDICM</t>
  </si>
  <si>
    <t>GitHub \ UTP-GPS-ALARM \ tree \ master \ Area_de_Proceso-_MA \ FMICIC</t>
  </si>
  <si>
    <t>GitHub \ UTP-GPS-ALARM \ tree \ master \ Area_de_Proceso-_MA \ FMEXRI</t>
  </si>
  <si>
    <t>GitHub \ UTP-GPS-ALARM \ tree \ master \ Area_de_Proceso-_MA \ FMVREQM</t>
  </si>
  <si>
    <t>GitHub \ UTP-GPS-ALARM \ tree \ master \ Area_de_Proceso-_MA \ FMNCONQAP</t>
  </si>
  <si>
    <t>GitHub \ UTP-GPS-ALARM \ tree \ master \ Area_de_Proceso-_MA \ TABM</t>
  </si>
  <si>
    <t>GitHub \ UTP-GPS-ALARM \ tree \ master \ Area_de_Proceso-_MA \ PROMM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</si>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</sst>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87">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8" fillId="0" borderId="2" xfId="6" applyFont="1" applyBorder="1" applyAlignment="1">
      <alignment horizontal="center"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14" fontId="1" fillId="10" borderId="12" xfId="6" applyNumberFormat="1"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0" xfId="12" applyFont="1" applyFill="1" applyBorder="1" applyAlignment="1">
      <alignment horizontal="left" vertical="center"/>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14" fontId="1" fillId="12" borderId="12" xfId="6" applyNumberFormat="1"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7" fillId="13" borderId="2" xfId="12" applyFont="1" applyFill="1" applyBorder="1" applyAlignment="1" applyProtection="1">
      <alignment horizontal="left"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14" fontId="25" fillId="14" borderId="12" xfId="6" applyNumberFormat="1"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8" fillId="11" borderId="14" xfId="12" applyFont="1" applyFill="1" applyBorder="1" applyAlignment="1" applyProtection="1">
      <alignment horizontal="left" vertical="center" wrapText="1"/>
      <protection locked="0"/>
    </xf>
    <xf numFmtId="0" fontId="9" fillId="11" borderId="0" xfId="12" applyFont="1" applyFill="1" applyBorder="1" applyAlignment="1">
      <alignment horizontal="left" vertical="center"/>
    </xf>
    <xf numFmtId="0" fontId="29" fillId="13" borderId="2" xfId="12" applyFont="1" applyFill="1" applyBorder="1" applyAlignment="1" applyProtection="1">
      <alignment horizontal="center" vertical="center"/>
      <protection locked="0"/>
    </xf>
    <xf numFmtId="0" fontId="1" fillId="13" borderId="14" xfId="12" applyFont="1" applyFill="1" applyBorder="1" applyAlignment="1" applyProtection="1">
      <alignment horizontal="left" vertical="center" wrapText="1"/>
      <protection locked="0"/>
    </xf>
    <xf numFmtId="0" fontId="29" fillId="16" borderId="2" xfId="12" applyFont="1" applyFill="1" applyBorder="1" applyAlignment="1" applyProtection="1">
      <alignment horizontal="center"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1"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29" fillId="11" borderId="2" xfId="12" applyFont="1" applyFill="1" applyBorder="1" applyAlignment="1" applyProtection="1">
      <alignment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29"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29" fillId="12" borderId="2" xfId="12" applyFont="1" applyFill="1" applyBorder="1" applyAlignment="1" applyProtection="1">
      <alignment horizontal="center" vertical="center" wrapText="1"/>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1"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16" borderId="2" xfId="0" applyFont="1" applyFill="1" applyBorder="1"/>
    <xf numFmtId="0" fontId="0" fillId="16" borderId="2" xfId="0" applyFill="1" applyBorder="1" applyAlignment="1">
      <alignment horizontal="center"/>
    </xf>
    <xf numFmtId="0" fontId="1" fillId="16" borderId="2" xfId="0" applyFont="1" applyFill="1" applyBorder="1" applyAlignment="1">
      <alignment horizontal="left"/>
    </xf>
    <xf numFmtId="0" fontId="0" fillId="16" borderId="2" xfId="0" applyFill="1" applyBorder="1"/>
    <xf numFmtId="0" fontId="0" fillId="16" borderId="0" xfId="0" applyFill="1" applyBorder="1"/>
    <xf numFmtId="0" fontId="0" fillId="16" borderId="0" xfId="0" applyFill="1"/>
    <xf numFmtId="0" fontId="1" fillId="16" borderId="2" xfId="0" quotePrefix="1" applyFont="1" applyFill="1" applyBorder="1"/>
    <xf numFmtId="0" fontId="0" fillId="16" borderId="14" xfId="0" applyFill="1"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16" borderId="2" xfId="0" applyFill="1" applyBorder="1" applyAlignment="1">
      <alignment horizontal="left"/>
    </xf>
    <xf numFmtId="0" fontId="0" fillId="0" borderId="2" xfId="0" applyFill="1" applyBorder="1" applyAlignment="1">
      <alignment horizontal="left"/>
    </xf>
    <xf numFmtId="0" fontId="1" fillId="14" borderId="2" xfId="0" quotePrefix="1" applyFont="1" applyFill="1" applyBorder="1"/>
    <xf numFmtId="0" fontId="0" fillId="14" borderId="2" xfId="0" applyFill="1" applyBorder="1" applyAlignment="1">
      <alignment horizontal="center"/>
    </xf>
    <xf numFmtId="0" fontId="1" fillId="14" borderId="2" xfId="0" applyFont="1" applyFill="1" applyBorder="1"/>
    <xf numFmtId="0" fontId="1" fillId="14" borderId="2" xfId="0" applyFont="1" applyFill="1" applyBorder="1" applyAlignment="1">
      <alignment horizontal="left"/>
    </xf>
    <xf numFmtId="0" fontId="0" fillId="14" borderId="2" xfId="0" applyFill="1" applyBorder="1"/>
    <xf numFmtId="0" fontId="0" fillId="14" borderId="14" xfId="0" applyFill="1" applyBorder="1"/>
    <xf numFmtId="0" fontId="0" fillId="14" borderId="0" xfId="0" applyFill="1" applyBorder="1"/>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indent="2"/>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6" fillId="0" borderId="0" xfId="6" applyFont="1" applyFill="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9" fillId="0" borderId="1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6" fillId="0" borderId="0" xfId="6" applyFont="1" applyFill="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79">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F14" sqref="F14"/>
    </sheetView>
  </sheetViews>
  <sheetFormatPr baseColWidth="10" defaultColWidth="9.140625" defaultRowHeight="12.75"/>
  <cols>
    <col min="1" max="3" width="9.140625" style="258" customWidth="1"/>
    <col min="4" max="4" width="12.85546875" style="258" customWidth="1"/>
    <col min="5" max="5" width="9.140625" style="258" customWidth="1"/>
    <col min="6" max="6" width="15.140625" style="258" customWidth="1"/>
    <col min="7" max="7" width="13.5703125" style="258" customWidth="1"/>
    <col min="8" max="8" width="20.7109375" style="258" customWidth="1"/>
    <col min="9" max="16384" width="9.140625" style="258"/>
  </cols>
  <sheetData>
    <row r="1" spans="1:9">
      <c r="A1" s="257"/>
      <c r="B1" s="257"/>
      <c r="C1" s="257"/>
      <c r="D1" s="257"/>
      <c r="E1" s="257"/>
      <c r="F1" s="257"/>
      <c r="G1" s="257"/>
      <c r="H1" s="257"/>
      <c r="I1" s="257"/>
    </row>
    <row r="2" spans="1:9" ht="15.75">
      <c r="A2" s="257"/>
      <c r="B2" s="1" t="s">
        <v>42</v>
      </c>
      <c r="C2" s="1"/>
      <c r="D2" s="1"/>
      <c r="E2" s="1"/>
      <c r="F2" s="1"/>
      <c r="G2" s="1"/>
      <c r="H2" s="1"/>
      <c r="I2" s="257"/>
    </row>
    <row r="3" spans="1:9">
      <c r="A3" s="257"/>
      <c r="B3" s="257"/>
      <c r="C3" s="257"/>
      <c r="D3" s="257"/>
      <c r="E3" s="257"/>
      <c r="F3" s="257"/>
      <c r="G3" s="257"/>
      <c r="H3" s="257"/>
      <c r="I3" s="257"/>
    </row>
    <row r="4" spans="1:9" ht="36.75" customHeight="1">
      <c r="A4" s="257"/>
      <c r="B4" s="259" t="s">
        <v>73</v>
      </c>
      <c r="C4" s="259" t="s">
        <v>66</v>
      </c>
      <c r="D4" s="259" t="s">
        <v>67</v>
      </c>
      <c r="E4" s="259" t="s">
        <v>68</v>
      </c>
      <c r="F4" s="259" t="s">
        <v>28</v>
      </c>
      <c r="G4" s="259" t="s">
        <v>74</v>
      </c>
      <c r="H4" s="259" t="s">
        <v>75</v>
      </c>
      <c r="I4" s="257"/>
    </row>
    <row r="5" spans="1:9" ht="20.100000000000001" customHeight="1">
      <c r="A5" s="257"/>
      <c r="B5" s="309">
        <v>1</v>
      </c>
      <c r="C5" s="310">
        <v>1</v>
      </c>
      <c r="D5" s="311">
        <v>42290</v>
      </c>
      <c r="E5" s="309" t="s">
        <v>410</v>
      </c>
      <c r="F5" s="309" t="s">
        <v>60</v>
      </c>
      <c r="G5" s="309" t="s">
        <v>43</v>
      </c>
      <c r="H5" s="309" t="s">
        <v>409</v>
      </c>
      <c r="I5" s="257"/>
    </row>
    <row r="6" spans="1:9" ht="20.100000000000001" customHeight="1">
      <c r="A6" s="257"/>
      <c r="B6" s="309"/>
      <c r="C6" s="310"/>
      <c r="D6" s="309"/>
      <c r="E6" s="309"/>
      <c r="F6" s="309"/>
      <c r="G6" s="309"/>
      <c r="H6" s="309"/>
      <c r="I6" s="257"/>
    </row>
    <row r="7" spans="1:9" ht="20.100000000000001" customHeight="1"/>
    <row r="8" spans="1:9" ht="20.100000000000001" customHeight="1"/>
    <row r="9" spans="1:9" ht="12" customHeight="1"/>
    <row r="10" spans="1:9" ht="30" customHeight="1"/>
    <row r="11" spans="1:9" ht="12" customHeight="1"/>
    <row r="12" spans="1:9" ht="39.75" customHeight="1"/>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91" workbookViewId="0">
      <selection activeCell="C2" sqref="B2:G2"/>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4" t="s">
        <v>189</v>
      </c>
      <c r="D2" s="334"/>
      <c r="E2" s="334"/>
      <c r="F2" s="334"/>
      <c r="G2" s="334"/>
      <c r="H2" s="17" t="s">
        <v>188</v>
      </c>
    </row>
    <row r="3" spans="1:8">
      <c r="A3" s="3"/>
      <c r="B3" s="122" t="s">
        <v>44</v>
      </c>
      <c r="C3" s="335" t="s">
        <v>187</v>
      </c>
      <c r="D3" s="335"/>
      <c r="E3" s="335"/>
      <c r="F3" s="335"/>
      <c r="G3" s="335"/>
    </row>
    <row r="4" spans="1:8" ht="21.75" customHeight="1">
      <c r="A4" s="3"/>
      <c r="B4" s="123" t="s">
        <v>48</v>
      </c>
      <c r="C4" s="18"/>
      <c r="D4" s="18"/>
      <c r="E4" s="18"/>
      <c r="F4" s="18"/>
    </row>
    <row r="5" spans="1:8" ht="63.75" customHeight="1">
      <c r="A5" s="3"/>
      <c r="B5" s="336" t="s">
        <v>114</v>
      </c>
      <c r="C5" s="337"/>
      <c r="D5" s="337"/>
      <c r="E5" s="337"/>
      <c r="F5" s="337"/>
      <c r="G5" s="338"/>
    </row>
    <row r="6" spans="1:8">
      <c r="A6" s="3"/>
      <c r="B6" s="19"/>
      <c r="C6" s="19"/>
      <c r="D6" s="19"/>
      <c r="E6" s="19"/>
      <c r="F6" s="19"/>
      <c r="G6" s="19"/>
    </row>
    <row r="7" spans="1:8">
      <c r="A7" s="3"/>
      <c r="B7" s="19"/>
      <c r="C7" s="19"/>
      <c r="D7" s="19"/>
      <c r="E7" s="19"/>
      <c r="F7" s="19"/>
      <c r="G7" s="19"/>
    </row>
    <row r="8" spans="1:8">
      <c r="A8" s="3"/>
      <c r="B8" s="22" t="s">
        <v>49</v>
      </c>
      <c r="C8" s="23"/>
      <c r="D8" s="339" t="s">
        <v>28</v>
      </c>
      <c r="E8" s="340"/>
      <c r="F8" s="340"/>
      <c r="G8" s="341"/>
    </row>
    <row r="9" spans="1:8">
      <c r="A9" s="3"/>
      <c r="C9" s="18"/>
      <c r="D9" s="15"/>
      <c r="E9" s="15"/>
      <c r="F9" s="15"/>
      <c r="G9" s="15"/>
    </row>
    <row r="10" spans="1:8" ht="12.75" customHeight="1">
      <c r="A10" s="3"/>
      <c r="B10" s="75" t="s">
        <v>29</v>
      </c>
      <c r="C10" s="6"/>
      <c r="D10" s="366" t="s">
        <v>33</v>
      </c>
      <c r="E10" s="366"/>
      <c r="F10" s="366"/>
      <c r="G10" s="366"/>
    </row>
    <row r="11" spans="1:8">
      <c r="A11" s="3"/>
      <c r="B11" s="76"/>
      <c r="C11" s="6"/>
      <c r="D11" s="6"/>
      <c r="E11" s="6"/>
      <c r="F11" s="15"/>
      <c r="G11" s="15"/>
    </row>
    <row r="12" spans="1:8" ht="12.75" customHeight="1">
      <c r="A12" s="3"/>
      <c r="B12" s="77" t="s">
        <v>29</v>
      </c>
      <c r="C12" s="6"/>
      <c r="D12" s="366" t="s">
        <v>30</v>
      </c>
      <c r="E12" s="366"/>
      <c r="F12" s="366"/>
      <c r="G12" s="366"/>
    </row>
    <row r="13" spans="1:8">
      <c r="A13" s="3"/>
      <c r="B13" s="6"/>
      <c r="C13" s="6"/>
      <c r="D13" s="6"/>
      <c r="E13" s="6"/>
      <c r="F13" s="15"/>
      <c r="G13" s="15"/>
    </row>
    <row r="14" spans="1:8" ht="12.75" customHeight="1">
      <c r="A14" s="3"/>
      <c r="B14" s="78" t="s">
        <v>29</v>
      </c>
      <c r="C14" s="6"/>
      <c r="D14" s="366" t="s">
        <v>31</v>
      </c>
      <c r="E14" s="366"/>
      <c r="F14" s="366"/>
      <c r="G14" s="366"/>
    </row>
    <row r="15" spans="1:8">
      <c r="A15" s="3"/>
      <c r="B15" s="6"/>
      <c r="C15" s="6"/>
      <c r="D15" s="6"/>
      <c r="E15" s="6"/>
      <c r="F15" s="15"/>
      <c r="G15" s="15"/>
    </row>
    <row r="16" spans="1:8" ht="12.75" customHeight="1">
      <c r="A16" s="3"/>
      <c r="B16" s="79" t="s">
        <v>29</v>
      </c>
      <c r="C16" s="6"/>
      <c r="D16" s="366" t="s">
        <v>32</v>
      </c>
      <c r="E16" s="366"/>
      <c r="F16" s="366"/>
      <c r="G16" s="366"/>
    </row>
    <row r="17" spans="1:17">
      <c r="A17" s="3"/>
      <c r="C17" s="18"/>
      <c r="D17" s="15"/>
      <c r="E17" s="15"/>
      <c r="F17" s="15"/>
      <c r="G17" s="15"/>
    </row>
    <row r="18" spans="1:17">
      <c r="A18" s="3"/>
      <c r="C18" s="18"/>
      <c r="D18" s="15"/>
      <c r="E18" s="15"/>
      <c r="F18" s="15"/>
      <c r="G18" s="15"/>
    </row>
    <row r="19" spans="1:17" s="26" customFormat="1" ht="16.5" customHeight="1">
      <c r="B19" s="320" t="s">
        <v>36</v>
      </c>
      <c r="C19" s="321"/>
      <c r="D19" s="321"/>
      <c r="E19" s="321"/>
      <c r="F19" s="321"/>
      <c r="G19" s="322"/>
    </row>
    <row r="20" spans="1:17" s="26" customFormat="1" ht="13.5" customHeight="1">
      <c r="B20" s="27" t="s">
        <v>77</v>
      </c>
      <c r="C20" s="330" t="s">
        <v>28</v>
      </c>
      <c r="D20" s="331"/>
      <c r="E20" s="331"/>
      <c r="F20" s="331"/>
      <c r="G20" s="332"/>
    </row>
    <row r="21" spans="1:17" s="26" customFormat="1" ht="12.75" customHeight="1">
      <c r="B21" s="28" t="s">
        <v>72</v>
      </c>
      <c r="C21" s="368" t="s">
        <v>110</v>
      </c>
      <c r="D21" s="369"/>
      <c r="E21" s="369"/>
      <c r="F21" s="369"/>
      <c r="G21" s="370"/>
    </row>
    <row r="22" spans="1:17" s="26" customFormat="1" ht="29.25" customHeight="1">
      <c r="B22" s="358" t="s">
        <v>35</v>
      </c>
      <c r="C22" s="345" t="s">
        <v>45</v>
      </c>
      <c r="D22" s="346"/>
      <c r="E22" s="346"/>
      <c r="F22" s="346"/>
      <c r="G22" s="347"/>
    </row>
    <row r="23" spans="1:17" s="26" customFormat="1" ht="25.5" customHeight="1">
      <c r="B23" s="358"/>
      <c r="C23" s="345" t="s">
        <v>46</v>
      </c>
      <c r="D23" s="346"/>
      <c r="E23" s="346"/>
      <c r="F23" s="346"/>
      <c r="G23" s="347"/>
    </row>
    <row r="24" spans="1:17" s="26" customFormat="1" ht="25.5" customHeight="1">
      <c r="B24" s="124" t="s">
        <v>127</v>
      </c>
      <c r="C24" s="345" t="s">
        <v>129</v>
      </c>
      <c r="D24" s="346"/>
      <c r="E24" s="346"/>
      <c r="F24" s="346"/>
      <c r="G24" s="347"/>
    </row>
    <row r="25" spans="1:17" s="26" customFormat="1" ht="25.5" customHeight="1">
      <c r="B25" s="124" t="s">
        <v>128</v>
      </c>
      <c r="C25" s="345" t="s">
        <v>130</v>
      </c>
      <c r="D25" s="346"/>
      <c r="E25" s="346"/>
      <c r="F25" s="346"/>
      <c r="G25" s="347"/>
    </row>
    <row r="26" spans="1:17" s="26" customFormat="1" ht="25.5" customHeight="1">
      <c r="B26" s="109"/>
      <c r="C26" s="110"/>
      <c r="D26" s="110"/>
      <c r="E26" s="110"/>
      <c r="F26" s="110"/>
      <c r="G26" s="110"/>
    </row>
    <row r="27" spans="1:17" s="26" customFormat="1" ht="16.5" customHeight="1">
      <c r="B27" s="320" t="s">
        <v>72</v>
      </c>
      <c r="C27" s="321"/>
      <c r="D27" s="321"/>
      <c r="E27" s="321"/>
      <c r="F27" s="321"/>
      <c r="G27" s="322"/>
      <c r="H27" s="8"/>
      <c r="I27" s="2"/>
      <c r="J27" s="2"/>
      <c r="K27" s="2"/>
      <c r="L27" s="2"/>
      <c r="M27" s="2"/>
      <c r="N27" s="2"/>
      <c r="O27" s="2"/>
      <c r="P27" s="2"/>
      <c r="Q27" s="2"/>
    </row>
    <row r="28" spans="1:17" s="26" customFormat="1" ht="39" customHeight="1">
      <c r="B28" s="378" t="s">
        <v>111</v>
      </c>
      <c r="C28" s="379"/>
      <c r="D28" s="379"/>
      <c r="E28" s="379"/>
      <c r="F28" s="379"/>
      <c r="G28" s="380"/>
      <c r="H28" s="8"/>
      <c r="I28" s="2"/>
      <c r="J28" s="2"/>
      <c r="K28" s="2"/>
      <c r="L28" s="2"/>
      <c r="M28" s="2"/>
      <c r="N28" s="2"/>
      <c r="O28" s="2"/>
      <c r="P28" s="2"/>
      <c r="Q28" s="2"/>
    </row>
    <row r="29" spans="1:17" ht="48.75" customHeight="1">
      <c r="A29" s="5"/>
      <c r="B29" s="359" t="s">
        <v>117</v>
      </c>
      <c r="C29" s="360"/>
      <c r="D29" s="360"/>
      <c r="E29" s="360"/>
      <c r="F29" s="360"/>
      <c r="G29" s="361"/>
      <c r="H29" s="2"/>
      <c r="I29" s="4"/>
      <c r="J29" s="2"/>
      <c r="K29" s="2"/>
      <c r="L29" s="2"/>
      <c r="M29" s="2"/>
      <c r="N29" s="2"/>
      <c r="O29" s="2"/>
      <c r="P29" s="2"/>
      <c r="Q29" s="2"/>
    </row>
    <row r="30" spans="1:17" ht="15" customHeight="1">
      <c r="A30" s="5"/>
      <c r="B30" s="59" t="s">
        <v>35</v>
      </c>
      <c r="C30" s="351" t="s">
        <v>113</v>
      </c>
      <c r="D30" s="351"/>
      <c r="E30" s="351"/>
      <c r="F30" s="351"/>
      <c r="G30" s="352"/>
      <c r="H30" s="55"/>
      <c r="I30" s="367"/>
      <c r="J30" s="367"/>
      <c r="K30" s="367"/>
      <c r="L30" s="367"/>
      <c r="M30" s="367"/>
      <c r="N30" s="367"/>
      <c r="O30" s="367"/>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71" t="s">
        <v>118</v>
      </c>
      <c r="D32" s="371"/>
      <c r="E32" s="371"/>
      <c r="F32" s="371"/>
      <c r="G32" s="372"/>
      <c r="H32" s="55"/>
      <c r="P32" s="12"/>
      <c r="Q32" s="2"/>
    </row>
    <row r="33" spans="1:17" ht="11.25" customHeight="1">
      <c r="A33" s="5"/>
      <c r="B33" s="93"/>
      <c r="C33" s="91"/>
      <c r="D33" s="91"/>
      <c r="E33" s="91"/>
      <c r="F33" s="91"/>
      <c r="G33" s="92"/>
      <c r="H33" s="11"/>
      <c r="P33" s="12"/>
      <c r="Q33" s="2"/>
    </row>
    <row r="34" spans="1:17" ht="19.5" customHeight="1">
      <c r="A34" s="7"/>
      <c r="B34" s="58"/>
      <c r="C34" s="316" t="s">
        <v>112</v>
      </c>
      <c r="D34" s="316"/>
      <c r="E34" s="316"/>
      <c r="F34" s="316"/>
      <c r="G34" s="317"/>
      <c r="H34" s="55"/>
      <c r="P34" s="12"/>
      <c r="Q34" s="2"/>
    </row>
    <row r="35" spans="1:17" ht="54.75" customHeight="1">
      <c r="A35" s="7"/>
      <c r="B35" s="57">
        <v>1</v>
      </c>
      <c r="C35" s="371" t="s">
        <v>119</v>
      </c>
      <c r="D35" s="371"/>
      <c r="E35" s="371"/>
      <c r="F35" s="371"/>
      <c r="G35" s="372"/>
      <c r="H35" s="55"/>
      <c r="P35" s="12"/>
      <c r="Q35" s="2"/>
    </row>
    <row r="36" spans="1:17" ht="66" customHeight="1">
      <c r="A36" s="7"/>
      <c r="B36" s="57">
        <v>2</v>
      </c>
      <c r="C36" s="371" t="s">
        <v>120</v>
      </c>
      <c r="D36" s="371"/>
      <c r="E36" s="371"/>
      <c r="F36" s="371"/>
      <c r="G36" s="372"/>
      <c r="H36" s="55"/>
      <c r="P36" s="12"/>
      <c r="Q36" s="2"/>
    </row>
    <row r="37" spans="1:17" ht="12.75" customHeight="1">
      <c r="A37" s="7"/>
      <c r="B37" s="57">
        <v>3</v>
      </c>
      <c r="C37" s="373" t="s">
        <v>61</v>
      </c>
      <c r="D37" s="373"/>
      <c r="E37" s="373"/>
      <c r="F37" s="373"/>
      <c r="G37" s="374"/>
      <c r="H37" s="12"/>
      <c r="P37" s="2"/>
      <c r="Q37" s="2"/>
    </row>
    <row r="38" spans="1:17" ht="12.75" customHeight="1">
      <c r="A38" s="7"/>
      <c r="B38" s="94"/>
      <c r="C38" s="95" t="s">
        <v>21</v>
      </c>
      <c r="D38" s="95"/>
      <c r="E38" s="19"/>
      <c r="F38" s="19"/>
      <c r="G38" s="96"/>
      <c r="H38" s="9"/>
      <c r="P38" s="2"/>
      <c r="Q38" s="2"/>
    </row>
    <row r="39" spans="1:17" ht="12.75" customHeight="1">
      <c r="A39" s="7"/>
      <c r="B39" s="94"/>
      <c r="C39" s="95" t="s">
        <v>70</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77" t="s">
        <v>80</v>
      </c>
      <c r="D44" s="377"/>
      <c r="E44" s="99"/>
      <c r="F44" s="99"/>
      <c r="G44" s="100"/>
      <c r="H44" s="12"/>
      <c r="P44" s="2"/>
      <c r="Q44" s="2"/>
    </row>
    <row r="45" spans="1:17" ht="30.75" customHeight="1">
      <c r="A45" s="7"/>
      <c r="B45" s="101"/>
      <c r="C45" s="375" t="s">
        <v>108</v>
      </c>
      <c r="D45" s="375"/>
      <c r="E45" s="375"/>
      <c r="F45" s="375"/>
      <c r="G45" s="376"/>
      <c r="H45" s="12"/>
      <c r="P45" s="2"/>
      <c r="Q45" s="2"/>
    </row>
    <row r="46" spans="1:17" ht="15.75">
      <c r="A46" s="5"/>
      <c r="B46" s="362" t="s">
        <v>100</v>
      </c>
      <c r="C46" s="363"/>
      <c r="D46" s="363"/>
      <c r="E46" s="363"/>
      <c r="F46" s="363"/>
      <c r="G46" s="364"/>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56" t="s">
        <v>105</v>
      </c>
      <c r="D48" s="356"/>
      <c r="E48" s="356"/>
      <c r="F48" s="356"/>
      <c r="G48" s="357"/>
      <c r="H48" s="2"/>
      <c r="I48" s="2"/>
      <c r="J48" s="10"/>
      <c r="K48" s="2"/>
      <c r="L48" s="2"/>
      <c r="M48" s="2"/>
      <c r="N48" s="2"/>
      <c r="O48" s="2"/>
      <c r="P48" s="2"/>
      <c r="Q48" s="2"/>
    </row>
    <row r="49" spans="1:17" ht="17.25">
      <c r="A49" s="7"/>
      <c r="B49" s="57">
        <v>2</v>
      </c>
      <c r="C49" s="66" t="s">
        <v>115</v>
      </c>
      <c r="D49" s="66"/>
      <c r="E49" s="64"/>
      <c r="F49" s="64"/>
      <c r="G49" s="65"/>
      <c r="H49" s="8"/>
      <c r="I49" s="2"/>
      <c r="J49" s="2"/>
      <c r="K49" s="2"/>
      <c r="L49" s="2"/>
      <c r="M49" s="2"/>
      <c r="N49" s="2"/>
      <c r="O49" s="2"/>
      <c r="P49" s="2"/>
      <c r="Q49" s="2"/>
    </row>
    <row r="50" spans="1:17">
      <c r="A50" s="7"/>
      <c r="B50" s="57">
        <v>3</v>
      </c>
      <c r="C50" s="66" t="s">
        <v>121</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104</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70</v>
      </c>
      <c r="D54" s="103"/>
      <c r="E54" s="64"/>
      <c r="F54" s="64"/>
      <c r="G54" s="65"/>
      <c r="H54" s="2"/>
      <c r="I54" s="365"/>
      <c r="J54" s="365"/>
      <c r="K54" s="2"/>
      <c r="L54" s="2"/>
      <c r="M54" s="2"/>
      <c r="N54" s="2"/>
      <c r="O54" s="2"/>
      <c r="P54" s="2"/>
      <c r="Q54" s="2"/>
    </row>
    <row r="55" spans="1:17">
      <c r="A55" s="7"/>
      <c r="B55" s="102"/>
      <c r="C55" s="103" t="s">
        <v>107</v>
      </c>
      <c r="D55" s="104"/>
      <c r="E55" s="104"/>
      <c r="F55" s="104"/>
      <c r="G55" s="105"/>
      <c r="H55" s="2"/>
      <c r="I55" s="365"/>
      <c r="J55" s="365"/>
      <c r="K55" s="2"/>
      <c r="L55" s="2"/>
      <c r="M55" s="2"/>
      <c r="N55" s="2"/>
      <c r="O55" s="2"/>
      <c r="P55" s="2"/>
      <c r="Q55" s="2"/>
    </row>
    <row r="56" spans="1:17">
      <c r="A56" s="7"/>
      <c r="B56" s="102"/>
      <c r="C56" s="103" t="s">
        <v>23</v>
      </c>
      <c r="D56" s="104"/>
      <c r="E56" s="104"/>
      <c r="F56" s="104"/>
      <c r="G56" s="105"/>
      <c r="H56" s="2"/>
      <c r="I56" s="365"/>
      <c r="J56" s="365"/>
      <c r="K56" s="2"/>
      <c r="L56" s="2"/>
      <c r="M56" s="2"/>
      <c r="N56" s="2"/>
      <c r="O56" s="2"/>
      <c r="P56" s="2"/>
      <c r="Q56" s="2"/>
    </row>
    <row r="57" spans="1:17">
      <c r="A57" s="7"/>
      <c r="B57" s="102"/>
      <c r="C57" s="103" t="s">
        <v>24</v>
      </c>
      <c r="D57" s="104"/>
      <c r="E57" s="104"/>
      <c r="F57" s="104"/>
      <c r="G57" s="105"/>
      <c r="H57" s="2"/>
      <c r="I57" s="365"/>
      <c r="J57" s="365"/>
      <c r="K57" s="2"/>
      <c r="L57" s="2"/>
      <c r="M57" s="2"/>
      <c r="N57" s="2"/>
      <c r="O57" s="2"/>
      <c r="P57" s="2"/>
      <c r="Q57" s="2"/>
    </row>
    <row r="58" spans="1:17">
      <c r="A58" s="7"/>
      <c r="B58" s="102"/>
      <c r="C58" s="103" t="s">
        <v>19</v>
      </c>
      <c r="D58" s="104"/>
      <c r="E58" s="104"/>
      <c r="F58" s="104"/>
      <c r="G58" s="105"/>
      <c r="H58" s="2"/>
      <c r="I58" s="365"/>
      <c r="J58" s="365"/>
      <c r="K58" s="2"/>
      <c r="L58" s="2"/>
      <c r="M58" s="2"/>
      <c r="N58" s="2"/>
      <c r="O58" s="2"/>
      <c r="P58" s="2"/>
      <c r="Q58" s="2"/>
    </row>
    <row r="59" spans="1:17">
      <c r="A59" s="7"/>
      <c r="B59" s="102"/>
      <c r="C59" s="103" t="s">
        <v>80</v>
      </c>
      <c r="D59" s="104"/>
      <c r="E59" s="80"/>
      <c r="F59" s="80"/>
      <c r="G59" s="81"/>
      <c r="H59" s="2"/>
      <c r="I59" s="365"/>
      <c r="J59" s="365"/>
      <c r="K59" s="2"/>
      <c r="L59" s="2"/>
      <c r="M59" s="2"/>
      <c r="N59" s="2"/>
      <c r="O59" s="2"/>
      <c r="P59" s="2"/>
      <c r="Q59" s="2"/>
    </row>
    <row r="60" spans="1:17" ht="18.75" customHeight="1">
      <c r="A60" s="5"/>
      <c r="B60" s="57">
        <v>4</v>
      </c>
      <c r="C60" s="97" t="s">
        <v>116</v>
      </c>
      <c r="D60" s="98"/>
      <c r="E60" s="66"/>
      <c r="F60" s="66"/>
      <c r="G60" s="67"/>
      <c r="H60" s="2"/>
      <c r="I60" s="365"/>
      <c r="J60" s="365"/>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62" t="s">
        <v>62</v>
      </c>
      <c r="C62" s="363"/>
      <c r="D62" s="363"/>
      <c r="E62" s="363"/>
      <c r="F62" s="363"/>
      <c r="G62" s="364"/>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6" t="s">
        <v>122</v>
      </c>
      <c r="D64" s="316"/>
      <c r="E64" s="316"/>
      <c r="F64" s="316"/>
      <c r="G64" s="317"/>
      <c r="H64" s="8"/>
      <c r="I64" s="2"/>
      <c r="J64" s="2"/>
      <c r="K64" s="2"/>
      <c r="L64" s="2"/>
      <c r="M64" s="2"/>
      <c r="N64" s="2"/>
      <c r="O64" s="2"/>
      <c r="P64" s="2"/>
      <c r="Q64" s="2"/>
    </row>
    <row r="65" spans="1:17" ht="29.25" customHeight="1">
      <c r="A65" s="7"/>
      <c r="B65" s="57">
        <v>2</v>
      </c>
      <c r="C65" s="316" t="s">
        <v>103</v>
      </c>
      <c r="D65" s="316"/>
      <c r="E65" s="316"/>
      <c r="F65" s="316"/>
      <c r="G65" s="317"/>
      <c r="H65" s="2"/>
      <c r="I65" s="2"/>
      <c r="J65" s="2"/>
      <c r="K65" s="2"/>
      <c r="L65" s="2"/>
      <c r="M65" s="2"/>
      <c r="N65" s="2"/>
      <c r="O65" s="2"/>
      <c r="P65" s="2"/>
      <c r="Q65" s="2"/>
    </row>
    <row r="66" spans="1:17" ht="27" customHeight="1">
      <c r="A66" s="7"/>
      <c r="B66" s="57">
        <v>3</v>
      </c>
      <c r="C66" s="316" t="s">
        <v>102</v>
      </c>
      <c r="D66" s="316"/>
      <c r="E66" s="316"/>
      <c r="F66" s="316"/>
      <c r="G66" s="317"/>
      <c r="J66" s="55"/>
      <c r="K66" s="55"/>
      <c r="L66" s="55"/>
      <c r="M66" s="55"/>
      <c r="N66" s="55"/>
      <c r="O66" s="55"/>
      <c r="P66" s="2"/>
      <c r="Q66" s="2"/>
    </row>
    <row r="67" spans="1:17" ht="14.25" customHeight="1">
      <c r="A67" s="7"/>
      <c r="B67" s="57"/>
      <c r="C67" s="316"/>
      <c r="D67" s="316"/>
      <c r="E67" s="316"/>
      <c r="F67" s="316"/>
      <c r="G67" s="317"/>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320" t="s">
        <v>109</v>
      </c>
      <c r="C70" s="321"/>
      <c r="D70" s="321"/>
      <c r="E70" s="321"/>
      <c r="F70" s="321"/>
      <c r="G70" s="322"/>
    </row>
    <row r="71" spans="1:17" s="26" customFormat="1" ht="13.5" customHeight="1">
      <c r="B71" s="27" t="s">
        <v>37</v>
      </c>
      <c r="C71" s="330" t="s">
        <v>28</v>
      </c>
      <c r="D71" s="331"/>
      <c r="E71" s="331"/>
      <c r="F71" s="331"/>
      <c r="G71" s="332"/>
    </row>
    <row r="72" spans="1:17" ht="25.5">
      <c r="A72" s="5"/>
      <c r="B72" s="126" t="s">
        <v>96</v>
      </c>
      <c r="C72" s="353" t="s">
        <v>69</v>
      </c>
      <c r="D72" s="354"/>
      <c r="E72" s="354"/>
      <c r="F72" s="354"/>
      <c r="G72" s="355"/>
    </row>
    <row r="73" spans="1:17">
      <c r="A73" s="5"/>
      <c r="B73" s="127"/>
      <c r="C73" s="82" t="s">
        <v>87</v>
      </c>
      <c r="D73" s="20"/>
      <c r="E73" s="20"/>
      <c r="F73" s="20"/>
      <c r="G73" s="16"/>
    </row>
    <row r="74" spans="1:17">
      <c r="A74" s="5"/>
      <c r="B74" s="127"/>
      <c r="C74" s="82" t="s">
        <v>89</v>
      </c>
      <c r="D74" s="20"/>
      <c r="E74" s="20"/>
      <c r="F74" s="20"/>
      <c r="G74" s="16"/>
    </row>
    <row r="75" spans="1:17">
      <c r="A75" s="5"/>
      <c r="B75" s="128"/>
      <c r="C75" s="83" t="s">
        <v>90</v>
      </c>
      <c r="D75" s="48"/>
      <c r="E75" s="48"/>
      <c r="F75" s="48"/>
      <c r="G75" s="49"/>
    </row>
    <row r="76" spans="1:17" ht="30" customHeight="1">
      <c r="A76" s="5"/>
      <c r="B76" s="129" t="s">
        <v>47</v>
      </c>
      <c r="C76" s="327" t="s">
        <v>91</v>
      </c>
      <c r="D76" s="328"/>
      <c r="E76" s="328"/>
      <c r="F76" s="328"/>
      <c r="G76" s="329"/>
    </row>
    <row r="77" spans="1:17" ht="15.95" customHeight="1">
      <c r="A77" s="5"/>
      <c r="B77" s="129" t="s">
        <v>26</v>
      </c>
      <c r="C77" s="327" t="s">
        <v>50</v>
      </c>
      <c r="D77" s="328"/>
      <c r="E77" s="328"/>
      <c r="F77" s="328"/>
      <c r="G77" s="329"/>
    </row>
    <row r="78" spans="1:17" ht="15.95" customHeight="1">
      <c r="A78" s="5"/>
      <c r="B78" s="129" t="s">
        <v>71</v>
      </c>
      <c r="C78" s="353" t="s">
        <v>51</v>
      </c>
      <c r="D78" s="354"/>
      <c r="E78" s="354"/>
      <c r="F78" s="354"/>
      <c r="G78" s="355"/>
    </row>
    <row r="79" spans="1:17" ht="15.95" customHeight="1">
      <c r="A79" s="5"/>
      <c r="B79" s="381" t="s">
        <v>63</v>
      </c>
      <c r="C79" s="348" t="s">
        <v>25</v>
      </c>
      <c r="D79" s="349"/>
      <c r="E79" s="349"/>
      <c r="F79" s="349"/>
      <c r="G79" s="350"/>
    </row>
    <row r="80" spans="1:17" ht="15.95" customHeight="1">
      <c r="A80" s="5"/>
      <c r="B80" s="382"/>
      <c r="C80" s="84" t="s">
        <v>76</v>
      </c>
      <c r="D80" s="85" t="s">
        <v>81</v>
      </c>
      <c r="E80" s="20"/>
      <c r="F80" s="20"/>
      <c r="G80" s="16"/>
    </row>
    <row r="81" spans="1:7" ht="15.95" customHeight="1">
      <c r="A81" s="5"/>
      <c r="B81" s="382"/>
      <c r="C81" s="84" t="s">
        <v>64</v>
      </c>
      <c r="D81" s="85" t="s">
        <v>82</v>
      </c>
      <c r="E81" s="20"/>
      <c r="F81" s="20"/>
      <c r="G81" s="16"/>
    </row>
    <row r="82" spans="1:7" ht="15.95" customHeight="1">
      <c r="A82" s="5"/>
      <c r="B82" s="382"/>
      <c r="C82" s="84" t="s">
        <v>65</v>
      </c>
      <c r="D82" s="85" t="s">
        <v>83</v>
      </c>
      <c r="E82" s="20"/>
      <c r="F82" s="20"/>
      <c r="G82" s="16"/>
    </row>
    <row r="83" spans="1:7" ht="15.95" customHeight="1">
      <c r="A83" s="5"/>
      <c r="B83" s="382"/>
      <c r="C83" s="84" t="s">
        <v>34</v>
      </c>
      <c r="D83" s="85" t="s">
        <v>98</v>
      </c>
      <c r="E83" s="20"/>
      <c r="F83" s="20"/>
      <c r="G83" s="16"/>
    </row>
    <row r="84" spans="1:7">
      <c r="A84" s="5"/>
      <c r="B84" s="383"/>
      <c r="C84" s="86"/>
      <c r="D84" s="87"/>
      <c r="E84" s="48"/>
      <c r="F84" s="48"/>
      <c r="G84" s="49"/>
    </row>
    <row r="85" spans="1:7" ht="25.5">
      <c r="A85" s="5"/>
      <c r="B85" s="129" t="s">
        <v>78</v>
      </c>
      <c r="C85" s="386" t="s">
        <v>52</v>
      </c>
      <c r="D85" s="384"/>
      <c r="E85" s="384"/>
      <c r="F85" s="384"/>
      <c r="G85" s="385"/>
    </row>
    <row r="86" spans="1:7">
      <c r="A86" s="5"/>
      <c r="B86" s="129" t="s">
        <v>28</v>
      </c>
      <c r="C86" s="327" t="s">
        <v>53</v>
      </c>
      <c r="D86" s="328"/>
      <c r="E86" s="328"/>
      <c r="F86" s="328"/>
      <c r="G86" s="329"/>
    </row>
    <row r="87" spans="1:7" ht="15.95" customHeight="1">
      <c r="A87" s="5"/>
      <c r="B87" s="130" t="s">
        <v>20</v>
      </c>
      <c r="C87" s="353" t="s">
        <v>54</v>
      </c>
      <c r="D87" s="354"/>
      <c r="E87" s="354"/>
      <c r="F87" s="354"/>
      <c r="G87" s="355"/>
    </row>
    <row r="88" spans="1:7" ht="24">
      <c r="A88" s="5"/>
      <c r="B88" s="131" t="s">
        <v>85</v>
      </c>
      <c r="C88" s="328" t="s">
        <v>97</v>
      </c>
      <c r="D88" s="328"/>
      <c r="E88" s="328"/>
      <c r="F88" s="328"/>
      <c r="G88" s="329"/>
    </row>
    <row r="89" spans="1:7" ht="24">
      <c r="A89" s="5"/>
      <c r="B89" s="131" t="s">
        <v>38</v>
      </c>
      <c r="C89" s="328" t="s">
        <v>95</v>
      </c>
      <c r="D89" s="328"/>
      <c r="E89" s="328"/>
      <c r="F89" s="328"/>
      <c r="G89" s="329"/>
    </row>
    <row r="90" spans="1:7" ht="24">
      <c r="A90" s="5"/>
      <c r="B90" s="131" t="s">
        <v>92</v>
      </c>
      <c r="C90" s="384" t="s">
        <v>55</v>
      </c>
      <c r="D90" s="384"/>
      <c r="E90" s="384"/>
      <c r="F90" s="384"/>
      <c r="G90" s="385"/>
    </row>
    <row r="91" spans="1:7" ht="24">
      <c r="A91" s="5"/>
      <c r="B91" s="131" t="s">
        <v>93</v>
      </c>
      <c r="C91" s="328" t="s">
        <v>17</v>
      </c>
      <c r="D91" s="328"/>
      <c r="E91" s="328"/>
      <c r="F91" s="328"/>
      <c r="G91" s="329"/>
    </row>
    <row r="92" spans="1:7" ht="24">
      <c r="A92" s="5"/>
      <c r="B92" s="131" t="s">
        <v>41</v>
      </c>
      <c r="C92" s="328" t="s">
        <v>94</v>
      </c>
      <c r="D92" s="328"/>
      <c r="E92" s="328"/>
      <c r="F92" s="328"/>
      <c r="G92" s="329"/>
    </row>
    <row r="93" spans="1:7" ht="24">
      <c r="A93" s="5"/>
      <c r="B93" s="131" t="s">
        <v>21</v>
      </c>
      <c r="C93" s="328" t="s">
        <v>56</v>
      </c>
      <c r="D93" s="328"/>
      <c r="E93" s="328"/>
      <c r="F93" s="328"/>
      <c r="G93" s="329"/>
    </row>
    <row r="94" spans="1:7" ht="36">
      <c r="A94" s="5"/>
      <c r="B94" s="131" t="s">
        <v>70</v>
      </c>
      <c r="C94" s="328" t="s">
        <v>57</v>
      </c>
      <c r="D94" s="328"/>
      <c r="E94" s="328"/>
      <c r="F94" s="328"/>
      <c r="G94" s="329"/>
    </row>
    <row r="95" spans="1:7" ht="36">
      <c r="A95" s="5"/>
      <c r="B95" s="131" t="s">
        <v>22</v>
      </c>
      <c r="C95" s="328" t="s">
        <v>99</v>
      </c>
      <c r="D95" s="328"/>
      <c r="E95" s="328"/>
      <c r="F95" s="328"/>
      <c r="G95" s="329"/>
    </row>
    <row r="96" spans="1:7" ht="36">
      <c r="A96" s="5"/>
      <c r="B96" s="131" t="s">
        <v>23</v>
      </c>
      <c r="C96" s="328" t="s">
        <v>58</v>
      </c>
      <c r="D96" s="328"/>
      <c r="E96" s="328"/>
      <c r="F96" s="328"/>
      <c r="G96" s="329"/>
    </row>
    <row r="97" spans="1:7" ht="36">
      <c r="A97" s="5"/>
      <c r="B97" s="131" t="s">
        <v>24</v>
      </c>
      <c r="C97" s="328" t="s">
        <v>59</v>
      </c>
      <c r="D97" s="328"/>
      <c r="E97" s="328"/>
      <c r="F97" s="328"/>
      <c r="G97" s="329"/>
    </row>
    <row r="98" spans="1:7" ht="36">
      <c r="A98" s="5"/>
      <c r="B98" s="131" t="s">
        <v>19</v>
      </c>
      <c r="C98" s="342" t="s">
        <v>106</v>
      </c>
      <c r="D98" s="343"/>
      <c r="E98" s="343"/>
      <c r="F98" s="343"/>
      <c r="G98" s="344"/>
    </row>
    <row r="99" spans="1:7" ht="24" customHeight="1">
      <c r="A99" s="5"/>
      <c r="B99" s="324" t="s">
        <v>80</v>
      </c>
      <c r="C99" s="88" t="s">
        <v>18</v>
      </c>
      <c r="D99" s="54"/>
      <c r="E99" s="50"/>
      <c r="F99" s="50"/>
      <c r="G99" s="51"/>
    </row>
    <row r="100" spans="1:7">
      <c r="A100" s="5"/>
      <c r="B100" s="325"/>
      <c r="C100" s="89" t="s">
        <v>174</v>
      </c>
      <c r="D100" s="52"/>
      <c r="E100" s="20"/>
      <c r="F100" s="20"/>
      <c r="G100" s="16"/>
    </row>
    <row r="101" spans="1:7">
      <c r="A101" s="5"/>
      <c r="B101" s="326"/>
      <c r="C101" s="90" t="s">
        <v>79</v>
      </c>
      <c r="D101" s="53"/>
      <c r="E101" s="48"/>
      <c r="F101" s="48"/>
      <c r="G101" s="49"/>
    </row>
    <row r="102" spans="1:7">
      <c r="A102" s="5"/>
      <c r="B102" s="21"/>
    </row>
    <row r="103" spans="1:7" ht="18.75" customHeight="1">
      <c r="A103" s="7"/>
      <c r="B103" s="320" t="s">
        <v>131</v>
      </c>
      <c r="C103" s="321"/>
      <c r="D103" s="321"/>
      <c r="E103" s="321"/>
      <c r="F103" s="321"/>
      <c r="G103" s="322"/>
    </row>
    <row r="104" spans="1:7" ht="18.75" customHeight="1">
      <c r="A104" s="7"/>
      <c r="B104" s="27" t="s">
        <v>37</v>
      </c>
      <c r="C104" s="330" t="s">
        <v>28</v>
      </c>
      <c r="D104" s="331"/>
      <c r="E104" s="331"/>
      <c r="F104" s="331"/>
      <c r="G104" s="332"/>
    </row>
    <row r="105" spans="1:7" ht="38.25">
      <c r="A105" s="7"/>
      <c r="B105" s="132" t="s">
        <v>133</v>
      </c>
      <c r="C105" s="319" t="s">
        <v>135</v>
      </c>
      <c r="D105" s="319"/>
      <c r="E105" s="319"/>
      <c r="F105" s="319"/>
      <c r="G105" s="319"/>
    </row>
    <row r="106" spans="1:7" ht="25.5">
      <c r="A106" s="7"/>
      <c r="B106" s="125" t="s">
        <v>134</v>
      </c>
      <c r="C106" s="327" t="s">
        <v>136</v>
      </c>
      <c r="D106" s="328"/>
      <c r="E106" s="328"/>
      <c r="F106" s="328"/>
      <c r="G106" s="329"/>
    </row>
    <row r="107" spans="1:7">
      <c r="A107" s="7"/>
      <c r="B107" s="32"/>
      <c r="C107" s="24"/>
      <c r="D107" s="34"/>
      <c r="E107" s="34"/>
      <c r="F107" s="34"/>
      <c r="G107" s="24"/>
    </row>
    <row r="108" spans="1:7" ht="18.75" customHeight="1">
      <c r="A108" s="7"/>
      <c r="B108" s="320" t="s">
        <v>132</v>
      </c>
      <c r="C108" s="321"/>
      <c r="D108" s="321"/>
      <c r="E108" s="321"/>
      <c r="F108" s="321"/>
      <c r="G108" s="322"/>
    </row>
    <row r="109" spans="1:7" ht="18.75" customHeight="1">
      <c r="A109" s="7"/>
      <c r="B109" s="27" t="s">
        <v>37</v>
      </c>
      <c r="C109" s="330" t="s">
        <v>28</v>
      </c>
      <c r="D109" s="331"/>
      <c r="E109" s="331"/>
      <c r="F109" s="331"/>
      <c r="G109" s="332"/>
    </row>
    <row r="110" spans="1:7" ht="25.5">
      <c r="A110" s="7"/>
      <c r="B110" s="132" t="s">
        <v>137</v>
      </c>
      <c r="C110" s="319" t="s">
        <v>139</v>
      </c>
      <c r="D110" s="319"/>
      <c r="E110" s="319"/>
      <c r="F110" s="319"/>
      <c r="G110" s="319"/>
    </row>
    <row r="111" spans="1:7" ht="25.5">
      <c r="A111" s="7"/>
      <c r="B111" s="125" t="s">
        <v>134</v>
      </c>
      <c r="C111" s="327" t="s">
        <v>138</v>
      </c>
      <c r="D111" s="328"/>
      <c r="E111" s="328"/>
      <c r="F111" s="328"/>
      <c r="G111" s="329"/>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18"/>
      <c r="C138" s="318"/>
      <c r="D138" s="318"/>
      <c r="E138" s="318"/>
      <c r="F138" s="318"/>
      <c r="G138" s="318"/>
    </row>
    <row r="139" spans="1:7">
      <c r="A139" s="24"/>
      <c r="B139" s="40"/>
      <c r="C139" s="40"/>
      <c r="D139" s="40"/>
      <c r="E139" s="40"/>
      <c r="F139" s="40"/>
      <c r="G139" s="40"/>
    </row>
    <row r="140" spans="1:7">
      <c r="A140" s="24"/>
      <c r="B140" s="41"/>
      <c r="C140" s="313"/>
      <c r="D140" s="313"/>
      <c r="E140" s="313"/>
      <c r="F140" s="313"/>
      <c r="G140" s="313"/>
    </row>
    <row r="141" spans="1:7">
      <c r="A141" s="24"/>
      <c r="B141" s="42"/>
      <c r="C141" s="40"/>
      <c r="D141" s="40"/>
      <c r="E141" s="40"/>
      <c r="F141" s="40"/>
      <c r="G141" s="40"/>
    </row>
    <row r="142" spans="1:7" ht="49.5" customHeight="1">
      <c r="A142" s="24"/>
      <c r="B142" s="43"/>
      <c r="C142" s="315"/>
      <c r="D142" s="315"/>
      <c r="E142" s="315"/>
      <c r="F142" s="315"/>
      <c r="G142" s="315"/>
    </row>
    <row r="143" spans="1:7">
      <c r="A143" s="24"/>
      <c r="B143" s="44"/>
      <c r="C143" s="40"/>
      <c r="D143" s="40"/>
      <c r="E143" s="40"/>
      <c r="F143" s="40"/>
      <c r="G143" s="40"/>
    </row>
    <row r="144" spans="1:7">
      <c r="A144" s="24"/>
      <c r="B144" s="41"/>
      <c r="C144" s="313"/>
      <c r="D144" s="313"/>
      <c r="E144" s="313"/>
      <c r="F144" s="313"/>
      <c r="G144" s="313"/>
    </row>
    <row r="145" spans="1:7">
      <c r="A145" s="24"/>
      <c r="B145" s="42"/>
      <c r="C145" s="40"/>
      <c r="D145" s="40"/>
      <c r="E145" s="40"/>
      <c r="F145" s="40"/>
      <c r="G145" s="40"/>
    </row>
    <row r="146" spans="1:7" ht="78.75" customHeight="1">
      <c r="A146" s="24"/>
      <c r="B146" s="43"/>
      <c r="C146" s="315"/>
      <c r="D146" s="315"/>
      <c r="E146" s="315"/>
      <c r="F146" s="315"/>
      <c r="G146" s="315"/>
    </row>
    <row r="147" spans="1:7">
      <c r="A147" s="24"/>
      <c r="B147" s="42"/>
      <c r="C147" s="40"/>
      <c r="D147" s="40"/>
      <c r="E147" s="40"/>
      <c r="F147" s="40"/>
      <c r="G147" s="40"/>
    </row>
    <row r="148" spans="1:7">
      <c r="A148" s="24"/>
      <c r="B148" s="42"/>
      <c r="C148" s="40"/>
      <c r="D148" s="40"/>
      <c r="E148" s="40"/>
      <c r="F148" s="40"/>
      <c r="G148" s="40"/>
    </row>
    <row r="149" spans="1:7">
      <c r="A149" s="24"/>
      <c r="B149" s="41"/>
      <c r="C149" s="313"/>
      <c r="D149" s="313"/>
      <c r="E149" s="313"/>
      <c r="F149" s="313"/>
      <c r="G149" s="313"/>
    </row>
    <row r="150" spans="1:7">
      <c r="A150" s="24"/>
      <c r="B150" s="40"/>
      <c r="C150" s="40"/>
      <c r="D150" s="40"/>
      <c r="E150" s="40"/>
      <c r="F150" s="40"/>
      <c r="G150" s="40"/>
    </row>
    <row r="151" spans="1:7" ht="58.5" customHeight="1">
      <c r="A151" s="24"/>
      <c r="B151" s="43"/>
      <c r="C151" s="315"/>
      <c r="D151" s="315"/>
      <c r="E151" s="315"/>
      <c r="F151" s="315"/>
      <c r="G151" s="315"/>
    </row>
    <row r="152" spans="1:7" ht="90" customHeight="1">
      <c r="A152" s="24"/>
      <c r="B152" s="43"/>
      <c r="C152" s="315"/>
      <c r="D152" s="315"/>
      <c r="E152" s="315"/>
      <c r="F152" s="315"/>
      <c r="G152" s="315"/>
    </row>
    <row r="153" spans="1:7">
      <c r="A153" s="24"/>
      <c r="B153" s="43"/>
      <c r="C153" s="333"/>
      <c r="D153" s="333"/>
      <c r="E153" s="333"/>
      <c r="F153" s="333"/>
      <c r="G153" s="333"/>
    </row>
    <row r="154" spans="1:7">
      <c r="A154" s="24"/>
      <c r="B154" s="45"/>
      <c r="C154" s="314"/>
      <c r="D154" s="314"/>
      <c r="E154" s="46"/>
      <c r="F154" s="46"/>
      <c r="G154" s="33"/>
    </row>
    <row r="155" spans="1:7">
      <c r="A155" s="24"/>
      <c r="B155" s="45"/>
      <c r="C155" s="314"/>
      <c r="D155" s="314"/>
      <c r="E155" s="46"/>
      <c r="F155" s="46"/>
      <c r="G155" s="33"/>
    </row>
    <row r="156" spans="1:7">
      <c r="A156" s="24"/>
      <c r="B156" s="45"/>
      <c r="C156" s="314"/>
      <c r="D156" s="314"/>
      <c r="E156" s="46"/>
      <c r="F156" s="46"/>
      <c r="G156" s="33"/>
    </row>
    <row r="157" spans="1:7">
      <c r="A157" s="24"/>
      <c r="B157" s="45"/>
      <c r="C157" s="314"/>
      <c r="D157" s="314"/>
      <c r="E157" s="46"/>
      <c r="F157" s="46"/>
      <c r="G157" s="33"/>
    </row>
    <row r="158" spans="1:7">
      <c r="A158" s="24"/>
      <c r="B158" s="45"/>
      <c r="C158" s="314"/>
      <c r="D158" s="314"/>
      <c r="E158" s="46"/>
      <c r="F158" s="46"/>
      <c r="G158" s="33"/>
    </row>
    <row r="159" spans="1:7">
      <c r="A159" s="24"/>
      <c r="B159" s="45"/>
      <c r="C159" s="314"/>
      <c r="D159" s="314"/>
      <c r="E159" s="46"/>
      <c r="F159" s="46"/>
      <c r="G159" s="33"/>
    </row>
    <row r="160" spans="1:7">
      <c r="A160" s="24"/>
      <c r="B160" s="45"/>
      <c r="C160" s="314"/>
      <c r="D160" s="314"/>
      <c r="E160" s="46"/>
      <c r="F160" s="46"/>
      <c r="G160" s="47"/>
    </row>
    <row r="161" spans="1:7">
      <c r="A161" s="24"/>
      <c r="B161" s="45"/>
      <c r="C161" s="314"/>
      <c r="D161" s="314"/>
      <c r="E161" s="46"/>
      <c r="F161" s="46"/>
      <c r="G161" s="47"/>
    </row>
    <row r="162" spans="1:7">
      <c r="A162" s="24"/>
      <c r="B162" s="45"/>
      <c r="C162" s="314"/>
      <c r="D162" s="314"/>
      <c r="E162" s="46"/>
      <c r="F162" s="46"/>
      <c r="G162" s="47"/>
    </row>
    <row r="163" spans="1:7">
      <c r="A163" s="24"/>
      <c r="B163" s="45"/>
      <c r="C163" s="314"/>
      <c r="D163" s="314"/>
      <c r="E163" s="46"/>
      <c r="F163" s="46"/>
      <c r="G163" s="47"/>
    </row>
    <row r="164" spans="1:7" ht="26.25" customHeight="1">
      <c r="A164" s="24"/>
      <c r="B164" s="45"/>
      <c r="C164" s="323"/>
      <c r="D164" s="323"/>
      <c r="E164" s="323"/>
      <c r="F164" s="323"/>
      <c r="G164" s="323"/>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14"/>
      <c r="C171" s="314"/>
      <c r="D171" s="24"/>
      <c r="E171" s="24"/>
      <c r="F171" s="24"/>
      <c r="G171" s="24"/>
    </row>
    <row r="172" spans="1:7">
      <c r="A172" s="24"/>
      <c r="B172" s="314"/>
      <c r="C172" s="314"/>
      <c r="D172" s="24"/>
      <c r="E172" s="24"/>
      <c r="F172" s="24"/>
      <c r="G172" s="24"/>
    </row>
    <row r="173" spans="1:7">
      <c r="A173" s="24"/>
      <c r="B173" s="314"/>
      <c r="C173" s="314"/>
      <c r="D173" s="24"/>
      <c r="E173" s="24"/>
      <c r="F173" s="24"/>
      <c r="G173" s="24"/>
    </row>
    <row r="174" spans="1:7">
      <c r="A174" s="24"/>
      <c r="B174" s="314"/>
      <c r="C174" s="314"/>
      <c r="D174" s="24"/>
      <c r="E174" s="24"/>
      <c r="F174" s="24"/>
      <c r="G174" s="24"/>
    </row>
    <row r="175" spans="1:7">
      <c r="A175" s="24"/>
      <c r="B175" s="314"/>
      <c r="C175" s="314"/>
      <c r="D175" s="24"/>
      <c r="E175" s="24"/>
      <c r="F175" s="24"/>
      <c r="G175" s="24"/>
    </row>
    <row r="176" spans="1:7">
      <c r="A176" s="24"/>
      <c r="B176" s="314"/>
      <c r="C176" s="314"/>
      <c r="D176" s="24"/>
      <c r="E176" s="24"/>
      <c r="F176" s="24"/>
      <c r="G176" s="24"/>
    </row>
    <row r="177" spans="1:7">
      <c r="A177" s="24"/>
      <c r="B177" s="314"/>
      <c r="C177" s="314"/>
      <c r="D177" s="24"/>
      <c r="E177" s="24"/>
      <c r="F177" s="24"/>
      <c r="G177" s="24"/>
    </row>
    <row r="178" spans="1:7">
      <c r="A178" s="24"/>
      <c r="B178" s="314"/>
      <c r="C178" s="314"/>
      <c r="D178" s="24"/>
      <c r="E178" s="24"/>
      <c r="F178" s="24"/>
      <c r="G178" s="24"/>
    </row>
    <row r="179" spans="1:7">
      <c r="A179" s="24"/>
      <c r="B179" s="314"/>
      <c r="C179" s="314"/>
      <c r="D179" s="24"/>
      <c r="E179" s="24"/>
      <c r="F179" s="24"/>
      <c r="G179" s="24"/>
    </row>
    <row r="180" spans="1:7">
      <c r="A180" s="24"/>
      <c r="B180" s="314"/>
      <c r="C180" s="314"/>
      <c r="D180" s="24"/>
      <c r="E180" s="24"/>
      <c r="F180" s="24"/>
      <c r="G180" s="24"/>
    </row>
    <row r="181" spans="1:7">
      <c r="A181" s="24"/>
      <c r="B181" s="314"/>
      <c r="C181" s="314"/>
      <c r="D181" s="24"/>
      <c r="E181" s="24"/>
      <c r="F181" s="24"/>
      <c r="G181" s="24"/>
    </row>
    <row r="182" spans="1:7">
      <c r="A182" s="24"/>
      <c r="B182" s="314"/>
      <c r="C182" s="314"/>
      <c r="D182" s="24"/>
      <c r="E182" s="24"/>
      <c r="F182" s="24"/>
      <c r="G182" s="24"/>
    </row>
    <row r="183" spans="1:7">
      <c r="A183" s="43"/>
      <c r="B183" s="24"/>
      <c r="C183" s="46"/>
      <c r="D183" s="24"/>
      <c r="E183" s="24"/>
      <c r="F183" s="24"/>
      <c r="G183" s="24"/>
    </row>
    <row r="184" spans="1:7" ht="15" customHeight="1">
      <c r="A184" s="43"/>
      <c r="B184" s="313"/>
      <c r="C184" s="313"/>
      <c r="D184" s="313"/>
      <c r="E184" s="313"/>
      <c r="F184" s="313"/>
      <c r="G184" s="313"/>
    </row>
    <row r="185" spans="1:7" ht="32.25" customHeight="1">
      <c r="A185" s="43"/>
      <c r="B185" s="313"/>
      <c r="C185" s="313"/>
      <c r="D185" s="313"/>
      <c r="E185" s="313"/>
      <c r="F185" s="313"/>
      <c r="G185" s="313"/>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12"/>
      <c r="C189" s="312"/>
      <c r="D189" s="312"/>
      <c r="E189" s="312"/>
      <c r="F189" s="312"/>
      <c r="G189" s="312"/>
    </row>
    <row r="190" spans="1:7" ht="17.25" customHeight="1">
      <c r="A190" s="43"/>
      <c r="B190" s="312"/>
      <c r="C190" s="312"/>
      <c r="D190" s="312"/>
      <c r="E190" s="312"/>
      <c r="F190" s="312"/>
      <c r="G190" s="312"/>
    </row>
    <row r="191" spans="1:7" ht="18" customHeight="1">
      <c r="A191" s="43"/>
      <c r="B191" s="312"/>
      <c r="C191" s="312"/>
      <c r="D191" s="312"/>
      <c r="E191" s="312"/>
      <c r="F191" s="312"/>
      <c r="G191" s="312"/>
    </row>
    <row r="192" spans="1:7">
      <c r="A192" s="43"/>
      <c r="B192" s="312"/>
      <c r="C192" s="312"/>
      <c r="D192" s="312"/>
      <c r="E192" s="312"/>
      <c r="F192" s="312"/>
      <c r="G192" s="312"/>
    </row>
  </sheetData>
  <mergeCells count="111">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40"/>
  <sheetViews>
    <sheetView showGridLines="0" workbookViewId="0">
      <pane xSplit="6" ySplit="1" topLeftCell="K29" activePane="bottomRight" state="frozenSplit"/>
      <selection pane="topRight" activeCell="G1" sqref="G1"/>
      <selection pane="bottomLeft" activeCell="A2" sqref="A2"/>
      <selection pane="bottomRight" activeCell="K35" sqref="K35"/>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36"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36" customWidth="1"/>
    <col min="15" max="15" width="18.5703125" style="120" customWidth="1"/>
    <col min="16" max="16" width="24.7109375" style="120" customWidth="1"/>
    <col min="17" max="17" width="26.140625" style="120" customWidth="1"/>
    <col min="18" max="18" width="17.42578125" style="245" bestFit="1" customWidth="1"/>
    <col min="19" max="19" width="14.85546875" style="245" customWidth="1"/>
    <col min="20" max="20" width="15.28515625" style="245" customWidth="1"/>
    <col min="21" max="21" width="15.42578125" style="245" customWidth="1"/>
    <col min="22" max="22" width="11.42578125" style="272"/>
    <col min="23" max="16384" width="11.42578125" style="112"/>
  </cols>
  <sheetData>
    <row r="1" spans="1:22" s="114" customFormat="1" ht="38.25">
      <c r="A1" s="113" t="s">
        <v>101</v>
      </c>
      <c r="B1" s="113" t="s">
        <v>0</v>
      </c>
      <c r="C1" s="113" t="s">
        <v>86</v>
      </c>
      <c r="D1" s="113" t="s">
        <v>71</v>
      </c>
      <c r="E1" s="113" t="s">
        <v>63</v>
      </c>
      <c r="F1" s="113" t="s">
        <v>1</v>
      </c>
      <c r="G1" s="113" t="s">
        <v>28</v>
      </c>
      <c r="H1" s="113" t="s">
        <v>20</v>
      </c>
      <c r="I1" s="113" t="s">
        <v>133</v>
      </c>
      <c r="J1" s="113" t="s">
        <v>38</v>
      </c>
      <c r="K1" s="113" t="s">
        <v>39</v>
      </c>
      <c r="L1" s="113" t="s">
        <v>40</v>
      </c>
      <c r="M1" s="113" t="s">
        <v>41</v>
      </c>
      <c r="N1" s="113" t="s">
        <v>183</v>
      </c>
      <c r="O1" s="113" t="s">
        <v>21</v>
      </c>
      <c r="P1" s="113" t="s">
        <v>70</v>
      </c>
      <c r="Q1" s="113" t="s">
        <v>216</v>
      </c>
      <c r="R1" s="244" t="s">
        <v>2</v>
      </c>
      <c r="S1" s="244" t="s">
        <v>24</v>
      </c>
      <c r="T1" s="244" t="s">
        <v>19</v>
      </c>
      <c r="U1" s="244" t="s">
        <v>80</v>
      </c>
    </row>
    <row r="2" spans="1:22" s="175" customFormat="1" ht="51">
      <c r="A2" s="167" t="s">
        <v>27</v>
      </c>
      <c r="B2" s="168">
        <v>42290</v>
      </c>
      <c r="C2" s="169" t="str">
        <f>IF(F2=0," ",IF(ISERROR(MID(F54,1,FIND(" ",F2))),MID(F2,1,FIND(".",F2)),MID(F2,1,FIND(" ",F2))))</f>
        <v xml:space="preserve">PGPROY </v>
      </c>
      <c r="D2" s="170" t="s">
        <v>213</v>
      </c>
      <c r="E2" s="233" t="s">
        <v>76</v>
      </c>
      <c r="F2" s="171" t="s">
        <v>204</v>
      </c>
      <c r="G2" s="171" t="s">
        <v>203</v>
      </c>
      <c r="H2" s="170"/>
      <c r="I2" s="172" t="s">
        <v>192</v>
      </c>
      <c r="J2" s="174" t="s">
        <v>352</v>
      </c>
      <c r="K2" s="172" t="s">
        <v>205</v>
      </c>
      <c r="L2" s="172" t="s">
        <v>207</v>
      </c>
      <c r="M2" s="172" t="s">
        <v>206</v>
      </c>
      <c r="N2" s="173" t="s">
        <v>185</v>
      </c>
      <c r="O2" s="172" t="s">
        <v>5</v>
      </c>
      <c r="P2" s="173" t="s">
        <v>12</v>
      </c>
      <c r="Q2" s="173" t="s">
        <v>11</v>
      </c>
      <c r="R2" s="173" t="s">
        <v>172</v>
      </c>
      <c r="S2" s="181" t="s">
        <v>362</v>
      </c>
      <c r="T2" s="173" t="s">
        <v>8</v>
      </c>
      <c r="U2" s="173" t="s">
        <v>79</v>
      </c>
      <c r="V2" s="260"/>
    </row>
    <row r="3" spans="1:22" s="175" customFormat="1" ht="51">
      <c r="A3" s="167" t="s">
        <v>27</v>
      </c>
      <c r="B3" s="168">
        <v>42290</v>
      </c>
      <c r="C3" s="169" t="str">
        <f>IF(F3=0," ",IF(ISERROR(MID(F68,1,FIND(" ",F3))),MID(F3,1,FIND(".",F3)),MID(F3,1,FIND(" ",F3))))</f>
        <v xml:space="preserve">REGRI </v>
      </c>
      <c r="D3" s="170" t="s">
        <v>213</v>
      </c>
      <c r="E3" s="233" t="s">
        <v>65</v>
      </c>
      <c r="F3" s="176" t="s">
        <v>200</v>
      </c>
      <c r="G3" s="171" t="s">
        <v>199</v>
      </c>
      <c r="H3" s="170"/>
      <c r="I3" s="172" t="s">
        <v>192</v>
      </c>
      <c r="J3" s="180" t="s">
        <v>353</v>
      </c>
      <c r="K3" s="172" t="s">
        <v>201</v>
      </c>
      <c r="L3" s="172" t="s">
        <v>209</v>
      </c>
      <c r="M3" s="172" t="s">
        <v>202</v>
      </c>
      <c r="N3" s="173" t="s">
        <v>185</v>
      </c>
      <c r="O3" s="172" t="s">
        <v>12</v>
      </c>
      <c r="P3" s="173" t="s">
        <v>12</v>
      </c>
      <c r="Q3" s="173" t="s">
        <v>225</v>
      </c>
      <c r="R3" s="173" t="s">
        <v>148</v>
      </c>
      <c r="S3" s="181" t="s">
        <v>361</v>
      </c>
      <c r="T3" s="173" t="s">
        <v>8</v>
      </c>
      <c r="U3" s="181" t="s">
        <v>79</v>
      </c>
      <c r="V3" s="260"/>
    </row>
    <row r="4" spans="1:22" s="175" customFormat="1" ht="51">
      <c r="A4" s="167" t="s">
        <v>27</v>
      </c>
      <c r="B4" s="168">
        <v>42290</v>
      </c>
      <c r="C4" s="169" t="str">
        <f>IF(F4=0," ",IF(ISERROR(MID(F69,1,FIND(" ",F4))),MID(F4,1,FIND(".",F4)),MID(F4,1,FIND(" ",F4))))</f>
        <v xml:space="preserve">CPROY </v>
      </c>
      <c r="D4" s="170" t="s">
        <v>213</v>
      </c>
      <c r="E4" s="233" t="s">
        <v>64</v>
      </c>
      <c r="F4" s="171" t="s">
        <v>195</v>
      </c>
      <c r="G4" s="171" t="s">
        <v>196</v>
      </c>
      <c r="H4" s="170"/>
      <c r="I4" s="172" t="s">
        <v>192</v>
      </c>
      <c r="J4" s="180" t="s">
        <v>354</v>
      </c>
      <c r="K4" s="172" t="s">
        <v>197</v>
      </c>
      <c r="L4" s="172" t="s">
        <v>208</v>
      </c>
      <c r="M4" s="172" t="s">
        <v>198</v>
      </c>
      <c r="N4" s="173" t="s">
        <v>185</v>
      </c>
      <c r="O4" s="172" t="s">
        <v>5</v>
      </c>
      <c r="P4" s="173" t="s">
        <v>150</v>
      </c>
      <c r="Q4" s="173" t="s">
        <v>7</v>
      </c>
      <c r="R4" s="173" t="s">
        <v>148</v>
      </c>
      <c r="S4" s="181" t="s">
        <v>411</v>
      </c>
      <c r="T4" s="173" t="s">
        <v>8</v>
      </c>
      <c r="U4" s="173" t="s">
        <v>79</v>
      </c>
    </row>
    <row r="5" spans="1:22" s="175" customFormat="1" ht="38.25">
      <c r="A5" s="177" t="s">
        <v>27</v>
      </c>
      <c r="B5" s="168">
        <v>42290</v>
      </c>
      <c r="C5" s="178" t="str">
        <f>IF(F5=0," ",IF(ISERROR(MID(F70,1,FIND(" ",F5))),MID(F5,1,FIND(".",F5)),MID(F5,1,FIND(" ",F5))))</f>
        <v xml:space="preserve">PPROY </v>
      </c>
      <c r="D5" s="179" t="s">
        <v>213</v>
      </c>
      <c r="E5" s="233" t="s">
        <v>65</v>
      </c>
      <c r="F5" s="180" t="s">
        <v>191</v>
      </c>
      <c r="G5" s="180" t="s">
        <v>190</v>
      </c>
      <c r="H5" s="179"/>
      <c r="I5" s="172" t="s">
        <v>192</v>
      </c>
      <c r="J5" s="180" t="s">
        <v>355</v>
      </c>
      <c r="K5" s="174" t="s">
        <v>194</v>
      </c>
      <c r="L5" s="174" t="s">
        <v>210</v>
      </c>
      <c r="M5" s="174" t="s">
        <v>193</v>
      </c>
      <c r="N5" s="173" t="s">
        <v>185</v>
      </c>
      <c r="O5" s="174" t="s">
        <v>5</v>
      </c>
      <c r="P5" s="181" t="s">
        <v>150</v>
      </c>
      <c r="Q5" s="181" t="s">
        <v>7</v>
      </c>
      <c r="R5" s="181" t="s">
        <v>148</v>
      </c>
      <c r="S5" s="181" t="s">
        <v>411</v>
      </c>
      <c r="T5" s="181" t="s">
        <v>8</v>
      </c>
      <c r="U5" s="181" t="s">
        <v>79</v>
      </c>
    </row>
    <row r="6" spans="1:22" s="175" customFormat="1" ht="38.25">
      <c r="A6" s="167" t="s">
        <v>27</v>
      </c>
      <c r="B6" s="168">
        <v>42290</v>
      </c>
      <c r="C6" s="169" t="str">
        <f>IF(F6=0," ",IF(ISERROR(MID(F108,1,FIND(" ",F6))),MID(F6,1,FIND(".",F6)),MID(F6,1,FIND(" ",F6))))</f>
        <v xml:space="preserve">ACREVPRO </v>
      </c>
      <c r="D6" s="170" t="s">
        <v>213</v>
      </c>
      <c r="E6" s="179" t="s">
        <v>34</v>
      </c>
      <c r="F6" s="180" t="s">
        <v>312</v>
      </c>
      <c r="G6" s="171" t="s">
        <v>313</v>
      </c>
      <c r="H6" s="170"/>
      <c r="I6" s="172" t="s">
        <v>192</v>
      </c>
      <c r="J6" s="182" t="s">
        <v>330</v>
      </c>
      <c r="K6" s="174" t="s">
        <v>329</v>
      </c>
      <c r="L6" s="174" t="s">
        <v>331</v>
      </c>
      <c r="M6" s="234" t="s">
        <v>334</v>
      </c>
      <c r="N6" s="173" t="s">
        <v>185</v>
      </c>
      <c r="O6" s="174" t="s">
        <v>245</v>
      </c>
      <c r="P6" s="181" t="s">
        <v>168</v>
      </c>
      <c r="Q6" s="181" t="s">
        <v>11</v>
      </c>
      <c r="R6" s="181" t="s">
        <v>148</v>
      </c>
      <c r="S6" s="181" t="s">
        <v>361</v>
      </c>
      <c r="T6" s="181" t="s">
        <v>14</v>
      </c>
      <c r="U6" s="181" t="s">
        <v>79</v>
      </c>
      <c r="V6" s="260"/>
    </row>
    <row r="7" spans="1:22" s="175" customFormat="1" ht="38.25">
      <c r="A7" s="167" t="s">
        <v>27</v>
      </c>
      <c r="B7" s="168">
        <v>42290</v>
      </c>
      <c r="C7" s="169" t="str">
        <f>IF(F7=0," ",IF(ISERROR(MID(F111,1,FIND(" ",F7))),MID(F7,1,FIND(".",F7)),MID(F7,1,FIND(" ",F7))))</f>
        <v xml:space="preserve">ACCPRO </v>
      </c>
      <c r="D7" s="170" t="s">
        <v>213</v>
      </c>
      <c r="E7" s="179" t="s">
        <v>34</v>
      </c>
      <c r="F7" s="180" t="s">
        <v>314</v>
      </c>
      <c r="G7" s="180" t="s">
        <v>315</v>
      </c>
      <c r="H7" s="170"/>
      <c r="I7" s="172" t="s">
        <v>192</v>
      </c>
      <c r="J7" s="182" t="s">
        <v>325</v>
      </c>
      <c r="K7" s="174" t="s">
        <v>328</v>
      </c>
      <c r="L7" s="174" t="s">
        <v>332</v>
      </c>
      <c r="M7" s="234" t="s">
        <v>335</v>
      </c>
      <c r="N7" s="173" t="s">
        <v>185</v>
      </c>
      <c r="O7" s="174" t="s">
        <v>15</v>
      </c>
      <c r="P7" s="181" t="s">
        <v>168</v>
      </c>
      <c r="Q7" s="181" t="s">
        <v>11</v>
      </c>
      <c r="R7" s="181" t="s">
        <v>148</v>
      </c>
      <c r="S7" s="181" t="s">
        <v>361</v>
      </c>
      <c r="T7" s="181" t="s">
        <v>14</v>
      </c>
      <c r="U7" s="181" t="s">
        <v>79</v>
      </c>
      <c r="V7" s="260"/>
    </row>
    <row r="8" spans="1:22" s="175" customFormat="1" ht="38.25">
      <c r="A8" s="167" t="s">
        <v>27</v>
      </c>
      <c r="B8" s="168">
        <v>42290</v>
      </c>
      <c r="C8" s="169" t="str">
        <f>IF(F8=0," ",IF(ISERROR(MID(F112,1,FIND(" ",F8))),MID(F8,1,FIND(".",F8)),MID(F8,1,FIND(" ",F8))))</f>
        <v xml:space="preserve">ACREPRO </v>
      </c>
      <c r="D8" s="170" t="s">
        <v>213</v>
      </c>
      <c r="E8" s="179" t="s">
        <v>34</v>
      </c>
      <c r="F8" s="180" t="s">
        <v>316</v>
      </c>
      <c r="G8" s="180" t="s">
        <v>315</v>
      </c>
      <c r="H8" s="170"/>
      <c r="I8" s="172" t="s">
        <v>192</v>
      </c>
      <c r="J8" s="182" t="s">
        <v>326</v>
      </c>
      <c r="K8" s="174" t="s">
        <v>327</v>
      </c>
      <c r="L8" s="174" t="s">
        <v>333</v>
      </c>
      <c r="M8" s="234" t="s">
        <v>336</v>
      </c>
      <c r="N8" s="173" t="s">
        <v>185</v>
      </c>
      <c r="O8" s="174" t="s">
        <v>15</v>
      </c>
      <c r="P8" s="181" t="s">
        <v>168</v>
      </c>
      <c r="Q8" s="181" t="s">
        <v>11</v>
      </c>
      <c r="R8" s="181" t="s">
        <v>148</v>
      </c>
      <c r="S8" s="181" t="s">
        <v>361</v>
      </c>
      <c r="T8" s="181" t="s">
        <v>14</v>
      </c>
      <c r="U8" s="181" t="s">
        <v>79</v>
      </c>
      <c r="V8" s="260"/>
    </row>
    <row r="9" spans="1:22" s="232" customFormat="1" ht="38.25">
      <c r="A9" s="230" t="s">
        <v>27</v>
      </c>
      <c r="B9" s="143">
        <v>42290</v>
      </c>
      <c r="C9" s="144" t="str">
        <f>IF(F9=0," ",IF(ISERROR(MID(F73,1,FIND(" ",F9))),MID(F9,1,FIND(".",F9)),MID(F9,1,FIND(" ",F9))))</f>
        <v xml:space="preserve">ARINT </v>
      </c>
      <c r="D9" s="253" t="s">
        <v>213</v>
      </c>
      <c r="E9" s="253" t="s">
        <v>34</v>
      </c>
      <c r="F9" s="146" t="s">
        <v>211</v>
      </c>
      <c r="G9" s="146" t="s">
        <v>212</v>
      </c>
      <c r="H9" s="145"/>
      <c r="I9" s="249" t="s">
        <v>394</v>
      </c>
      <c r="J9" s="250" t="s">
        <v>397</v>
      </c>
      <c r="K9" s="251" t="s">
        <v>399</v>
      </c>
      <c r="L9" s="251" t="s">
        <v>404</v>
      </c>
      <c r="M9" s="231" t="s">
        <v>214</v>
      </c>
      <c r="N9" s="147" t="s">
        <v>185</v>
      </c>
      <c r="O9" s="147" t="s">
        <v>215</v>
      </c>
      <c r="P9" s="147" t="s">
        <v>232</v>
      </c>
      <c r="Q9" s="147" t="s">
        <v>168</v>
      </c>
      <c r="R9" s="147" t="s">
        <v>148</v>
      </c>
      <c r="S9" s="273" t="s">
        <v>361</v>
      </c>
      <c r="T9" s="147" t="s">
        <v>8</v>
      </c>
      <c r="U9" s="147" t="s">
        <v>174</v>
      </c>
      <c r="V9" s="261"/>
    </row>
    <row r="10" spans="1:22" s="232" customFormat="1" ht="38.25">
      <c r="A10" s="230" t="s">
        <v>27</v>
      </c>
      <c r="B10" s="143">
        <v>42290</v>
      </c>
      <c r="C10" s="144" t="str">
        <f>IF(F10=0," ",IF(ISERROR(MID(F74,1,FIND(" ",F10))),MID(F10,1,FIND(".",F10)),MID(F10,1,FIND(" ",F10))))</f>
        <v xml:space="preserve">AREXT </v>
      </c>
      <c r="D10" s="253" t="s">
        <v>213</v>
      </c>
      <c r="E10" s="253" t="s">
        <v>34</v>
      </c>
      <c r="F10" s="146" t="s">
        <v>217</v>
      </c>
      <c r="G10" s="146" t="s">
        <v>218</v>
      </c>
      <c r="H10" s="145"/>
      <c r="I10" s="249" t="s">
        <v>394</v>
      </c>
      <c r="J10" s="250" t="s">
        <v>398</v>
      </c>
      <c r="K10" s="251" t="s">
        <v>400</v>
      </c>
      <c r="L10" s="251" t="s">
        <v>405</v>
      </c>
      <c r="M10" s="231" t="s">
        <v>219</v>
      </c>
      <c r="N10" s="147" t="s">
        <v>185</v>
      </c>
      <c r="O10" s="147" t="s">
        <v>182</v>
      </c>
      <c r="P10" s="147" t="s">
        <v>84</v>
      </c>
      <c r="Q10" s="147" t="s">
        <v>168</v>
      </c>
      <c r="R10" s="147" t="s">
        <v>148</v>
      </c>
      <c r="S10" s="273" t="s">
        <v>361</v>
      </c>
      <c r="T10" s="147" t="s">
        <v>8</v>
      </c>
      <c r="U10" s="147" t="s">
        <v>79</v>
      </c>
      <c r="V10" s="261"/>
    </row>
    <row r="11" spans="1:22" s="232" customFormat="1" ht="38.25">
      <c r="A11" s="230" t="s">
        <v>27</v>
      </c>
      <c r="B11" s="143">
        <v>42290</v>
      </c>
      <c r="C11" s="144" t="str">
        <f>IF(F11=0," ",IF(ISERROR(MID(F75,1,FIND(" ",F11))),MID(F11,1,FIND(".",F11)),MID(F11,1,FIND(" ",F11))))</f>
        <v xml:space="preserve">ACENTRE </v>
      </c>
      <c r="D11" s="253" t="s">
        <v>213</v>
      </c>
      <c r="E11" s="253" t="s">
        <v>34</v>
      </c>
      <c r="F11" s="146" t="s">
        <v>226</v>
      </c>
      <c r="G11" s="146" t="s">
        <v>227</v>
      </c>
      <c r="H11" s="145"/>
      <c r="I11" s="249" t="s">
        <v>394</v>
      </c>
      <c r="J11" s="251" t="s">
        <v>401</v>
      </c>
      <c r="K11" s="251" t="s">
        <v>402</v>
      </c>
      <c r="L11" s="251" t="s">
        <v>406</v>
      </c>
      <c r="M11" s="231" t="s">
        <v>228</v>
      </c>
      <c r="N11" s="147" t="s">
        <v>185</v>
      </c>
      <c r="O11" s="147" t="s">
        <v>182</v>
      </c>
      <c r="P11" s="147" t="s">
        <v>84</v>
      </c>
      <c r="Q11" s="147" t="s">
        <v>168</v>
      </c>
      <c r="R11" s="147" t="s">
        <v>148</v>
      </c>
      <c r="S11" s="273" t="s">
        <v>361</v>
      </c>
      <c r="T11" s="147" t="s">
        <v>8</v>
      </c>
      <c r="U11" s="147" t="s">
        <v>79</v>
      </c>
      <c r="V11" s="261"/>
    </row>
    <row r="12" spans="1:22" s="232" customFormat="1" ht="38.25">
      <c r="A12" s="230" t="s">
        <v>27</v>
      </c>
      <c r="B12" s="143">
        <v>42290</v>
      </c>
      <c r="C12" s="144" t="str">
        <f>IF(F12=0," ",IF(ISERROR(MID(F76,1,FIND(" ",F12))),MID(F12,1,FIND(".",F12)),MID(F12,1,FIND(" ",F12))))</f>
        <v xml:space="preserve">IAVQUI </v>
      </c>
      <c r="D12" s="253" t="s">
        <v>213</v>
      </c>
      <c r="E12" s="253" t="s">
        <v>34</v>
      </c>
      <c r="F12" s="146" t="s">
        <v>229</v>
      </c>
      <c r="G12" s="146" t="s">
        <v>230</v>
      </c>
      <c r="H12" s="145"/>
      <c r="I12" s="252" t="s">
        <v>395</v>
      </c>
      <c r="J12" s="251" t="s">
        <v>396</v>
      </c>
      <c r="K12" s="251" t="s">
        <v>403</v>
      </c>
      <c r="L12" s="251" t="s">
        <v>407</v>
      </c>
      <c r="M12" s="231" t="s">
        <v>231</v>
      </c>
      <c r="N12" s="147" t="s">
        <v>185</v>
      </c>
      <c r="O12" s="147" t="s">
        <v>215</v>
      </c>
      <c r="P12" s="147" t="s">
        <v>232</v>
      </c>
      <c r="Q12" s="147" t="s">
        <v>168</v>
      </c>
      <c r="R12" s="147" t="s">
        <v>148</v>
      </c>
      <c r="S12" s="273" t="s">
        <v>361</v>
      </c>
      <c r="T12" s="147" t="s">
        <v>8</v>
      </c>
      <c r="U12" s="147" t="s">
        <v>79</v>
      </c>
      <c r="V12" s="261"/>
    </row>
    <row r="13" spans="1:22" s="197" customFormat="1" ht="38.25">
      <c r="A13" s="193" t="s">
        <v>27</v>
      </c>
      <c r="B13" s="185">
        <v>42290</v>
      </c>
      <c r="C13" s="186" t="str">
        <f>IF(F13=0," ",IF(ISERROR(MID(F87,1,FIND(" ",F13))),MID(F13,1,FIND(".",F13)),MID(F13,1,FIND(" ",F13))))</f>
        <v xml:space="preserve">ASCR </v>
      </c>
      <c r="D13" s="187" t="s">
        <v>4</v>
      </c>
      <c r="E13" s="247" t="s">
        <v>34</v>
      </c>
      <c r="F13" s="188" t="s">
        <v>258</v>
      </c>
      <c r="G13" s="188" t="s">
        <v>259</v>
      </c>
      <c r="H13" s="254"/>
      <c r="I13" s="189" t="s">
        <v>221</v>
      </c>
      <c r="J13" s="190" t="s">
        <v>357</v>
      </c>
      <c r="K13" s="190" t="s">
        <v>498</v>
      </c>
      <c r="L13" s="190" t="s">
        <v>499</v>
      </c>
      <c r="M13" s="191" t="s">
        <v>358</v>
      </c>
      <c r="N13" s="187" t="s">
        <v>185</v>
      </c>
      <c r="O13" s="247" t="s">
        <v>169</v>
      </c>
      <c r="P13" s="187" t="s">
        <v>10</v>
      </c>
      <c r="Q13" s="187" t="s">
        <v>225</v>
      </c>
      <c r="R13" s="194" t="s">
        <v>148</v>
      </c>
      <c r="S13" s="198" t="s">
        <v>361</v>
      </c>
      <c r="T13" s="198" t="s">
        <v>14</v>
      </c>
      <c r="U13" s="187" t="s">
        <v>79</v>
      </c>
      <c r="V13" s="262"/>
    </row>
    <row r="14" spans="1:22" s="192" customFormat="1" ht="51">
      <c r="A14" s="184" t="s">
        <v>27</v>
      </c>
      <c r="B14" s="185">
        <v>42290</v>
      </c>
      <c r="C14" s="186" t="str">
        <f>IF(F14=0," ",IF(ISERROR(MID(F86,1,FIND(" ",F14))),MID(F14,1,FIND(".",F14)),MID(F14,1,FIND(" ",F14))))</f>
        <v xml:space="preserve">PGREQM </v>
      </c>
      <c r="D14" s="187" t="s">
        <v>4</v>
      </c>
      <c r="E14" s="248" t="s">
        <v>76</v>
      </c>
      <c r="F14" s="188" t="s">
        <v>239</v>
      </c>
      <c r="G14" s="188" t="s">
        <v>240</v>
      </c>
      <c r="H14" s="254"/>
      <c r="I14" s="189" t="s">
        <v>221</v>
      </c>
      <c r="J14" s="190" t="s">
        <v>241</v>
      </c>
      <c r="K14" s="190" t="s">
        <v>242</v>
      </c>
      <c r="L14" s="190" t="s">
        <v>243</v>
      </c>
      <c r="M14" s="191" t="s">
        <v>244</v>
      </c>
      <c r="N14" s="187" t="s">
        <v>185</v>
      </c>
      <c r="O14" s="187" t="s">
        <v>245</v>
      </c>
      <c r="P14" s="187" t="s">
        <v>12</v>
      </c>
      <c r="Q14" s="187" t="s">
        <v>225</v>
      </c>
      <c r="R14" s="194" t="s">
        <v>172</v>
      </c>
      <c r="S14" s="198" t="s">
        <v>361</v>
      </c>
      <c r="T14" s="198" t="s">
        <v>8</v>
      </c>
      <c r="U14" s="187" t="s">
        <v>79</v>
      </c>
      <c r="V14" s="263"/>
    </row>
    <row r="15" spans="1:22" s="197" customFormat="1" ht="51">
      <c r="A15" s="193" t="s">
        <v>27</v>
      </c>
      <c r="B15" s="185">
        <v>42290</v>
      </c>
      <c r="C15" s="186" t="str">
        <f>IF(F15=0," ",IF(ISERROR(MID(F89,1,FIND(" ",F15))),MID(F15,1,FIND(".",F15)),MID(F15,1,FIND(" ",F15))))</f>
        <v xml:space="preserve">SOLCREQ </v>
      </c>
      <c r="D15" s="187" t="s">
        <v>4</v>
      </c>
      <c r="E15" s="247" t="s">
        <v>34</v>
      </c>
      <c r="F15" s="188" t="s">
        <v>252</v>
      </c>
      <c r="G15" s="188" t="s">
        <v>251</v>
      </c>
      <c r="H15" s="254"/>
      <c r="I15" s="189" t="s">
        <v>221</v>
      </c>
      <c r="J15" s="190" t="s">
        <v>253</v>
      </c>
      <c r="K15" s="190" t="s">
        <v>254</v>
      </c>
      <c r="L15" s="190" t="s">
        <v>255</v>
      </c>
      <c r="M15" s="191" t="s">
        <v>257</v>
      </c>
      <c r="N15" s="187" t="s">
        <v>185</v>
      </c>
      <c r="O15" s="247" t="s">
        <v>169</v>
      </c>
      <c r="P15" s="187" t="s">
        <v>10</v>
      </c>
      <c r="Q15" s="187" t="s">
        <v>11</v>
      </c>
      <c r="R15" s="194" t="s">
        <v>148</v>
      </c>
      <c r="S15" s="198" t="s">
        <v>361</v>
      </c>
      <c r="T15" s="198" t="s">
        <v>8</v>
      </c>
      <c r="U15" s="187" t="s">
        <v>79</v>
      </c>
      <c r="V15" s="262"/>
    </row>
    <row r="16" spans="1:22" s="197" customFormat="1" ht="51">
      <c r="A16" s="193" t="s">
        <v>27</v>
      </c>
      <c r="B16" s="185">
        <v>42290</v>
      </c>
      <c r="C16" s="186" t="str">
        <f>IF(F16=0," ",IF(ISERROR(MID(F90,1,FIND(" ",F16))),MID(F16,1,FIND(".",F16)),MID(F16,1,FIND(" ",F16))))</f>
        <v xml:space="preserve">MTREQM </v>
      </c>
      <c r="D16" s="187" t="s">
        <v>4</v>
      </c>
      <c r="E16" s="247" t="s">
        <v>34</v>
      </c>
      <c r="F16" s="188" t="s">
        <v>337</v>
      </c>
      <c r="G16" s="195" t="s">
        <v>220</v>
      </c>
      <c r="H16" s="254"/>
      <c r="I16" s="189" t="s">
        <v>221</v>
      </c>
      <c r="J16" s="190" t="s">
        <v>236</v>
      </c>
      <c r="K16" s="189" t="s">
        <v>222</v>
      </c>
      <c r="L16" s="189" t="s">
        <v>223</v>
      </c>
      <c r="M16" s="196" t="s">
        <v>224</v>
      </c>
      <c r="N16" s="187" t="s">
        <v>185</v>
      </c>
      <c r="O16" s="187" t="s">
        <v>11</v>
      </c>
      <c r="P16" s="187" t="s">
        <v>10</v>
      </c>
      <c r="Q16" s="187" t="s">
        <v>225</v>
      </c>
      <c r="R16" s="194" t="s">
        <v>148</v>
      </c>
      <c r="S16" s="198" t="s">
        <v>361</v>
      </c>
      <c r="T16" s="198" t="s">
        <v>8</v>
      </c>
      <c r="U16" s="187" t="s">
        <v>79</v>
      </c>
      <c r="V16" s="262"/>
    </row>
    <row r="17" spans="1:22" s="197" customFormat="1" ht="51">
      <c r="A17" s="193" t="s">
        <v>27</v>
      </c>
      <c r="B17" s="185">
        <v>42290</v>
      </c>
      <c r="C17" s="186" t="str">
        <f>IF(F17=0," ",IF(ISERROR(MID(F91,1,FIND(" ",F17))),MID(F17,1,FIND(".",F17)),MID(F17,1,FIND(" ",F17))))</f>
        <v xml:space="preserve">LMREQM </v>
      </c>
      <c r="D17" s="187" t="s">
        <v>4</v>
      </c>
      <c r="E17" s="247" t="s">
        <v>34</v>
      </c>
      <c r="F17" s="188" t="s">
        <v>234</v>
      </c>
      <c r="G17" s="188" t="s">
        <v>233</v>
      </c>
      <c r="H17" s="254"/>
      <c r="I17" s="189" t="s">
        <v>221</v>
      </c>
      <c r="J17" s="190" t="s">
        <v>235</v>
      </c>
      <c r="K17" s="190" t="s">
        <v>237</v>
      </c>
      <c r="L17" s="190" t="s">
        <v>238</v>
      </c>
      <c r="M17" s="196" t="s">
        <v>224</v>
      </c>
      <c r="N17" s="187" t="s">
        <v>185</v>
      </c>
      <c r="O17" s="187" t="s">
        <v>11</v>
      </c>
      <c r="P17" s="187" t="s">
        <v>10</v>
      </c>
      <c r="Q17" s="187" t="s">
        <v>225</v>
      </c>
      <c r="R17" s="194" t="s">
        <v>148</v>
      </c>
      <c r="S17" s="198" t="s">
        <v>361</v>
      </c>
      <c r="T17" s="198" t="s">
        <v>8</v>
      </c>
      <c r="U17" s="187" t="s">
        <v>79</v>
      </c>
      <c r="V17" s="262"/>
    </row>
    <row r="18" spans="1:22" s="197" customFormat="1" ht="51">
      <c r="A18" s="193" t="s">
        <v>27</v>
      </c>
      <c r="B18" s="185">
        <v>42290</v>
      </c>
      <c r="C18" s="186" t="str">
        <f>IF(F18=0," ",IF(ISERROR(MID(F91,1,FIND(" ",F18))),MID(F18,1,FIND(".",F18)),MID(F18,1,FIND(" ",F18))))</f>
        <v xml:space="preserve">RCREQM </v>
      </c>
      <c r="D18" s="187" t="s">
        <v>4</v>
      </c>
      <c r="E18" s="247" t="s">
        <v>34</v>
      </c>
      <c r="F18" s="188" t="s">
        <v>249</v>
      </c>
      <c r="G18" s="188" t="s">
        <v>250</v>
      </c>
      <c r="H18" s="254"/>
      <c r="I18" s="189" t="s">
        <v>221</v>
      </c>
      <c r="J18" s="190" t="s">
        <v>246</v>
      </c>
      <c r="K18" s="190" t="s">
        <v>247</v>
      </c>
      <c r="L18" s="190" t="s">
        <v>256</v>
      </c>
      <c r="M18" s="191" t="s">
        <v>248</v>
      </c>
      <c r="N18" s="187" t="s">
        <v>185</v>
      </c>
      <c r="O18" s="198" t="s">
        <v>169</v>
      </c>
      <c r="P18" s="187" t="s">
        <v>10</v>
      </c>
      <c r="Q18" s="187" t="s">
        <v>225</v>
      </c>
      <c r="R18" s="194" t="s">
        <v>148</v>
      </c>
      <c r="S18" s="198" t="s">
        <v>361</v>
      </c>
      <c r="T18" s="198" t="s">
        <v>8</v>
      </c>
      <c r="U18" s="187" t="s">
        <v>79</v>
      </c>
      <c r="V18" s="262"/>
    </row>
    <row r="19" spans="1:22" s="207" customFormat="1" ht="38.25">
      <c r="A19" s="199" t="s">
        <v>27</v>
      </c>
      <c r="B19" s="200">
        <v>42290</v>
      </c>
      <c r="C19" s="201" t="str">
        <f t="shared" ref="C19:C24" si="0">IF(F19=0," ",IF(ISERROR(MID(F99,1,FIND(" ",F19))),MID(F19,1,FIND(".",F19)),MID(F19,1,FIND(" ",F19))))</f>
        <v xml:space="preserve">DANA </v>
      </c>
      <c r="D19" s="202" t="s">
        <v>4</v>
      </c>
      <c r="E19" s="235" t="s">
        <v>64</v>
      </c>
      <c r="F19" s="204" t="s">
        <v>282</v>
      </c>
      <c r="G19" s="204" t="s">
        <v>283</v>
      </c>
      <c r="H19" s="255" t="s">
        <v>408</v>
      </c>
      <c r="I19" s="205" t="s">
        <v>356</v>
      </c>
      <c r="J19" s="205" t="s">
        <v>356</v>
      </c>
      <c r="K19" s="205" t="s">
        <v>284</v>
      </c>
      <c r="L19" s="205" t="s">
        <v>285</v>
      </c>
      <c r="M19" s="206" t="s">
        <v>286</v>
      </c>
      <c r="N19" s="202" t="s">
        <v>185</v>
      </c>
      <c r="O19" s="246" t="s">
        <v>245</v>
      </c>
      <c r="P19" s="246" t="s">
        <v>10</v>
      </c>
      <c r="Q19" s="246" t="s">
        <v>11</v>
      </c>
      <c r="R19" s="203" t="s">
        <v>148</v>
      </c>
      <c r="S19" s="246" t="s">
        <v>361</v>
      </c>
      <c r="T19" s="246" t="s">
        <v>8</v>
      </c>
      <c r="U19" s="246" t="s">
        <v>79</v>
      </c>
      <c r="V19" s="264"/>
    </row>
    <row r="20" spans="1:22" s="207" customFormat="1" ht="38.25">
      <c r="A20" s="199" t="s">
        <v>27</v>
      </c>
      <c r="B20" s="200">
        <v>42290</v>
      </c>
      <c r="C20" s="201" t="str">
        <f t="shared" si="0"/>
        <v xml:space="preserve">DDIS </v>
      </c>
      <c r="D20" s="202" t="s">
        <v>4</v>
      </c>
      <c r="E20" s="235" t="s">
        <v>64</v>
      </c>
      <c r="F20" s="204" t="s">
        <v>287</v>
      </c>
      <c r="G20" s="204" t="s">
        <v>288</v>
      </c>
      <c r="H20" s="255" t="s">
        <v>408</v>
      </c>
      <c r="I20" s="205" t="s">
        <v>356</v>
      </c>
      <c r="J20" s="205" t="s">
        <v>356</v>
      </c>
      <c r="K20" s="205" t="s">
        <v>289</v>
      </c>
      <c r="L20" s="205" t="s">
        <v>290</v>
      </c>
      <c r="M20" s="206" t="s">
        <v>291</v>
      </c>
      <c r="N20" s="202" t="s">
        <v>185</v>
      </c>
      <c r="O20" s="246" t="s">
        <v>145</v>
      </c>
      <c r="P20" s="246" t="s">
        <v>10</v>
      </c>
      <c r="Q20" s="246" t="s">
        <v>11</v>
      </c>
      <c r="R20" s="203" t="s">
        <v>148</v>
      </c>
      <c r="S20" s="246" t="s">
        <v>361</v>
      </c>
      <c r="T20" s="246" t="s">
        <v>8</v>
      </c>
      <c r="U20" s="246" t="s">
        <v>79</v>
      </c>
      <c r="V20" s="264"/>
    </row>
    <row r="21" spans="1:22" s="207" customFormat="1" ht="51">
      <c r="A21" s="199" t="s">
        <v>27</v>
      </c>
      <c r="B21" s="200">
        <v>42290</v>
      </c>
      <c r="C21" s="201" t="str">
        <f t="shared" si="0"/>
        <v xml:space="preserve">MANUSER </v>
      </c>
      <c r="D21" s="202" t="s">
        <v>4</v>
      </c>
      <c r="E21" s="246" t="s">
        <v>34</v>
      </c>
      <c r="F21" s="204" t="s">
        <v>292</v>
      </c>
      <c r="G21" s="204" t="s">
        <v>293</v>
      </c>
      <c r="H21" s="255" t="s">
        <v>408</v>
      </c>
      <c r="I21" s="205" t="s">
        <v>356</v>
      </c>
      <c r="J21" s="205" t="s">
        <v>356</v>
      </c>
      <c r="K21" s="205" t="s">
        <v>294</v>
      </c>
      <c r="L21" s="205" t="s">
        <v>295</v>
      </c>
      <c r="M21" s="206" t="s">
        <v>296</v>
      </c>
      <c r="N21" s="202" t="s">
        <v>185</v>
      </c>
      <c r="O21" s="246" t="s">
        <v>16</v>
      </c>
      <c r="P21" s="246" t="s">
        <v>10</v>
      </c>
      <c r="Q21" s="246" t="s">
        <v>225</v>
      </c>
      <c r="R21" s="203" t="s">
        <v>148</v>
      </c>
      <c r="S21" s="246" t="s">
        <v>361</v>
      </c>
      <c r="T21" s="246" t="s">
        <v>8</v>
      </c>
      <c r="U21" s="246" t="s">
        <v>79</v>
      </c>
      <c r="V21" s="264"/>
    </row>
    <row r="22" spans="1:22" s="207" customFormat="1" ht="51">
      <c r="A22" s="199" t="s">
        <v>27</v>
      </c>
      <c r="B22" s="200">
        <v>42290</v>
      </c>
      <c r="C22" s="201" t="str">
        <f t="shared" si="0"/>
        <v xml:space="preserve">INPRUEX </v>
      </c>
      <c r="D22" s="202" t="s">
        <v>4</v>
      </c>
      <c r="E22" s="246" t="s">
        <v>34</v>
      </c>
      <c r="F22" s="204" t="s">
        <v>300</v>
      </c>
      <c r="G22" s="204" t="s">
        <v>301</v>
      </c>
      <c r="H22" s="255" t="s">
        <v>408</v>
      </c>
      <c r="I22" s="205" t="s">
        <v>356</v>
      </c>
      <c r="J22" s="205" t="s">
        <v>356</v>
      </c>
      <c r="K22" s="205" t="s">
        <v>302</v>
      </c>
      <c r="L22" s="205" t="s">
        <v>303</v>
      </c>
      <c r="M22" s="206" t="s">
        <v>305</v>
      </c>
      <c r="N22" s="202" t="s">
        <v>185</v>
      </c>
      <c r="O22" s="246" t="s">
        <v>169</v>
      </c>
      <c r="P22" s="246" t="s">
        <v>10</v>
      </c>
      <c r="Q22" s="246" t="s">
        <v>225</v>
      </c>
      <c r="R22" s="203" t="s">
        <v>148</v>
      </c>
      <c r="S22" s="246" t="s">
        <v>361</v>
      </c>
      <c r="T22" s="246" t="s">
        <v>8</v>
      </c>
      <c r="U22" s="246" t="s">
        <v>79</v>
      </c>
      <c r="V22" s="264"/>
    </row>
    <row r="23" spans="1:22" s="207" customFormat="1" ht="51">
      <c r="A23" s="199" t="s">
        <v>27</v>
      </c>
      <c r="B23" s="200">
        <v>42290</v>
      </c>
      <c r="C23" s="201" t="str">
        <f t="shared" si="0"/>
        <v xml:space="preserve">INPRUIN </v>
      </c>
      <c r="D23" s="202" t="s">
        <v>4</v>
      </c>
      <c r="E23" s="246" t="s">
        <v>34</v>
      </c>
      <c r="F23" s="204" t="s">
        <v>297</v>
      </c>
      <c r="G23" s="204" t="s">
        <v>298</v>
      </c>
      <c r="H23" s="255" t="s">
        <v>408</v>
      </c>
      <c r="I23" s="205" t="s">
        <v>356</v>
      </c>
      <c r="J23" s="205" t="s">
        <v>356</v>
      </c>
      <c r="K23" s="205" t="s">
        <v>299</v>
      </c>
      <c r="L23" s="205" t="s">
        <v>304</v>
      </c>
      <c r="M23" s="206" t="s">
        <v>306</v>
      </c>
      <c r="N23" s="202" t="s">
        <v>185</v>
      </c>
      <c r="O23" s="246" t="s">
        <v>16</v>
      </c>
      <c r="P23" s="246" t="s">
        <v>10</v>
      </c>
      <c r="Q23" s="246" t="s">
        <v>225</v>
      </c>
      <c r="R23" s="203" t="s">
        <v>148</v>
      </c>
      <c r="S23" s="246" t="s">
        <v>361</v>
      </c>
      <c r="T23" s="246" t="s">
        <v>8</v>
      </c>
      <c r="U23" s="246" t="s">
        <v>79</v>
      </c>
      <c r="V23" s="264"/>
    </row>
    <row r="24" spans="1:22" s="207" customFormat="1" ht="51">
      <c r="A24" s="199" t="s">
        <v>27</v>
      </c>
      <c r="B24" s="200">
        <v>42290</v>
      </c>
      <c r="C24" s="201" t="str">
        <f t="shared" si="0"/>
        <v xml:space="preserve">GUINSTALL </v>
      </c>
      <c r="D24" s="202" t="s">
        <v>4</v>
      </c>
      <c r="E24" s="246" t="s">
        <v>34</v>
      </c>
      <c r="F24" s="204" t="s">
        <v>307</v>
      </c>
      <c r="G24" s="204" t="s">
        <v>308</v>
      </c>
      <c r="H24" s="255" t="s">
        <v>408</v>
      </c>
      <c r="I24" s="205" t="s">
        <v>356</v>
      </c>
      <c r="J24" s="205" t="s">
        <v>356</v>
      </c>
      <c r="K24" s="205" t="s">
        <v>309</v>
      </c>
      <c r="L24" s="205" t="s">
        <v>310</v>
      </c>
      <c r="M24" s="206" t="s">
        <v>311</v>
      </c>
      <c r="N24" s="202" t="s">
        <v>185</v>
      </c>
      <c r="O24" s="246" t="s">
        <v>16</v>
      </c>
      <c r="P24" s="246" t="s">
        <v>10</v>
      </c>
      <c r="Q24" s="246" t="s">
        <v>225</v>
      </c>
      <c r="R24" s="203" t="s">
        <v>148</v>
      </c>
      <c r="S24" s="246" t="s">
        <v>361</v>
      </c>
      <c r="T24" s="246" t="s">
        <v>8</v>
      </c>
      <c r="U24" s="246" t="s">
        <v>79</v>
      </c>
      <c r="V24" s="264"/>
    </row>
    <row r="25" spans="1:22" s="136" customFormat="1" ht="51">
      <c r="A25" s="135" t="s">
        <v>27</v>
      </c>
      <c r="B25" s="161">
        <v>42290</v>
      </c>
      <c r="C25" s="162" t="str">
        <f>IF(F25=0," ",IF(ISERROR(MID(F109,1,FIND(" ",F25))),MID(F25,1,FIND(".",F25)),MID(F25,1,FIND(" ",F25))))</f>
        <v xml:space="preserve">FMEXRI </v>
      </c>
      <c r="D25" s="163" t="s">
        <v>3</v>
      </c>
      <c r="E25" s="163" t="s">
        <v>34</v>
      </c>
      <c r="F25" s="141" t="s">
        <v>351</v>
      </c>
      <c r="G25" s="164" t="s">
        <v>371</v>
      </c>
      <c r="H25" s="163"/>
      <c r="I25" s="164" t="s">
        <v>365</v>
      </c>
      <c r="J25" s="164" t="s">
        <v>366</v>
      </c>
      <c r="K25" s="164" t="s">
        <v>367</v>
      </c>
      <c r="L25" s="164" t="s">
        <v>382</v>
      </c>
      <c r="M25" s="164" t="s">
        <v>377</v>
      </c>
      <c r="N25" s="239" t="s">
        <v>185</v>
      </c>
      <c r="O25" s="165" t="s">
        <v>169</v>
      </c>
      <c r="P25" s="165" t="s">
        <v>169</v>
      </c>
      <c r="Q25" s="165" t="s">
        <v>225</v>
      </c>
      <c r="R25" s="165" t="s">
        <v>148</v>
      </c>
      <c r="S25" s="165" t="s">
        <v>361</v>
      </c>
      <c r="T25" s="165" t="s">
        <v>8</v>
      </c>
      <c r="U25" s="165" t="s">
        <v>79</v>
      </c>
      <c r="V25" s="265"/>
    </row>
    <row r="26" spans="1:22" s="166" customFormat="1" ht="51">
      <c r="A26" s="160" t="s">
        <v>27</v>
      </c>
      <c r="B26" s="161">
        <v>42290</v>
      </c>
      <c r="C26" s="163" t="str">
        <f>IF(F26=0," ",IF(ISERROR(MID(F28,1,FIND(" ",F26))),MID(F26,1,FIND(".",F26)),MID(F26,1,FIND(" ",F26))))</f>
        <v xml:space="preserve">FMNCONQAP </v>
      </c>
      <c r="D26" s="163" t="s">
        <v>3</v>
      </c>
      <c r="E26" s="163" t="s">
        <v>34</v>
      </c>
      <c r="F26" s="142" t="s">
        <v>348</v>
      </c>
      <c r="G26" s="164" t="s">
        <v>370</v>
      </c>
      <c r="H26" s="163"/>
      <c r="I26" s="164" t="s">
        <v>365</v>
      </c>
      <c r="J26" s="164" t="s">
        <v>366</v>
      </c>
      <c r="K26" s="164" t="s">
        <v>367</v>
      </c>
      <c r="L26" s="164" t="s">
        <v>381</v>
      </c>
      <c r="M26" s="164" t="s">
        <v>376</v>
      </c>
      <c r="N26" s="239" t="s">
        <v>185</v>
      </c>
      <c r="O26" s="165" t="s">
        <v>169</v>
      </c>
      <c r="P26" s="165" t="s">
        <v>169</v>
      </c>
      <c r="Q26" s="165" t="s">
        <v>225</v>
      </c>
      <c r="R26" s="165" t="s">
        <v>148</v>
      </c>
      <c r="S26" s="165" t="s">
        <v>361</v>
      </c>
      <c r="T26" s="165" t="s">
        <v>8</v>
      </c>
      <c r="U26" s="165" t="s">
        <v>79</v>
      </c>
      <c r="V26" s="266"/>
    </row>
    <row r="27" spans="1:22" s="148" customFormat="1" ht="51">
      <c r="A27" s="229" t="s">
        <v>27</v>
      </c>
      <c r="B27" s="161">
        <v>42290</v>
      </c>
      <c r="C27" s="162" t="str">
        <f>IF(F27=0," ",IF(ISERROR(MID(F107,1,FIND(" ",F27))),MID(F27,1,FIND(".",F27)),MID(F27,1,FIND(" ",F27))))</f>
        <v xml:space="preserve">FMICIC </v>
      </c>
      <c r="D27" s="240" t="s">
        <v>3</v>
      </c>
      <c r="E27" s="163" t="s">
        <v>34</v>
      </c>
      <c r="F27" s="142" t="s">
        <v>350</v>
      </c>
      <c r="G27" s="164" t="s">
        <v>372</v>
      </c>
      <c r="H27" s="163"/>
      <c r="I27" s="164" t="s">
        <v>365</v>
      </c>
      <c r="J27" s="164" t="s">
        <v>366</v>
      </c>
      <c r="K27" s="164" t="s">
        <v>367</v>
      </c>
      <c r="L27" s="164" t="s">
        <v>383</v>
      </c>
      <c r="M27" s="164" t="s">
        <v>378</v>
      </c>
      <c r="N27" s="239" t="s">
        <v>185</v>
      </c>
      <c r="O27" s="165" t="s">
        <v>169</v>
      </c>
      <c r="P27" s="165" t="s">
        <v>169</v>
      </c>
      <c r="Q27" s="165" t="s">
        <v>225</v>
      </c>
      <c r="R27" s="165" t="s">
        <v>148</v>
      </c>
      <c r="S27" s="165" t="s">
        <v>361</v>
      </c>
      <c r="T27" s="165" t="s">
        <v>8</v>
      </c>
      <c r="U27" s="165" t="s">
        <v>79</v>
      </c>
      <c r="V27" s="267"/>
    </row>
    <row r="28" spans="1:22" s="148" customFormat="1" ht="51">
      <c r="A28" s="137" t="s">
        <v>27</v>
      </c>
      <c r="B28" s="138">
        <v>42290</v>
      </c>
      <c r="C28" s="139" t="str">
        <f>IF(F28=0," ",IF(ISERROR(MID(F106,1,FIND(" ",F28))),MID(F28,1,FIND(".",F28)),MID(F28,1,FIND(" ",F28))))</f>
        <v xml:space="preserve">FMVREQM </v>
      </c>
      <c r="D28" s="140" t="s">
        <v>3</v>
      </c>
      <c r="E28" s="163" t="s">
        <v>34</v>
      </c>
      <c r="F28" s="141" t="s">
        <v>349</v>
      </c>
      <c r="G28" s="164" t="s">
        <v>373</v>
      </c>
      <c r="H28" s="163"/>
      <c r="I28" s="164" t="s">
        <v>365</v>
      </c>
      <c r="J28" s="164" t="s">
        <v>366</v>
      </c>
      <c r="K28" s="164" t="s">
        <v>367</v>
      </c>
      <c r="L28" s="164" t="s">
        <v>384</v>
      </c>
      <c r="M28" s="164" t="s">
        <v>379</v>
      </c>
      <c r="N28" s="239" t="s">
        <v>185</v>
      </c>
      <c r="O28" s="165" t="s">
        <v>169</v>
      </c>
      <c r="P28" s="165" t="s">
        <v>169</v>
      </c>
      <c r="Q28" s="165" t="s">
        <v>225</v>
      </c>
      <c r="R28" s="165" t="s">
        <v>148</v>
      </c>
      <c r="S28" s="165" t="s">
        <v>361</v>
      </c>
      <c r="T28" s="165" t="s">
        <v>8</v>
      </c>
      <c r="U28" s="165" t="s">
        <v>79</v>
      </c>
      <c r="V28" s="267"/>
    </row>
    <row r="29" spans="1:22" s="148" customFormat="1" ht="51">
      <c r="A29" s="137" t="s">
        <v>27</v>
      </c>
      <c r="B29" s="138">
        <v>42290</v>
      </c>
      <c r="C29" s="139" t="str">
        <f>IF(F29=0," ",IF(ISERROR(MID(F108,1,FIND(" ",F29))),MID(F29,1,FIND(".",F29)),MID(F29,1,FIND(" ",F29))))</f>
        <v xml:space="preserve">PROMM </v>
      </c>
      <c r="D29" s="140" t="s">
        <v>3</v>
      </c>
      <c r="E29" s="140" t="s">
        <v>76</v>
      </c>
      <c r="F29" s="141" t="s">
        <v>346</v>
      </c>
      <c r="G29" s="164" t="s">
        <v>374</v>
      </c>
      <c r="H29" s="163"/>
      <c r="I29" s="164" t="s">
        <v>365</v>
      </c>
      <c r="J29" s="164" t="s">
        <v>366</v>
      </c>
      <c r="K29" s="164" t="s">
        <v>367</v>
      </c>
      <c r="L29" s="164" t="s">
        <v>385</v>
      </c>
      <c r="M29" s="164" t="s">
        <v>380</v>
      </c>
      <c r="N29" s="241" t="s">
        <v>185</v>
      </c>
      <c r="O29" s="165" t="s">
        <v>169</v>
      </c>
      <c r="P29" s="165" t="s">
        <v>169</v>
      </c>
      <c r="Q29" s="165" t="s">
        <v>225</v>
      </c>
      <c r="R29" s="165" t="s">
        <v>148</v>
      </c>
      <c r="S29" s="165" t="s">
        <v>361</v>
      </c>
      <c r="T29" s="165" t="s">
        <v>8</v>
      </c>
      <c r="U29" s="165" t="s">
        <v>79</v>
      </c>
      <c r="V29" s="267"/>
    </row>
    <row r="30" spans="1:22" s="166" customFormat="1" ht="38.25">
      <c r="A30" s="160" t="s">
        <v>27</v>
      </c>
      <c r="B30" s="161">
        <v>42290</v>
      </c>
      <c r="C30" s="162" t="str">
        <f>IF(F30=0," ",IF(ISERROR(MID(F109,1,FIND(" ",F30))),MID(F30,1,FIND(".",F30)),MID(F30,1,FIND(" ",F30))))</f>
        <v xml:space="preserve">TABM </v>
      </c>
      <c r="D30" s="163" t="s">
        <v>3</v>
      </c>
      <c r="E30" s="163" t="s">
        <v>34</v>
      </c>
      <c r="F30" s="164" t="s">
        <v>347</v>
      </c>
      <c r="G30" s="164" t="s">
        <v>375</v>
      </c>
      <c r="H30" s="163"/>
      <c r="I30" s="164" t="s">
        <v>365</v>
      </c>
      <c r="J30" s="164" t="s">
        <v>366</v>
      </c>
      <c r="K30" s="164" t="s">
        <v>367</v>
      </c>
      <c r="L30" s="164" t="s">
        <v>368</v>
      </c>
      <c r="M30" s="164" t="s">
        <v>369</v>
      </c>
      <c r="N30" s="239" t="s">
        <v>185</v>
      </c>
      <c r="O30" s="165" t="s">
        <v>169</v>
      </c>
      <c r="P30" s="165" t="s">
        <v>169</v>
      </c>
      <c r="Q30" s="165" t="s">
        <v>225</v>
      </c>
      <c r="R30" s="165" t="s">
        <v>148</v>
      </c>
      <c r="S30" s="165" t="s">
        <v>361</v>
      </c>
      <c r="T30" s="165" t="s">
        <v>8</v>
      </c>
      <c r="U30" s="165" t="s">
        <v>79</v>
      </c>
      <c r="V30" s="266"/>
    </row>
    <row r="31" spans="1:22" s="215" customFormat="1" ht="38.25">
      <c r="A31" s="208" t="s">
        <v>27</v>
      </c>
      <c r="B31" s="209">
        <v>42290</v>
      </c>
      <c r="C31" s="210" t="str">
        <f>IF(F31=0," ",IF(ISERROR(MID(F107,1,FIND(" ",F31))),MID(F31,1,FIND(".",F31)),MID(F31,1,FIND(" ",F31))))</f>
        <v xml:space="preserve">SOLQA </v>
      </c>
      <c r="D31" s="211" t="s">
        <v>153</v>
      </c>
      <c r="E31" s="211" t="s">
        <v>34</v>
      </c>
      <c r="F31" s="212" t="s">
        <v>340</v>
      </c>
      <c r="G31" s="212" t="s">
        <v>342</v>
      </c>
      <c r="H31" s="211"/>
      <c r="I31" s="213" t="s">
        <v>386</v>
      </c>
      <c r="J31" s="212" t="s">
        <v>390</v>
      </c>
      <c r="K31" s="212" t="s">
        <v>496</v>
      </c>
      <c r="L31" s="212" t="s">
        <v>497</v>
      </c>
      <c r="M31" s="214" t="s">
        <v>344</v>
      </c>
      <c r="N31" s="243" t="s">
        <v>185</v>
      </c>
      <c r="O31" s="219" t="s">
        <v>149</v>
      </c>
      <c r="P31" s="219" t="s">
        <v>168</v>
      </c>
      <c r="Q31" s="219" t="s">
        <v>11</v>
      </c>
      <c r="R31" s="219" t="s">
        <v>360</v>
      </c>
      <c r="S31" s="219" t="s">
        <v>361</v>
      </c>
      <c r="T31" s="219" t="s">
        <v>14</v>
      </c>
      <c r="U31" s="219" t="s">
        <v>79</v>
      </c>
      <c r="V31" s="268"/>
    </row>
    <row r="32" spans="1:22" s="220" customFormat="1" ht="51">
      <c r="A32" s="216" t="s">
        <v>27</v>
      </c>
      <c r="B32" s="217">
        <v>42290</v>
      </c>
      <c r="C32" s="210" t="str">
        <f>IF(F32=0," ",IF(ISERROR(MID(F31,1,FIND(" ",F32))),MID(F32,1,FIND(".",F32)),MID(F32,1,FIND(" ",F32))))</f>
        <v xml:space="preserve">PQA </v>
      </c>
      <c r="D32" s="218" t="s">
        <v>153</v>
      </c>
      <c r="E32" s="218" t="s">
        <v>76</v>
      </c>
      <c r="F32" s="183" t="s">
        <v>343</v>
      </c>
      <c r="G32" s="183" t="s">
        <v>345</v>
      </c>
      <c r="H32" s="211"/>
      <c r="I32" s="213" t="s">
        <v>386</v>
      </c>
      <c r="J32" s="212" t="s">
        <v>389</v>
      </c>
      <c r="K32" s="212" t="s">
        <v>391</v>
      </c>
      <c r="L32" s="212" t="s">
        <v>267</v>
      </c>
      <c r="M32" s="212" t="s">
        <v>268</v>
      </c>
      <c r="N32" s="242" t="s">
        <v>185</v>
      </c>
      <c r="O32" s="219" t="s">
        <v>245</v>
      </c>
      <c r="P32" s="219" t="s">
        <v>169</v>
      </c>
      <c r="Q32" s="219" t="s">
        <v>225</v>
      </c>
      <c r="R32" s="219" t="s">
        <v>148</v>
      </c>
      <c r="S32" s="219" t="s">
        <v>361</v>
      </c>
      <c r="T32" s="219" t="s">
        <v>8</v>
      </c>
      <c r="U32" s="219" t="s">
        <v>79</v>
      </c>
    </row>
    <row r="33" spans="1:22" s="215" customFormat="1" ht="51">
      <c r="A33" s="208" t="s">
        <v>27</v>
      </c>
      <c r="B33" s="209">
        <v>42290</v>
      </c>
      <c r="C33" s="210" t="str">
        <f>IF(F33=0," ",IF(ISERROR(MID(F42,1,FIND(" ",F33))),MID(F33,1,FIND(".",F33)),MID(F33,1,FIND(" ",F33))))</f>
        <v xml:space="preserve">HGQA </v>
      </c>
      <c r="D33" s="211" t="s">
        <v>153</v>
      </c>
      <c r="E33" s="211" t="s">
        <v>34</v>
      </c>
      <c r="F33" s="212" t="s">
        <v>339</v>
      </c>
      <c r="G33" s="212" t="s">
        <v>341</v>
      </c>
      <c r="H33" s="211"/>
      <c r="I33" s="213" t="s">
        <v>386</v>
      </c>
      <c r="J33" s="212" t="s">
        <v>387</v>
      </c>
      <c r="K33" s="212" t="s">
        <v>321</v>
      </c>
      <c r="L33" s="212" t="s">
        <v>392</v>
      </c>
      <c r="M33" s="214" t="s">
        <v>322</v>
      </c>
      <c r="N33" s="243" t="s">
        <v>185</v>
      </c>
      <c r="O33" s="219" t="s">
        <v>169</v>
      </c>
      <c r="P33" s="219" t="s">
        <v>169</v>
      </c>
      <c r="Q33" s="219" t="s">
        <v>225</v>
      </c>
      <c r="R33" s="219" t="s">
        <v>360</v>
      </c>
      <c r="S33" s="219" t="s">
        <v>361</v>
      </c>
      <c r="T33" s="219" t="s">
        <v>8</v>
      </c>
      <c r="U33" s="219" t="s">
        <v>79</v>
      </c>
      <c r="V33" s="268"/>
    </row>
    <row r="34" spans="1:22" s="215" customFormat="1" ht="51">
      <c r="A34" s="208" t="s">
        <v>27</v>
      </c>
      <c r="B34" s="209">
        <v>42290</v>
      </c>
      <c r="C34" s="210" t="str">
        <f>IF(F34=0," ",IF(ISERROR(MID(F43,1,FIND(" ",F34))),MID(F34,1,FIND(".",F34)),MID(F34,1,FIND(" ",F34))))</f>
        <v xml:space="preserve">CHKQA </v>
      </c>
      <c r="D34" s="211" t="s">
        <v>153</v>
      </c>
      <c r="E34" s="211" t="s">
        <v>34</v>
      </c>
      <c r="F34" s="212" t="s">
        <v>338</v>
      </c>
      <c r="G34" s="212" t="s">
        <v>341</v>
      </c>
      <c r="H34" s="211"/>
      <c r="I34" s="213" t="s">
        <v>386</v>
      </c>
      <c r="J34" s="212" t="s">
        <v>388</v>
      </c>
      <c r="K34" s="212" t="s">
        <v>323</v>
      </c>
      <c r="L34" s="212" t="s">
        <v>393</v>
      </c>
      <c r="M34" s="214" t="s">
        <v>324</v>
      </c>
      <c r="N34" s="243" t="s">
        <v>185</v>
      </c>
      <c r="O34" s="219" t="s">
        <v>149</v>
      </c>
      <c r="P34" s="219" t="s">
        <v>169</v>
      </c>
      <c r="Q34" s="219" t="s">
        <v>225</v>
      </c>
      <c r="R34" s="219" t="s">
        <v>360</v>
      </c>
      <c r="S34" s="219" t="s">
        <v>361</v>
      </c>
      <c r="T34" s="219" t="s">
        <v>8</v>
      </c>
      <c r="U34" s="219" t="s">
        <v>79</v>
      </c>
      <c r="V34" s="268"/>
    </row>
    <row r="35" spans="1:22" s="215" customFormat="1" ht="38.25">
      <c r="A35" s="208" t="s">
        <v>27</v>
      </c>
      <c r="B35" s="209">
        <v>42290</v>
      </c>
      <c r="C35" s="210" t="str">
        <f>IF(F35=0," ",IF(ISERROR(MID(F44,1,FIND(" ",F35))),MID(F35,1,FIND(".",F35)),MID(F35,1,FIND(" ",F35))))</f>
        <v xml:space="preserve">INREQA </v>
      </c>
      <c r="D35" s="211" t="s">
        <v>153</v>
      </c>
      <c r="E35" s="211" t="s">
        <v>34</v>
      </c>
      <c r="F35" s="212" t="s">
        <v>490</v>
      </c>
      <c r="G35" s="212" t="s">
        <v>491</v>
      </c>
      <c r="H35" s="211"/>
      <c r="I35" s="213" t="s">
        <v>386</v>
      </c>
      <c r="J35" s="212" t="s">
        <v>492</v>
      </c>
      <c r="K35" s="212" t="s">
        <v>493</v>
      </c>
      <c r="L35" s="212" t="s">
        <v>494</v>
      </c>
      <c r="M35" s="214" t="s">
        <v>495</v>
      </c>
      <c r="N35" s="243" t="s">
        <v>185</v>
      </c>
      <c r="O35" s="219" t="s">
        <v>169</v>
      </c>
      <c r="P35" s="219" t="s">
        <v>169</v>
      </c>
      <c r="Q35" s="219" t="s">
        <v>11</v>
      </c>
      <c r="R35" s="219" t="s">
        <v>360</v>
      </c>
      <c r="S35" s="219" t="s">
        <v>361</v>
      </c>
      <c r="T35" s="219" t="s">
        <v>14</v>
      </c>
      <c r="U35" s="219" t="s">
        <v>79</v>
      </c>
      <c r="V35" s="268"/>
    </row>
    <row r="36" spans="1:22" s="223" customFormat="1" ht="51">
      <c r="A36" s="221" t="s">
        <v>27</v>
      </c>
      <c r="B36" s="149">
        <v>42290</v>
      </c>
      <c r="C36" s="156" t="str">
        <f t="shared" ref="C36:C39" si="1">IF(F36=0," ",IF(ISERROR(MID(F102,1,FIND(" ",F36))),MID(F36,1,FIND(".",F36)),MID(F36,1,FIND(" ",F36))))</f>
        <v xml:space="preserve">PGC </v>
      </c>
      <c r="D36" s="222" t="s">
        <v>140</v>
      </c>
      <c r="E36" s="221" t="s">
        <v>76</v>
      </c>
      <c r="F36" s="151" t="s">
        <v>260</v>
      </c>
      <c r="G36" s="154" t="s">
        <v>171</v>
      </c>
      <c r="H36" s="150"/>
      <c r="I36" s="153" t="s">
        <v>261</v>
      </c>
      <c r="J36" s="153" t="s">
        <v>265</v>
      </c>
      <c r="K36" s="152" t="s">
        <v>205</v>
      </c>
      <c r="L36" s="153" t="s">
        <v>262</v>
      </c>
      <c r="M36" s="153" t="s">
        <v>269</v>
      </c>
      <c r="N36" s="150" t="s">
        <v>185</v>
      </c>
      <c r="O36" s="152" t="s">
        <v>186</v>
      </c>
      <c r="P36" s="150" t="s">
        <v>12</v>
      </c>
      <c r="Q36" s="228" t="s">
        <v>225</v>
      </c>
      <c r="R36" s="150" t="s">
        <v>172</v>
      </c>
      <c r="S36" s="228" t="s">
        <v>362</v>
      </c>
      <c r="T36" s="150" t="s">
        <v>8</v>
      </c>
      <c r="U36" s="228" t="s">
        <v>79</v>
      </c>
      <c r="V36" s="269"/>
    </row>
    <row r="37" spans="1:22" s="223" customFormat="1" ht="51">
      <c r="A37" s="221" t="s">
        <v>27</v>
      </c>
      <c r="B37" s="149">
        <v>42290</v>
      </c>
      <c r="C37" s="156" t="str">
        <f t="shared" si="1"/>
        <v xml:space="preserve">REGITCON </v>
      </c>
      <c r="D37" s="222" t="s">
        <v>140</v>
      </c>
      <c r="E37" s="157" t="s">
        <v>34</v>
      </c>
      <c r="F37" s="151" t="s">
        <v>189</v>
      </c>
      <c r="G37" s="154" t="s">
        <v>263</v>
      </c>
      <c r="H37" s="150"/>
      <c r="I37" s="153" t="s">
        <v>261</v>
      </c>
      <c r="J37" s="153" t="s">
        <v>264</v>
      </c>
      <c r="K37" s="153" t="s">
        <v>266</v>
      </c>
      <c r="L37" s="153" t="s">
        <v>267</v>
      </c>
      <c r="M37" s="153" t="s">
        <v>268</v>
      </c>
      <c r="N37" s="150" t="s">
        <v>185</v>
      </c>
      <c r="O37" s="152" t="s">
        <v>186</v>
      </c>
      <c r="P37" s="228" t="s">
        <v>12</v>
      </c>
      <c r="Q37" s="228" t="s">
        <v>225</v>
      </c>
      <c r="R37" s="228" t="s">
        <v>148</v>
      </c>
      <c r="S37" s="228" t="s">
        <v>363</v>
      </c>
      <c r="T37" s="150" t="s">
        <v>8</v>
      </c>
      <c r="U37" s="228" t="s">
        <v>79</v>
      </c>
    </row>
    <row r="38" spans="1:22" s="223" customFormat="1" ht="51">
      <c r="A38" s="221" t="s">
        <v>27</v>
      </c>
      <c r="B38" s="149">
        <v>42290</v>
      </c>
      <c r="C38" s="156" t="str">
        <f t="shared" si="1"/>
        <v xml:space="preserve">ICIC </v>
      </c>
      <c r="D38" s="224" t="s">
        <v>140</v>
      </c>
      <c r="E38" s="159" t="s">
        <v>34</v>
      </c>
      <c r="F38" s="151" t="s">
        <v>276</v>
      </c>
      <c r="G38" s="154" t="s">
        <v>277</v>
      </c>
      <c r="H38" s="225"/>
      <c r="I38" s="153" t="s">
        <v>261</v>
      </c>
      <c r="J38" s="153" t="s">
        <v>278</v>
      </c>
      <c r="K38" s="153" t="s">
        <v>280</v>
      </c>
      <c r="L38" s="153" t="s">
        <v>279</v>
      </c>
      <c r="M38" s="153" t="s">
        <v>281</v>
      </c>
      <c r="N38" s="150" t="s">
        <v>185</v>
      </c>
      <c r="O38" s="152" t="s">
        <v>169</v>
      </c>
      <c r="P38" s="150" t="s">
        <v>12</v>
      </c>
      <c r="Q38" s="228" t="s">
        <v>225</v>
      </c>
      <c r="R38" s="228" t="s">
        <v>172</v>
      </c>
      <c r="S38" s="228" t="s">
        <v>362</v>
      </c>
      <c r="T38" s="150" t="s">
        <v>8</v>
      </c>
      <c r="U38" s="228" t="s">
        <v>79</v>
      </c>
      <c r="V38" s="269"/>
    </row>
    <row r="39" spans="1:22" s="227" customFormat="1" ht="38.25">
      <c r="A39" s="221" t="s">
        <v>27</v>
      </c>
      <c r="B39" s="149">
        <v>42290</v>
      </c>
      <c r="C39" s="156" t="str">
        <f t="shared" si="1"/>
        <v xml:space="preserve">SOLACC </v>
      </c>
      <c r="D39" s="224" t="s">
        <v>140</v>
      </c>
      <c r="E39" s="159" t="s">
        <v>34</v>
      </c>
      <c r="F39" s="151" t="s">
        <v>271</v>
      </c>
      <c r="G39" s="151" t="s">
        <v>270</v>
      </c>
      <c r="H39" s="225"/>
      <c r="I39" s="153" t="s">
        <v>261</v>
      </c>
      <c r="J39" s="153" t="s">
        <v>272</v>
      </c>
      <c r="K39" s="153" t="s">
        <v>273</v>
      </c>
      <c r="L39" s="153" t="s">
        <v>274</v>
      </c>
      <c r="M39" s="226" t="s">
        <v>275</v>
      </c>
      <c r="N39" s="237" t="s">
        <v>185</v>
      </c>
      <c r="O39" s="152" t="s">
        <v>169</v>
      </c>
      <c r="P39" s="150" t="s">
        <v>168</v>
      </c>
      <c r="Q39" s="150" t="s">
        <v>168</v>
      </c>
      <c r="R39" s="150" t="s">
        <v>173</v>
      </c>
      <c r="S39" s="228" t="s">
        <v>361</v>
      </c>
      <c r="T39" s="150" t="s">
        <v>8</v>
      </c>
      <c r="U39" s="228" t="s">
        <v>79</v>
      </c>
      <c r="V39" s="270"/>
    </row>
    <row r="40" spans="1:22" s="155" customFormat="1" ht="51">
      <c r="A40" s="157" t="s">
        <v>27</v>
      </c>
      <c r="B40" s="158">
        <v>42290</v>
      </c>
      <c r="C40" s="156" t="str">
        <f>IF(F40=0," ",IF(ISERROR(MID(F106,1,FIND(" ",F40))),MID(F40,1,FIND(".",F40)),MID(F40,1,FIND(" ",F40))))</f>
        <v xml:space="preserve">IAUDICM </v>
      </c>
      <c r="D40" s="222" t="s">
        <v>140</v>
      </c>
      <c r="E40" s="159" t="s">
        <v>34</v>
      </c>
      <c r="F40" s="151" t="s">
        <v>317</v>
      </c>
      <c r="G40" s="151" t="s">
        <v>318</v>
      </c>
      <c r="H40" s="256" t="s">
        <v>408</v>
      </c>
      <c r="I40" s="153" t="s">
        <v>261</v>
      </c>
      <c r="J40" s="153" t="s">
        <v>364</v>
      </c>
      <c r="K40" s="153" t="s">
        <v>319</v>
      </c>
      <c r="L40" s="153" t="s">
        <v>359</v>
      </c>
      <c r="M40" s="226" t="s">
        <v>320</v>
      </c>
      <c r="N40" s="238" t="s">
        <v>185</v>
      </c>
      <c r="O40" s="153" t="s">
        <v>169</v>
      </c>
      <c r="P40" s="228" t="s">
        <v>168</v>
      </c>
      <c r="Q40" s="228" t="s">
        <v>168</v>
      </c>
      <c r="R40" s="228" t="s">
        <v>360</v>
      </c>
      <c r="S40" s="228" t="s">
        <v>361</v>
      </c>
      <c r="T40" s="150" t="s">
        <v>8</v>
      </c>
      <c r="U40" s="228" t="s">
        <v>79</v>
      </c>
      <c r="V40" s="271"/>
    </row>
  </sheetData>
  <autoFilter ref="A1:U40"/>
  <phoneticPr fontId="2" type="noConversion"/>
  <conditionalFormatting sqref="N33:N34 F25 N30:N31 N25:N28 S38 N39:N40 F6:F12 H6:H12 N9:N13">
    <cfRule type="expression" dxfId="78" priority="97" stopIfTrue="1">
      <formula>$E6&lt;&gt;"F"</formula>
    </cfRule>
  </conditionalFormatting>
  <conditionalFormatting sqref="A14:A16 A18 A26 A2:A5 A32:A34 A38:A39 A9 A36">
    <cfRule type="cellIs" dxfId="77" priority="98" stopIfTrue="1" operator="equal">
      <formula>"Vigente"</formula>
    </cfRule>
    <cfRule type="cellIs" dxfId="76" priority="99" stopIfTrue="1" operator="equal">
      <formula>"No Vigente"</formula>
    </cfRule>
  </conditionalFormatting>
  <conditionalFormatting sqref="A10">
    <cfRule type="cellIs" dxfId="75" priority="95" stopIfTrue="1" operator="equal">
      <formula>"Vigente"</formula>
    </cfRule>
    <cfRule type="cellIs" dxfId="74" priority="96" stopIfTrue="1" operator="equal">
      <formula>"No Vigente"</formula>
    </cfRule>
  </conditionalFormatting>
  <conditionalFormatting sqref="A11">
    <cfRule type="cellIs" dxfId="73" priority="92" stopIfTrue="1" operator="equal">
      <formula>"Vigente"</formula>
    </cfRule>
    <cfRule type="cellIs" dxfId="72" priority="93" stopIfTrue="1" operator="equal">
      <formula>"No Vigente"</formula>
    </cfRule>
  </conditionalFormatting>
  <conditionalFormatting sqref="A12">
    <cfRule type="cellIs" dxfId="71" priority="89" stopIfTrue="1" operator="equal">
      <formula>"Vigente"</formula>
    </cfRule>
    <cfRule type="cellIs" dxfId="70" priority="90" stopIfTrue="1" operator="equal">
      <formula>"No Vigente"</formula>
    </cfRule>
  </conditionalFormatting>
  <conditionalFormatting sqref="A17">
    <cfRule type="cellIs" dxfId="69" priority="86" stopIfTrue="1" operator="equal">
      <formula>"Vigente"</formula>
    </cfRule>
    <cfRule type="cellIs" dxfId="68" priority="87" stopIfTrue="1" operator="equal">
      <formula>"No Vigente"</formula>
    </cfRule>
  </conditionalFormatting>
  <conditionalFormatting sqref="A13">
    <cfRule type="cellIs" dxfId="67" priority="84" stopIfTrue="1" operator="equal">
      <formula>"Vigente"</formula>
    </cfRule>
    <cfRule type="cellIs" dxfId="66" priority="85" stopIfTrue="1" operator="equal">
      <formula>"No Vigente"</formula>
    </cfRule>
  </conditionalFormatting>
  <conditionalFormatting sqref="A37">
    <cfRule type="cellIs" dxfId="65" priority="81" stopIfTrue="1" operator="equal">
      <formula>"Vigente"</formula>
    </cfRule>
    <cfRule type="cellIs" dxfId="64" priority="82" stopIfTrue="1" operator="equal">
      <formula>"No Vigente"</formula>
    </cfRule>
  </conditionalFormatting>
  <conditionalFormatting sqref="A19">
    <cfRule type="cellIs" dxfId="63" priority="78" stopIfTrue="1" operator="equal">
      <formula>"Vigente"</formula>
    </cfRule>
    <cfRule type="cellIs" dxfId="62" priority="79" stopIfTrue="1" operator="equal">
      <formula>"No Vigente"</formula>
    </cfRule>
  </conditionalFormatting>
  <conditionalFormatting sqref="A20">
    <cfRule type="cellIs" dxfId="61" priority="75" stopIfTrue="1" operator="equal">
      <formula>"Vigente"</formula>
    </cfRule>
    <cfRule type="cellIs" dxfId="60" priority="76" stopIfTrue="1" operator="equal">
      <formula>"No Vigente"</formula>
    </cfRule>
  </conditionalFormatting>
  <conditionalFormatting sqref="A21">
    <cfRule type="cellIs" dxfId="59" priority="72" stopIfTrue="1" operator="equal">
      <formula>"Vigente"</formula>
    </cfRule>
    <cfRule type="cellIs" dxfId="58" priority="73" stopIfTrue="1" operator="equal">
      <formula>"No Vigente"</formula>
    </cfRule>
  </conditionalFormatting>
  <conditionalFormatting sqref="A22">
    <cfRule type="cellIs" dxfId="57" priority="69" stopIfTrue="1" operator="equal">
      <formula>"Vigente"</formula>
    </cfRule>
    <cfRule type="cellIs" dxfId="56" priority="70" stopIfTrue="1" operator="equal">
      <formula>"No Vigente"</formula>
    </cfRule>
  </conditionalFormatting>
  <conditionalFormatting sqref="A23">
    <cfRule type="cellIs" dxfId="55" priority="66" stopIfTrue="1" operator="equal">
      <formula>"Vigente"</formula>
    </cfRule>
    <cfRule type="cellIs" dxfId="54" priority="67" stopIfTrue="1" operator="equal">
      <formula>"No Vigente"</formula>
    </cfRule>
  </conditionalFormatting>
  <conditionalFormatting sqref="A24">
    <cfRule type="cellIs" dxfId="53" priority="63" stopIfTrue="1" operator="equal">
      <formula>"Vigente"</formula>
    </cfRule>
    <cfRule type="cellIs" dxfId="52" priority="64" stopIfTrue="1" operator="equal">
      <formula>"No Vigente"</formula>
    </cfRule>
  </conditionalFormatting>
  <conditionalFormatting sqref="A6">
    <cfRule type="cellIs" dxfId="51" priority="57" stopIfTrue="1" operator="equal">
      <formula>"Vigente"</formula>
    </cfRule>
    <cfRule type="cellIs" dxfId="50" priority="58" stopIfTrue="1" operator="equal">
      <formula>"No Vigente"</formula>
    </cfRule>
  </conditionalFormatting>
  <conditionalFormatting sqref="A25">
    <cfRule type="cellIs" dxfId="49" priority="54" stopIfTrue="1" operator="equal">
      <formula>"Vigente"</formula>
    </cfRule>
    <cfRule type="cellIs" dxfId="48" priority="55" stopIfTrue="1" operator="equal">
      <formula>"No Vigente"</formula>
    </cfRule>
  </conditionalFormatting>
  <conditionalFormatting sqref="A7">
    <cfRule type="cellIs" dxfId="47" priority="48" stopIfTrue="1" operator="equal">
      <formula>"Vigente"</formula>
    </cfRule>
    <cfRule type="cellIs" dxfId="46" priority="49" stopIfTrue="1" operator="equal">
      <formula>"No Vigente"</formula>
    </cfRule>
  </conditionalFormatting>
  <conditionalFormatting sqref="A8">
    <cfRule type="cellIs" dxfId="45" priority="45" stopIfTrue="1" operator="equal">
      <formula>"Vigente"</formula>
    </cfRule>
    <cfRule type="cellIs" dxfId="44" priority="46" stopIfTrue="1" operator="equal">
      <formula>"No Vigente"</formula>
    </cfRule>
  </conditionalFormatting>
  <conditionalFormatting sqref="A40">
    <cfRule type="cellIs" dxfId="43" priority="39" stopIfTrue="1" operator="equal">
      <formula>"Vigente"</formula>
    </cfRule>
    <cfRule type="cellIs" dxfId="42" priority="40" stopIfTrue="1" operator="equal">
      <formula>"No Vigente"</formula>
    </cfRule>
  </conditionalFormatting>
  <conditionalFormatting sqref="A27">
    <cfRule type="cellIs" dxfId="41" priority="36" stopIfTrue="1" operator="equal">
      <formula>"Vigente"</formula>
    </cfRule>
    <cfRule type="cellIs" dxfId="40" priority="37" stopIfTrue="1" operator="equal">
      <formula>"No Vigente"</formula>
    </cfRule>
  </conditionalFormatting>
  <conditionalFormatting sqref="A28">
    <cfRule type="cellIs" dxfId="39" priority="24" stopIfTrue="1" operator="equal">
      <formula>"Vigente"</formula>
    </cfRule>
    <cfRule type="cellIs" dxfId="38" priority="25" stopIfTrue="1" operator="equal">
      <formula>"No Vigente"</formula>
    </cfRule>
  </conditionalFormatting>
  <conditionalFormatting sqref="A31">
    <cfRule type="cellIs" dxfId="37" priority="21" stopIfTrue="1" operator="equal">
      <formula>"Vigente"</formula>
    </cfRule>
    <cfRule type="cellIs" dxfId="36" priority="22" stopIfTrue="1" operator="equal">
      <formula>"No Vigente"</formula>
    </cfRule>
  </conditionalFormatting>
  <conditionalFormatting sqref="A29">
    <cfRule type="cellIs" dxfId="35" priority="17" stopIfTrue="1" operator="equal">
      <formula>"Vigente"</formula>
    </cfRule>
    <cfRule type="cellIs" dxfId="34" priority="18" stopIfTrue="1" operator="equal">
      <formula>"No Vigente"</formula>
    </cfRule>
  </conditionalFormatting>
  <conditionalFormatting sqref="A30">
    <cfRule type="cellIs" dxfId="33" priority="14" stopIfTrue="1" operator="equal">
      <formula>"Vigente"</formula>
    </cfRule>
    <cfRule type="cellIs" dxfId="32" priority="15" stopIfTrue="1" operator="equal">
      <formula>"No Vigente"</formula>
    </cfRule>
  </conditionalFormatting>
  <conditionalFormatting sqref="N35">
    <cfRule type="expression" dxfId="31" priority="1" stopIfTrue="1">
      <formula>$E35&lt;&gt;"F"</formula>
    </cfRule>
  </conditionalFormatting>
  <conditionalFormatting sqref="A35">
    <cfRule type="cellIs" dxfId="30" priority="2" stopIfTrue="1" operator="equal">
      <formula>"Vigente"</formula>
    </cfRule>
    <cfRule type="cellIs" dxfId="29" priority="3" stopIfTrue="1" operator="equal">
      <formula>"No Vigente"</formula>
    </cfRule>
  </conditionalFormatting>
  <dataValidations count="5">
    <dataValidation type="list" allowBlank="1" showInputMessage="1" showErrorMessage="1" sqref="U2:U40">
      <formula1>ENTREGA</formula1>
    </dataValidation>
    <dataValidation type="list" allowBlank="1" showInputMessage="1" showErrorMessage="1" sqref="O2:Q40">
      <formula1>aaa</formula1>
    </dataValidation>
    <dataValidation type="list" allowBlank="1" showInputMessage="1" showErrorMessage="1" sqref="N30:N31 N39:N40 N9:N28 N33:N35">
      <formula1>TIPO_PROYECTO</formula1>
    </dataValidation>
    <dataValidation type="list" allowBlank="1" showInputMessage="1" showErrorMessage="1" sqref="E36:E37">
      <formula1>TAB_TIPO</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84"/>
  </cols>
  <sheetData>
    <row r="1" spans="1:12" ht="18">
      <c r="A1" s="279" t="s">
        <v>133</v>
      </c>
      <c r="B1" s="280" t="s">
        <v>123</v>
      </c>
      <c r="C1" s="280" t="s">
        <v>124</v>
      </c>
      <c r="D1" s="280" t="s">
        <v>125</v>
      </c>
      <c r="E1" s="280" t="s">
        <v>126</v>
      </c>
      <c r="F1" s="280" t="s">
        <v>154</v>
      </c>
      <c r="G1" s="280" t="s">
        <v>155</v>
      </c>
      <c r="H1" s="281" t="s">
        <v>163</v>
      </c>
      <c r="I1" s="280" t="s">
        <v>164</v>
      </c>
      <c r="J1" s="280" t="s">
        <v>165</v>
      </c>
      <c r="K1" s="282" t="s">
        <v>166</v>
      </c>
      <c r="L1" s="108" t="s">
        <v>167</v>
      </c>
    </row>
    <row r="2" spans="1:12">
      <c r="A2" s="274" t="s">
        <v>418</v>
      </c>
      <c r="B2" s="278" t="s">
        <v>412</v>
      </c>
      <c r="C2" s="278" t="s">
        <v>413</v>
      </c>
      <c r="D2" s="278" t="s">
        <v>412</v>
      </c>
      <c r="E2" s="278" t="s">
        <v>414</v>
      </c>
      <c r="F2" s="278" t="s">
        <v>415</v>
      </c>
      <c r="G2" s="134" t="s">
        <v>423</v>
      </c>
      <c r="H2" s="275" t="s">
        <v>416</v>
      </c>
      <c r="I2" s="107"/>
      <c r="J2" s="107"/>
      <c r="K2" s="283"/>
      <c r="L2" s="107"/>
    </row>
    <row r="3" spans="1:12">
      <c r="A3" s="274" t="s">
        <v>419</v>
      </c>
      <c r="B3" s="278"/>
      <c r="C3" s="278"/>
      <c r="D3" s="278"/>
      <c r="E3" s="278"/>
      <c r="F3" s="278"/>
      <c r="G3" s="134" t="s">
        <v>424</v>
      </c>
      <c r="H3" s="276" t="s">
        <v>417</v>
      </c>
      <c r="I3" s="107"/>
      <c r="J3" s="107"/>
      <c r="K3" s="283"/>
      <c r="L3" s="107"/>
    </row>
    <row r="4" spans="1:12">
      <c r="A4" s="274" t="s">
        <v>420</v>
      </c>
      <c r="B4" s="278"/>
      <c r="C4" s="278"/>
      <c r="D4" s="278"/>
      <c r="E4" s="278"/>
      <c r="F4" s="278"/>
      <c r="G4" s="134" t="s">
        <v>422</v>
      </c>
      <c r="H4" s="276" t="s">
        <v>428</v>
      </c>
      <c r="I4" s="278"/>
      <c r="J4" s="107"/>
      <c r="K4" s="283"/>
      <c r="L4" s="107"/>
    </row>
    <row r="5" spans="1:12">
      <c r="A5" s="274" t="s">
        <v>421</v>
      </c>
      <c r="B5" s="278"/>
      <c r="C5" s="278"/>
      <c r="D5" s="278"/>
      <c r="E5" s="278"/>
      <c r="F5" s="278"/>
      <c r="G5" s="134" t="s">
        <v>425</v>
      </c>
      <c r="H5" s="275"/>
      <c r="I5" s="278"/>
      <c r="J5" s="107"/>
      <c r="K5" s="283"/>
      <c r="L5" s="107"/>
    </row>
    <row r="6" spans="1:12">
      <c r="A6" s="274" t="s">
        <v>427</v>
      </c>
      <c r="B6" s="278"/>
      <c r="C6" s="278"/>
      <c r="D6" s="278"/>
      <c r="E6" s="278"/>
      <c r="F6" s="278"/>
      <c r="G6" s="134" t="s">
        <v>426</v>
      </c>
      <c r="H6" s="275"/>
      <c r="I6" s="278"/>
      <c r="J6" s="107"/>
      <c r="K6" s="283"/>
      <c r="L6" s="107"/>
    </row>
    <row r="7" spans="1:12">
      <c r="A7" s="107"/>
      <c r="B7" s="278"/>
      <c r="C7" s="278"/>
      <c r="D7" s="278"/>
      <c r="E7" s="278"/>
      <c r="F7" s="278"/>
      <c r="G7" s="278"/>
      <c r="H7" s="275"/>
      <c r="I7" s="278"/>
      <c r="J7" s="107"/>
      <c r="K7" s="283"/>
      <c r="L7" s="107"/>
    </row>
    <row r="8" spans="1:12">
      <c r="A8" s="107"/>
      <c r="B8" s="278"/>
      <c r="C8" s="278"/>
      <c r="D8" s="278"/>
      <c r="E8" s="278"/>
      <c r="F8" s="278"/>
      <c r="G8" s="278"/>
      <c r="H8" s="275"/>
      <c r="I8" s="278"/>
      <c r="J8" s="107"/>
      <c r="K8" s="283"/>
      <c r="L8" s="107"/>
    </row>
    <row r="9" spans="1:12">
      <c r="A9" s="107"/>
      <c r="B9" s="278"/>
      <c r="C9" s="278"/>
      <c r="D9" s="278"/>
      <c r="E9" s="278"/>
      <c r="F9" s="278"/>
      <c r="G9" s="278"/>
      <c r="H9" s="275"/>
      <c r="I9" s="278"/>
      <c r="J9" s="107"/>
      <c r="K9" s="283"/>
      <c r="L9" s="107"/>
    </row>
  </sheetData>
  <autoFilter ref="A1:L1"/>
  <conditionalFormatting sqref="A2">
    <cfRule type="cellIs" dxfId="28" priority="5" stopIfTrue="1" operator="equal">
      <formula>A1</formula>
    </cfRule>
  </conditionalFormatting>
  <conditionalFormatting sqref="A3">
    <cfRule type="cellIs" dxfId="27" priority="4" stopIfTrue="1" operator="equal">
      <formula>#REF!</formula>
    </cfRule>
  </conditionalFormatting>
  <conditionalFormatting sqref="A4">
    <cfRule type="cellIs" dxfId="26" priority="3" stopIfTrue="1" operator="equal">
      <formula>#REF!</formula>
    </cfRule>
  </conditionalFormatting>
  <conditionalFormatting sqref="A5">
    <cfRule type="cellIs" dxfId="25" priority="2" stopIfTrue="1" operator="equal">
      <formula>#REF!</formula>
    </cfRule>
  </conditionalFormatting>
  <conditionalFormatting sqref="A6">
    <cfRule type="cellIs" dxfId="24"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tabSelected="1" workbookViewId="0">
      <pane xSplit="1" ySplit="1" topLeftCell="D2" activePane="bottomRight" state="frozen"/>
      <selection pane="topRight" activeCell="B1" sqref="B1"/>
      <selection pane="bottomLeft" activeCell="A2" sqref="A2"/>
      <selection pane="bottomRight" activeCell="G21" sqref="G21:I21"/>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77" bestFit="1" customWidth="1"/>
    <col min="10" max="11" width="19.7109375" bestFit="1" customWidth="1"/>
    <col min="12" max="12" width="21.140625" bestFit="1" customWidth="1"/>
    <col min="13" max="16384" width="11.42578125" style="284"/>
  </cols>
  <sheetData>
    <row r="1" spans="1:16384" ht="18">
      <c r="A1" s="279" t="s">
        <v>38</v>
      </c>
      <c r="B1" s="280" t="s">
        <v>123</v>
      </c>
      <c r="C1" s="280" t="s">
        <v>124</v>
      </c>
      <c r="D1" s="280" t="s">
        <v>125</v>
      </c>
      <c r="E1" s="280" t="s">
        <v>126</v>
      </c>
      <c r="F1" s="280" t="s">
        <v>154</v>
      </c>
      <c r="G1" s="280" t="s">
        <v>155</v>
      </c>
      <c r="H1" s="281" t="s">
        <v>163</v>
      </c>
      <c r="I1" s="281" t="s">
        <v>164</v>
      </c>
      <c r="J1" s="280" t="s">
        <v>165</v>
      </c>
      <c r="K1" s="282" t="s">
        <v>166</v>
      </c>
      <c r="L1" s="108" t="s">
        <v>167</v>
      </c>
    </row>
    <row r="2" spans="1:16384" s="289" customFormat="1">
      <c r="A2" s="285" t="s">
        <v>461</v>
      </c>
      <c r="B2" s="286" t="s">
        <v>412</v>
      </c>
      <c r="C2" s="286" t="s">
        <v>414</v>
      </c>
      <c r="D2" s="286" t="s">
        <v>415</v>
      </c>
      <c r="E2" s="285" t="s">
        <v>423</v>
      </c>
      <c r="F2" s="287" t="s">
        <v>429</v>
      </c>
      <c r="G2" s="300"/>
      <c r="H2" s="300"/>
      <c r="I2" s="288"/>
      <c r="J2" s="288"/>
      <c r="K2" s="288"/>
      <c r="L2" s="288"/>
    </row>
    <row r="3" spans="1:16384">
      <c r="A3" s="134" t="s">
        <v>462</v>
      </c>
      <c r="B3" s="107"/>
      <c r="C3" s="107"/>
      <c r="D3" s="107"/>
      <c r="E3" s="134" t="s">
        <v>423</v>
      </c>
      <c r="F3" s="134" t="s">
        <v>430</v>
      </c>
      <c r="G3" s="275"/>
      <c r="H3" s="275"/>
      <c r="I3" s="107"/>
      <c r="J3" s="107"/>
      <c r="K3" s="107"/>
      <c r="L3" s="107"/>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c r="OJV3"/>
      <c r="OJW3"/>
      <c r="OJX3"/>
      <c r="OJY3"/>
      <c r="OJZ3"/>
      <c r="OKA3"/>
      <c r="OKB3"/>
      <c r="OKC3"/>
      <c r="OKD3"/>
      <c r="OKE3"/>
      <c r="OKF3"/>
      <c r="OKG3"/>
      <c r="OKH3"/>
      <c r="OKI3"/>
      <c r="OKJ3"/>
      <c r="OKK3"/>
      <c r="OKL3"/>
      <c r="OKM3"/>
      <c r="OKN3"/>
      <c r="OKO3"/>
      <c r="OKP3"/>
      <c r="OKQ3"/>
      <c r="OKR3"/>
      <c r="OKS3"/>
      <c r="OKT3"/>
      <c r="OKU3"/>
      <c r="OKV3"/>
      <c r="OKW3"/>
      <c r="OKX3"/>
      <c r="OKY3"/>
      <c r="OKZ3"/>
      <c r="OLA3"/>
      <c r="OLB3"/>
      <c r="OLC3"/>
      <c r="OLD3"/>
      <c r="OLE3"/>
      <c r="OLF3"/>
      <c r="OLG3"/>
      <c r="OLH3"/>
      <c r="OLI3"/>
      <c r="OLJ3"/>
      <c r="OLK3"/>
      <c r="OLL3"/>
      <c r="OLM3"/>
      <c r="OLN3"/>
      <c r="OLO3"/>
      <c r="OLP3"/>
      <c r="OLQ3"/>
      <c r="OLR3"/>
      <c r="OLS3"/>
      <c r="OLT3"/>
      <c r="OLU3"/>
      <c r="OLV3"/>
      <c r="OLW3"/>
      <c r="OLX3"/>
      <c r="OLY3"/>
      <c r="OLZ3"/>
      <c r="OMA3"/>
      <c r="OMB3"/>
      <c r="OMC3"/>
      <c r="OMD3"/>
      <c r="OME3"/>
      <c r="OMF3"/>
      <c r="OMG3"/>
      <c r="OMH3"/>
      <c r="OMI3"/>
      <c r="OMJ3"/>
      <c r="OMK3"/>
      <c r="OML3"/>
      <c r="OMM3"/>
      <c r="OMN3"/>
      <c r="OMO3"/>
      <c r="OMP3"/>
      <c r="OMQ3"/>
      <c r="OMR3"/>
      <c r="OMS3"/>
      <c r="OMT3"/>
      <c r="OMU3"/>
      <c r="OMV3"/>
      <c r="OMW3"/>
      <c r="OMX3"/>
      <c r="OMY3"/>
      <c r="OMZ3"/>
      <c r="ONA3"/>
      <c r="ONB3"/>
      <c r="ONC3"/>
      <c r="OND3"/>
      <c r="ONE3"/>
      <c r="ONF3"/>
      <c r="ONG3"/>
      <c r="ONH3"/>
      <c r="ONI3"/>
      <c r="ONJ3"/>
      <c r="ONK3"/>
      <c r="ONL3"/>
      <c r="ONM3"/>
      <c r="ONN3"/>
      <c r="ONO3"/>
      <c r="ONP3"/>
      <c r="ONQ3"/>
      <c r="ONR3"/>
      <c r="ONS3"/>
      <c r="ONT3"/>
      <c r="ONU3"/>
      <c r="ONV3"/>
      <c r="ONW3"/>
      <c r="ONX3"/>
      <c r="ONY3"/>
      <c r="ONZ3"/>
      <c r="OOA3"/>
      <c r="OOB3"/>
      <c r="OOC3"/>
      <c r="OOD3"/>
      <c r="OOE3"/>
      <c r="OOF3"/>
      <c r="OOG3"/>
      <c r="OOH3"/>
      <c r="OOI3"/>
      <c r="OOJ3"/>
      <c r="OOK3"/>
      <c r="OOL3"/>
      <c r="OOM3"/>
      <c r="OON3"/>
      <c r="OOO3"/>
      <c r="OOP3"/>
      <c r="OOQ3"/>
      <c r="OOR3"/>
      <c r="OOS3"/>
      <c r="OOT3"/>
      <c r="OOU3"/>
      <c r="OOV3"/>
      <c r="OOW3"/>
      <c r="OOX3"/>
      <c r="OOY3"/>
      <c r="OOZ3"/>
      <c r="OPA3"/>
      <c r="OPB3"/>
      <c r="OPC3"/>
      <c r="OPD3"/>
      <c r="OPE3"/>
      <c r="OPF3"/>
      <c r="OPG3"/>
      <c r="OPH3"/>
      <c r="OPI3"/>
      <c r="OPJ3"/>
      <c r="OPK3"/>
      <c r="OPL3"/>
      <c r="OPM3"/>
      <c r="OPN3"/>
      <c r="OPO3"/>
      <c r="OPP3"/>
      <c r="OPQ3"/>
      <c r="OPR3"/>
      <c r="OPS3"/>
      <c r="OPT3"/>
      <c r="OPU3"/>
      <c r="OPV3"/>
      <c r="OPW3"/>
      <c r="OPX3"/>
      <c r="OPY3"/>
      <c r="OPZ3"/>
      <c r="OQA3"/>
      <c r="OQB3"/>
      <c r="OQC3"/>
      <c r="OQD3"/>
      <c r="OQE3"/>
      <c r="OQF3"/>
      <c r="OQG3"/>
      <c r="OQH3"/>
      <c r="OQI3"/>
      <c r="OQJ3"/>
      <c r="OQK3"/>
      <c r="OQL3"/>
      <c r="OQM3"/>
      <c r="OQN3"/>
      <c r="OQO3"/>
      <c r="OQP3"/>
      <c r="OQQ3"/>
      <c r="OQR3"/>
      <c r="OQS3"/>
      <c r="OQT3"/>
      <c r="OQU3"/>
      <c r="OQV3"/>
      <c r="OQW3"/>
      <c r="OQX3"/>
      <c r="OQY3"/>
      <c r="OQZ3"/>
      <c r="ORA3"/>
      <c r="ORB3"/>
      <c r="ORC3"/>
      <c r="ORD3"/>
      <c r="ORE3"/>
      <c r="ORF3"/>
      <c r="ORG3"/>
      <c r="ORH3"/>
      <c r="ORI3"/>
      <c r="ORJ3"/>
      <c r="ORK3"/>
      <c r="ORL3"/>
      <c r="ORM3"/>
      <c r="ORN3"/>
      <c r="ORO3"/>
      <c r="ORP3"/>
      <c r="ORQ3"/>
      <c r="ORR3"/>
      <c r="ORS3"/>
      <c r="ORT3"/>
      <c r="ORU3"/>
      <c r="ORV3"/>
      <c r="ORW3"/>
      <c r="ORX3"/>
      <c r="ORY3"/>
      <c r="ORZ3"/>
      <c r="OSA3"/>
      <c r="OSB3"/>
      <c r="OSC3"/>
      <c r="OSD3"/>
      <c r="OSE3"/>
      <c r="OSF3"/>
      <c r="OSG3"/>
      <c r="OSH3"/>
      <c r="OSI3"/>
      <c r="OSJ3"/>
      <c r="OSK3"/>
      <c r="OSL3"/>
      <c r="OSM3"/>
      <c r="OSN3"/>
      <c r="OSO3"/>
      <c r="OSP3"/>
      <c r="OSQ3"/>
      <c r="OSR3"/>
      <c r="OSS3"/>
      <c r="OST3"/>
      <c r="OSU3"/>
      <c r="OSV3"/>
      <c r="OSW3"/>
      <c r="OSX3"/>
      <c r="OSY3"/>
      <c r="OSZ3"/>
      <c r="OTA3"/>
      <c r="OTB3"/>
      <c r="OTC3"/>
      <c r="OTD3"/>
      <c r="OTE3"/>
      <c r="OTF3"/>
      <c r="OTG3"/>
      <c r="OTH3"/>
      <c r="OTI3"/>
      <c r="OTJ3"/>
      <c r="OTK3"/>
      <c r="OTL3"/>
      <c r="OTM3"/>
      <c r="OTN3"/>
      <c r="OTO3"/>
      <c r="OTP3"/>
      <c r="OTQ3"/>
      <c r="OTR3"/>
      <c r="OTS3"/>
      <c r="OTT3"/>
      <c r="OTU3"/>
      <c r="OTV3"/>
      <c r="OTW3"/>
      <c r="OTX3"/>
      <c r="OTY3"/>
      <c r="OTZ3"/>
      <c r="OUA3"/>
      <c r="OUB3"/>
      <c r="OUC3"/>
      <c r="OUD3"/>
      <c r="OUE3"/>
      <c r="OUF3"/>
      <c r="OUG3"/>
      <c r="OUH3"/>
      <c r="OUI3"/>
      <c r="OUJ3"/>
      <c r="OUK3"/>
      <c r="OUL3"/>
      <c r="OUM3"/>
      <c r="OUN3"/>
      <c r="OUO3"/>
      <c r="OUP3"/>
      <c r="OUQ3"/>
      <c r="OUR3"/>
      <c r="OUS3"/>
      <c r="OUT3"/>
      <c r="OUU3"/>
      <c r="OUV3"/>
      <c r="OUW3"/>
      <c r="OUX3"/>
      <c r="OUY3"/>
      <c r="OUZ3"/>
      <c r="OVA3"/>
      <c r="OVB3"/>
      <c r="OVC3"/>
      <c r="OVD3"/>
      <c r="OVE3"/>
      <c r="OVF3"/>
      <c r="OVG3"/>
      <c r="OVH3"/>
      <c r="OVI3"/>
      <c r="OVJ3"/>
      <c r="OVK3"/>
      <c r="OVL3"/>
      <c r="OVM3"/>
      <c r="OVN3"/>
      <c r="OVO3"/>
      <c r="OVP3"/>
      <c r="OVQ3"/>
      <c r="OVR3"/>
      <c r="OVS3"/>
      <c r="OVT3"/>
      <c r="OVU3"/>
      <c r="OVV3"/>
      <c r="OVW3"/>
      <c r="OVX3"/>
      <c r="OVY3"/>
      <c r="OVZ3"/>
      <c r="OWA3"/>
      <c r="OWB3"/>
      <c r="OWC3"/>
      <c r="OWD3"/>
      <c r="OWE3"/>
      <c r="OWF3"/>
      <c r="OWG3"/>
      <c r="OWH3"/>
      <c r="OWI3"/>
      <c r="OWJ3"/>
      <c r="OWK3"/>
      <c r="OWL3"/>
      <c r="OWM3"/>
      <c r="OWN3"/>
      <c r="OWO3"/>
      <c r="OWP3"/>
      <c r="OWQ3"/>
      <c r="OWR3"/>
      <c r="OWS3"/>
      <c r="OWT3"/>
      <c r="OWU3"/>
      <c r="OWV3"/>
      <c r="OWW3"/>
      <c r="OWX3"/>
      <c r="OWY3"/>
      <c r="OWZ3"/>
      <c r="OXA3"/>
      <c r="OXB3"/>
      <c r="OXC3"/>
      <c r="OXD3"/>
      <c r="OXE3"/>
      <c r="OXF3"/>
      <c r="OXG3"/>
      <c r="OXH3"/>
      <c r="OXI3"/>
      <c r="OXJ3"/>
      <c r="OXK3"/>
      <c r="OXL3"/>
      <c r="OXM3"/>
      <c r="OXN3"/>
      <c r="OXO3"/>
      <c r="OXP3"/>
      <c r="OXQ3"/>
      <c r="OXR3"/>
      <c r="OXS3"/>
      <c r="OXT3"/>
      <c r="OXU3"/>
      <c r="OXV3"/>
      <c r="OXW3"/>
      <c r="OXX3"/>
      <c r="OXY3"/>
      <c r="OXZ3"/>
      <c r="OYA3"/>
      <c r="OYB3"/>
      <c r="OYC3"/>
      <c r="OYD3"/>
      <c r="OYE3"/>
      <c r="OYF3"/>
      <c r="OYG3"/>
      <c r="OYH3"/>
      <c r="OYI3"/>
      <c r="OYJ3"/>
      <c r="OYK3"/>
      <c r="OYL3"/>
      <c r="OYM3"/>
      <c r="OYN3"/>
      <c r="OYO3"/>
      <c r="OYP3"/>
      <c r="OYQ3"/>
      <c r="OYR3"/>
      <c r="OYS3"/>
      <c r="OYT3"/>
      <c r="OYU3"/>
      <c r="OYV3"/>
      <c r="OYW3"/>
      <c r="OYX3"/>
      <c r="OYY3"/>
      <c r="OYZ3"/>
      <c r="OZA3"/>
      <c r="OZB3"/>
      <c r="OZC3"/>
      <c r="OZD3"/>
      <c r="OZE3"/>
      <c r="OZF3"/>
      <c r="OZG3"/>
      <c r="OZH3"/>
      <c r="OZI3"/>
      <c r="OZJ3"/>
      <c r="OZK3"/>
      <c r="OZL3"/>
      <c r="OZM3"/>
      <c r="OZN3"/>
      <c r="OZO3"/>
      <c r="OZP3"/>
      <c r="OZQ3"/>
      <c r="OZR3"/>
      <c r="OZS3"/>
      <c r="OZT3"/>
      <c r="OZU3"/>
      <c r="OZV3"/>
      <c r="OZW3"/>
      <c r="OZX3"/>
      <c r="OZY3"/>
      <c r="OZZ3"/>
      <c r="PAA3"/>
      <c r="PAB3"/>
      <c r="PAC3"/>
      <c r="PAD3"/>
      <c r="PAE3"/>
      <c r="PAF3"/>
      <c r="PAG3"/>
      <c r="PAH3"/>
      <c r="PAI3"/>
      <c r="PAJ3"/>
      <c r="PAK3"/>
      <c r="PAL3"/>
      <c r="PAM3"/>
      <c r="PAN3"/>
      <c r="PAO3"/>
      <c r="PAP3"/>
      <c r="PAQ3"/>
      <c r="PAR3"/>
      <c r="PAS3"/>
      <c r="PAT3"/>
      <c r="PAU3"/>
      <c r="PAV3"/>
      <c r="PAW3"/>
      <c r="PAX3"/>
      <c r="PAY3"/>
      <c r="PAZ3"/>
      <c r="PBA3"/>
      <c r="PBB3"/>
      <c r="PBC3"/>
      <c r="PBD3"/>
      <c r="PBE3"/>
      <c r="PBF3"/>
      <c r="PBG3"/>
      <c r="PBH3"/>
      <c r="PBI3"/>
      <c r="PBJ3"/>
      <c r="PBK3"/>
      <c r="PBL3"/>
      <c r="PBM3"/>
      <c r="PBN3"/>
      <c r="PBO3"/>
      <c r="PBP3"/>
      <c r="PBQ3"/>
      <c r="PBR3"/>
      <c r="PBS3"/>
      <c r="PBT3"/>
      <c r="PBU3"/>
      <c r="PBV3"/>
      <c r="PBW3"/>
      <c r="PBX3"/>
      <c r="PBY3"/>
      <c r="PBZ3"/>
      <c r="PCA3"/>
      <c r="PCB3"/>
      <c r="PCC3"/>
      <c r="PCD3"/>
      <c r="PCE3"/>
      <c r="PCF3"/>
      <c r="PCG3"/>
      <c r="PCH3"/>
      <c r="PCI3"/>
      <c r="PCJ3"/>
      <c r="PCK3"/>
      <c r="PCL3"/>
      <c r="PCM3"/>
      <c r="PCN3"/>
      <c r="PCO3"/>
      <c r="PCP3"/>
      <c r="PCQ3"/>
      <c r="PCR3"/>
      <c r="PCS3"/>
      <c r="PCT3"/>
      <c r="PCU3"/>
      <c r="PCV3"/>
      <c r="PCW3"/>
      <c r="PCX3"/>
      <c r="PCY3"/>
      <c r="PCZ3"/>
      <c r="PDA3"/>
      <c r="PDB3"/>
      <c r="PDC3"/>
      <c r="PDD3"/>
      <c r="PDE3"/>
      <c r="PDF3"/>
      <c r="PDG3"/>
      <c r="PDH3"/>
      <c r="PDI3"/>
      <c r="PDJ3"/>
      <c r="PDK3"/>
      <c r="PDL3"/>
      <c r="PDM3"/>
      <c r="PDN3"/>
      <c r="PDO3"/>
      <c r="PDP3"/>
      <c r="PDQ3"/>
      <c r="PDR3"/>
      <c r="PDS3"/>
      <c r="PDT3"/>
      <c r="PDU3"/>
      <c r="PDV3"/>
      <c r="PDW3"/>
      <c r="PDX3"/>
      <c r="PDY3"/>
      <c r="PDZ3"/>
      <c r="PEA3"/>
      <c r="PEB3"/>
      <c r="PEC3"/>
      <c r="PED3"/>
      <c r="PEE3"/>
      <c r="PEF3"/>
      <c r="PEG3"/>
      <c r="PEH3"/>
      <c r="PEI3"/>
      <c r="PEJ3"/>
      <c r="PEK3"/>
      <c r="PEL3"/>
      <c r="PEM3"/>
      <c r="PEN3"/>
      <c r="PEO3"/>
      <c r="PEP3"/>
      <c r="PEQ3"/>
      <c r="PER3"/>
      <c r="PES3"/>
      <c r="PET3"/>
      <c r="PEU3"/>
      <c r="PEV3"/>
      <c r="PEW3"/>
      <c r="PEX3"/>
      <c r="PEY3"/>
      <c r="PEZ3"/>
      <c r="PFA3"/>
      <c r="PFB3"/>
      <c r="PFC3"/>
      <c r="PFD3"/>
      <c r="PFE3"/>
      <c r="PFF3"/>
      <c r="PFG3"/>
      <c r="PFH3"/>
      <c r="PFI3"/>
      <c r="PFJ3"/>
      <c r="PFK3"/>
      <c r="PFL3"/>
      <c r="PFM3"/>
      <c r="PFN3"/>
      <c r="PFO3"/>
      <c r="PFP3"/>
      <c r="PFQ3"/>
      <c r="PFR3"/>
      <c r="PFS3"/>
      <c r="PFT3"/>
      <c r="PFU3"/>
      <c r="PFV3"/>
      <c r="PFW3"/>
      <c r="PFX3"/>
      <c r="PFY3"/>
      <c r="PFZ3"/>
      <c r="PGA3"/>
      <c r="PGB3"/>
      <c r="PGC3"/>
      <c r="PGD3"/>
      <c r="PGE3"/>
      <c r="PGF3"/>
      <c r="PGG3"/>
      <c r="PGH3"/>
      <c r="PGI3"/>
      <c r="PGJ3"/>
      <c r="PGK3"/>
      <c r="PGL3"/>
      <c r="PGM3"/>
      <c r="PGN3"/>
      <c r="PGO3"/>
      <c r="PGP3"/>
      <c r="PGQ3"/>
      <c r="PGR3"/>
      <c r="PGS3"/>
      <c r="PGT3"/>
      <c r="PGU3"/>
      <c r="PGV3"/>
      <c r="PGW3"/>
      <c r="PGX3"/>
      <c r="PGY3"/>
      <c r="PGZ3"/>
      <c r="PHA3"/>
      <c r="PHB3"/>
      <c r="PHC3"/>
      <c r="PHD3"/>
      <c r="PHE3"/>
      <c r="PHF3"/>
      <c r="PHG3"/>
      <c r="PHH3"/>
      <c r="PHI3"/>
      <c r="PHJ3"/>
      <c r="PHK3"/>
      <c r="PHL3"/>
      <c r="PHM3"/>
      <c r="PHN3"/>
      <c r="PHO3"/>
      <c r="PHP3"/>
      <c r="PHQ3"/>
      <c r="PHR3"/>
      <c r="PHS3"/>
      <c r="PHT3"/>
      <c r="PHU3"/>
      <c r="PHV3"/>
      <c r="PHW3"/>
      <c r="PHX3"/>
      <c r="PHY3"/>
      <c r="PHZ3"/>
      <c r="PIA3"/>
      <c r="PIB3"/>
      <c r="PIC3"/>
      <c r="PID3"/>
      <c r="PIE3"/>
      <c r="PIF3"/>
      <c r="PIG3"/>
      <c r="PIH3"/>
      <c r="PII3"/>
      <c r="PIJ3"/>
      <c r="PIK3"/>
      <c r="PIL3"/>
      <c r="PIM3"/>
      <c r="PIN3"/>
      <c r="PIO3"/>
      <c r="PIP3"/>
      <c r="PIQ3"/>
      <c r="PIR3"/>
      <c r="PIS3"/>
      <c r="PIT3"/>
      <c r="PIU3"/>
      <c r="PIV3"/>
      <c r="PIW3"/>
      <c r="PIX3"/>
      <c r="PIY3"/>
      <c r="PIZ3"/>
      <c r="PJA3"/>
      <c r="PJB3"/>
      <c r="PJC3"/>
      <c r="PJD3"/>
      <c r="PJE3"/>
      <c r="PJF3"/>
      <c r="PJG3"/>
      <c r="PJH3"/>
      <c r="PJI3"/>
      <c r="PJJ3"/>
      <c r="PJK3"/>
      <c r="PJL3"/>
      <c r="PJM3"/>
      <c r="PJN3"/>
      <c r="PJO3"/>
      <c r="PJP3"/>
      <c r="PJQ3"/>
      <c r="PJR3"/>
      <c r="PJS3"/>
      <c r="PJT3"/>
      <c r="PJU3"/>
      <c r="PJV3"/>
      <c r="PJW3"/>
      <c r="PJX3"/>
      <c r="PJY3"/>
      <c r="PJZ3"/>
      <c r="PKA3"/>
      <c r="PKB3"/>
      <c r="PKC3"/>
      <c r="PKD3"/>
      <c r="PKE3"/>
      <c r="PKF3"/>
      <c r="PKG3"/>
      <c r="PKH3"/>
      <c r="PKI3"/>
      <c r="PKJ3"/>
      <c r="PKK3"/>
      <c r="PKL3"/>
      <c r="PKM3"/>
      <c r="PKN3"/>
      <c r="PKO3"/>
      <c r="PKP3"/>
      <c r="PKQ3"/>
      <c r="PKR3"/>
      <c r="PKS3"/>
      <c r="PKT3"/>
      <c r="PKU3"/>
      <c r="PKV3"/>
      <c r="PKW3"/>
      <c r="PKX3"/>
      <c r="PKY3"/>
      <c r="PKZ3"/>
      <c r="PLA3"/>
      <c r="PLB3"/>
      <c r="PLC3"/>
      <c r="PLD3"/>
      <c r="PLE3"/>
      <c r="PLF3"/>
      <c r="PLG3"/>
      <c r="PLH3"/>
      <c r="PLI3"/>
      <c r="PLJ3"/>
      <c r="PLK3"/>
      <c r="PLL3"/>
      <c r="PLM3"/>
      <c r="PLN3"/>
      <c r="PLO3"/>
      <c r="PLP3"/>
      <c r="PLQ3"/>
      <c r="PLR3"/>
      <c r="PLS3"/>
      <c r="PLT3"/>
      <c r="PLU3"/>
      <c r="PLV3"/>
      <c r="PLW3"/>
      <c r="PLX3"/>
      <c r="PLY3"/>
      <c r="PLZ3"/>
      <c r="PMA3"/>
      <c r="PMB3"/>
      <c r="PMC3"/>
      <c r="PMD3"/>
      <c r="PME3"/>
      <c r="PMF3"/>
      <c r="PMG3"/>
      <c r="PMH3"/>
      <c r="PMI3"/>
      <c r="PMJ3"/>
      <c r="PMK3"/>
      <c r="PML3"/>
      <c r="PMM3"/>
      <c r="PMN3"/>
      <c r="PMO3"/>
      <c r="PMP3"/>
      <c r="PMQ3"/>
      <c r="PMR3"/>
      <c r="PMS3"/>
      <c r="PMT3"/>
      <c r="PMU3"/>
      <c r="PMV3"/>
      <c r="PMW3"/>
      <c r="PMX3"/>
      <c r="PMY3"/>
      <c r="PMZ3"/>
      <c r="PNA3"/>
      <c r="PNB3"/>
      <c r="PNC3"/>
      <c r="PND3"/>
      <c r="PNE3"/>
      <c r="PNF3"/>
      <c r="PNG3"/>
      <c r="PNH3"/>
      <c r="PNI3"/>
      <c r="PNJ3"/>
      <c r="PNK3"/>
      <c r="PNL3"/>
      <c r="PNM3"/>
      <c r="PNN3"/>
      <c r="PNO3"/>
      <c r="PNP3"/>
      <c r="PNQ3"/>
      <c r="PNR3"/>
      <c r="PNS3"/>
      <c r="PNT3"/>
      <c r="PNU3"/>
      <c r="PNV3"/>
      <c r="PNW3"/>
      <c r="PNX3"/>
      <c r="PNY3"/>
      <c r="PNZ3"/>
      <c r="POA3"/>
      <c r="POB3"/>
      <c r="POC3"/>
      <c r="POD3"/>
      <c r="POE3"/>
      <c r="POF3"/>
      <c r="POG3"/>
      <c r="POH3"/>
      <c r="POI3"/>
      <c r="POJ3"/>
      <c r="POK3"/>
      <c r="POL3"/>
      <c r="POM3"/>
      <c r="PON3"/>
      <c r="POO3"/>
      <c r="POP3"/>
      <c r="POQ3"/>
      <c r="POR3"/>
      <c r="POS3"/>
      <c r="POT3"/>
      <c r="POU3"/>
      <c r="POV3"/>
      <c r="POW3"/>
      <c r="POX3"/>
      <c r="POY3"/>
      <c r="POZ3"/>
      <c r="PPA3"/>
      <c r="PPB3"/>
      <c r="PPC3"/>
      <c r="PPD3"/>
      <c r="PPE3"/>
      <c r="PPF3"/>
      <c r="PPG3"/>
      <c r="PPH3"/>
      <c r="PPI3"/>
      <c r="PPJ3"/>
      <c r="PPK3"/>
      <c r="PPL3"/>
      <c r="PPM3"/>
      <c r="PPN3"/>
      <c r="PPO3"/>
      <c r="PPP3"/>
      <c r="PPQ3"/>
      <c r="PPR3"/>
      <c r="PPS3"/>
      <c r="PPT3"/>
      <c r="PPU3"/>
      <c r="PPV3"/>
      <c r="PPW3"/>
      <c r="PPX3"/>
      <c r="PPY3"/>
      <c r="PPZ3"/>
      <c r="PQA3"/>
      <c r="PQB3"/>
      <c r="PQC3"/>
      <c r="PQD3"/>
      <c r="PQE3"/>
      <c r="PQF3"/>
      <c r="PQG3"/>
      <c r="PQH3"/>
      <c r="PQI3"/>
      <c r="PQJ3"/>
      <c r="PQK3"/>
      <c r="PQL3"/>
      <c r="PQM3"/>
      <c r="PQN3"/>
      <c r="PQO3"/>
      <c r="PQP3"/>
      <c r="PQQ3"/>
      <c r="PQR3"/>
      <c r="PQS3"/>
      <c r="PQT3"/>
      <c r="PQU3"/>
      <c r="PQV3"/>
      <c r="PQW3"/>
      <c r="PQX3"/>
      <c r="PQY3"/>
      <c r="PQZ3"/>
      <c r="PRA3"/>
      <c r="PRB3"/>
      <c r="PRC3"/>
      <c r="PRD3"/>
      <c r="PRE3"/>
      <c r="PRF3"/>
      <c r="PRG3"/>
      <c r="PRH3"/>
      <c r="PRI3"/>
      <c r="PRJ3"/>
      <c r="PRK3"/>
      <c r="PRL3"/>
      <c r="PRM3"/>
      <c r="PRN3"/>
      <c r="PRO3"/>
      <c r="PRP3"/>
      <c r="PRQ3"/>
      <c r="PRR3"/>
      <c r="PRS3"/>
      <c r="PRT3"/>
      <c r="PRU3"/>
      <c r="PRV3"/>
      <c r="PRW3"/>
      <c r="PRX3"/>
      <c r="PRY3"/>
      <c r="PRZ3"/>
      <c r="PSA3"/>
      <c r="PSB3"/>
      <c r="PSC3"/>
      <c r="PSD3"/>
      <c r="PSE3"/>
      <c r="PSF3"/>
      <c r="PSG3"/>
      <c r="PSH3"/>
      <c r="PSI3"/>
      <c r="PSJ3"/>
      <c r="PSK3"/>
      <c r="PSL3"/>
      <c r="PSM3"/>
      <c r="PSN3"/>
      <c r="PSO3"/>
      <c r="PSP3"/>
      <c r="PSQ3"/>
      <c r="PSR3"/>
      <c r="PSS3"/>
      <c r="PST3"/>
      <c r="PSU3"/>
      <c r="PSV3"/>
      <c r="PSW3"/>
      <c r="PSX3"/>
      <c r="PSY3"/>
      <c r="PSZ3"/>
      <c r="PTA3"/>
      <c r="PTB3"/>
      <c r="PTC3"/>
      <c r="PTD3"/>
      <c r="PTE3"/>
      <c r="PTF3"/>
      <c r="PTG3"/>
      <c r="PTH3"/>
      <c r="PTI3"/>
      <c r="PTJ3"/>
      <c r="PTK3"/>
      <c r="PTL3"/>
      <c r="PTM3"/>
      <c r="PTN3"/>
      <c r="PTO3"/>
      <c r="PTP3"/>
      <c r="PTQ3"/>
      <c r="PTR3"/>
      <c r="PTS3"/>
      <c r="PTT3"/>
      <c r="PTU3"/>
      <c r="PTV3"/>
      <c r="PTW3"/>
      <c r="PTX3"/>
      <c r="PTY3"/>
      <c r="PTZ3"/>
      <c r="PUA3"/>
      <c r="PUB3"/>
      <c r="PUC3"/>
      <c r="PUD3"/>
      <c r="PUE3"/>
      <c r="PUF3"/>
      <c r="PUG3"/>
      <c r="PUH3"/>
      <c r="PUI3"/>
      <c r="PUJ3"/>
      <c r="PUK3"/>
      <c r="PUL3"/>
      <c r="PUM3"/>
      <c r="PUN3"/>
      <c r="PUO3"/>
      <c r="PUP3"/>
      <c r="PUQ3"/>
      <c r="PUR3"/>
      <c r="PUS3"/>
      <c r="PUT3"/>
      <c r="PUU3"/>
      <c r="PUV3"/>
      <c r="PUW3"/>
      <c r="PUX3"/>
      <c r="PUY3"/>
      <c r="PUZ3"/>
      <c r="PVA3"/>
      <c r="PVB3"/>
      <c r="PVC3"/>
      <c r="PVD3"/>
      <c r="PVE3"/>
      <c r="PVF3"/>
      <c r="PVG3"/>
      <c r="PVH3"/>
      <c r="PVI3"/>
      <c r="PVJ3"/>
      <c r="PVK3"/>
      <c r="PVL3"/>
      <c r="PVM3"/>
      <c r="PVN3"/>
      <c r="PVO3"/>
      <c r="PVP3"/>
      <c r="PVQ3"/>
      <c r="PVR3"/>
      <c r="PVS3"/>
      <c r="PVT3"/>
      <c r="PVU3"/>
      <c r="PVV3"/>
      <c r="PVW3"/>
      <c r="PVX3"/>
      <c r="PVY3"/>
      <c r="PVZ3"/>
      <c r="PWA3"/>
      <c r="PWB3"/>
      <c r="PWC3"/>
      <c r="PWD3"/>
      <c r="PWE3"/>
      <c r="PWF3"/>
      <c r="PWG3"/>
      <c r="PWH3"/>
      <c r="PWI3"/>
      <c r="PWJ3"/>
      <c r="PWK3"/>
      <c r="PWL3"/>
      <c r="PWM3"/>
      <c r="PWN3"/>
      <c r="PWO3"/>
      <c r="PWP3"/>
      <c r="PWQ3"/>
      <c r="PWR3"/>
      <c r="PWS3"/>
      <c r="PWT3"/>
      <c r="PWU3"/>
      <c r="PWV3"/>
      <c r="PWW3"/>
      <c r="PWX3"/>
      <c r="PWY3"/>
      <c r="PWZ3"/>
      <c r="PXA3"/>
      <c r="PXB3"/>
      <c r="PXC3"/>
      <c r="PXD3"/>
      <c r="PXE3"/>
      <c r="PXF3"/>
      <c r="PXG3"/>
      <c r="PXH3"/>
      <c r="PXI3"/>
      <c r="PXJ3"/>
      <c r="PXK3"/>
      <c r="PXL3"/>
      <c r="PXM3"/>
      <c r="PXN3"/>
      <c r="PXO3"/>
      <c r="PXP3"/>
      <c r="PXQ3"/>
      <c r="PXR3"/>
      <c r="PXS3"/>
      <c r="PXT3"/>
      <c r="PXU3"/>
      <c r="PXV3"/>
      <c r="PXW3"/>
      <c r="PXX3"/>
      <c r="PXY3"/>
      <c r="PXZ3"/>
      <c r="PYA3"/>
      <c r="PYB3"/>
      <c r="PYC3"/>
      <c r="PYD3"/>
      <c r="PYE3"/>
      <c r="PYF3"/>
      <c r="PYG3"/>
      <c r="PYH3"/>
      <c r="PYI3"/>
      <c r="PYJ3"/>
      <c r="PYK3"/>
      <c r="PYL3"/>
      <c r="PYM3"/>
      <c r="PYN3"/>
      <c r="PYO3"/>
      <c r="PYP3"/>
      <c r="PYQ3"/>
      <c r="PYR3"/>
      <c r="PYS3"/>
      <c r="PYT3"/>
      <c r="PYU3"/>
      <c r="PYV3"/>
      <c r="PYW3"/>
      <c r="PYX3"/>
      <c r="PYY3"/>
      <c r="PYZ3"/>
      <c r="PZA3"/>
      <c r="PZB3"/>
      <c r="PZC3"/>
      <c r="PZD3"/>
      <c r="PZE3"/>
      <c r="PZF3"/>
      <c r="PZG3"/>
      <c r="PZH3"/>
      <c r="PZI3"/>
      <c r="PZJ3"/>
      <c r="PZK3"/>
      <c r="PZL3"/>
      <c r="PZM3"/>
      <c r="PZN3"/>
      <c r="PZO3"/>
      <c r="PZP3"/>
      <c r="PZQ3"/>
      <c r="PZR3"/>
      <c r="PZS3"/>
      <c r="PZT3"/>
      <c r="PZU3"/>
      <c r="PZV3"/>
      <c r="PZW3"/>
      <c r="PZX3"/>
      <c r="PZY3"/>
      <c r="PZZ3"/>
      <c r="QAA3"/>
      <c r="QAB3"/>
      <c r="QAC3"/>
      <c r="QAD3"/>
      <c r="QAE3"/>
      <c r="QAF3"/>
      <c r="QAG3"/>
      <c r="QAH3"/>
      <c r="QAI3"/>
      <c r="QAJ3"/>
      <c r="QAK3"/>
      <c r="QAL3"/>
      <c r="QAM3"/>
      <c r="QAN3"/>
      <c r="QAO3"/>
      <c r="QAP3"/>
      <c r="QAQ3"/>
      <c r="QAR3"/>
      <c r="QAS3"/>
      <c r="QAT3"/>
      <c r="QAU3"/>
      <c r="QAV3"/>
      <c r="QAW3"/>
      <c r="QAX3"/>
      <c r="QAY3"/>
      <c r="QAZ3"/>
      <c r="QBA3"/>
      <c r="QBB3"/>
      <c r="QBC3"/>
      <c r="QBD3"/>
      <c r="QBE3"/>
      <c r="QBF3"/>
      <c r="QBG3"/>
      <c r="QBH3"/>
      <c r="QBI3"/>
      <c r="QBJ3"/>
      <c r="QBK3"/>
      <c r="QBL3"/>
      <c r="QBM3"/>
      <c r="QBN3"/>
      <c r="QBO3"/>
      <c r="QBP3"/>
      <c r="QBQ3"/>
      <c r="QBR3"/>
      <c r="QBS3"/>
      <c r="QBT3"/>
      <c r="QBU3"/>
      <c r="QBV3"/>
      <c r="QBW3"/>
      <c r="QBX3"/>
      <c r="QBY3"/>
      <c r="QBZ3"/>
      <c r="QCA3"/>
      <c r="QCB3"/>
      <c r="QCC3"/>
      <c r="QCD3"/>
      <c r="QCE3"/>
      <c r="QCF3"/>
      <c r="QCG3"/>
      <c r="QCH3"/>
      <c r="QCI3"/>
      <c r="QCJ3"/>
      <c r="QCK3"/>
      <c r="QCL3"/>
      <c r="QCM3"/>
      <c r="QCN3"/>
      <c r="QCO3"/>
      <c r="QCP3"/>
      <c r="QCQ3"/>
      <c r="QCR3"/>
      <c r="QCS3"/>
      <c r="QCT3"/>
      <c r="QCU3"/>
      <c r="QCV3"/>
      <c r="QCW3"/>
      <c r="QCX3"/>
      <c r="QCY3"/>
      <c r="QCZ3"/>
      <c r="QDA3"/>
      <c r="QDB3"/>
      <c r="QDC3"/>
      <c r="QDD3"/>
      <c r="QDE3"/>
      <c r="QDF3"/>
      <c r="QDG3"/>
      <c r="QDH3"/>
      <c r="QDI3"/>
      <c r="QDJ3"/>
      <c r="QDK3"/>
      <c r="QDL3"/>
      <c r="QDM3"/>
      <c r="QDN3"/>
      <c r="QDO3"/>
      <c r="QDP3"/>
      <c r="QDQ3"/>
      <c r="QDR3"/>
      <c r="QDS3"/>
      <c r="QDT3"/>
      <c r="QDU3"/>
      <c r="QDV3"/>
      <c r="QDW3"/>
      <c r="QDX3"/>
      <c r="QDY3"/>
      <c r="QDZ3"/>
      <c r="QEA3"/>
      <c r="QEB3"/>
      <c r="QEC3"/>
      <c r="QED3"/>
      <c r="QEE3"/>
      <c r="QEF3"/>
      <c r="QEG3"/>
      <c r="QEH3"/>
      <c r="QEI3"/>
      <c r="QEJ3"/>
      <c r="QEK3"/>
      <c r="QEL3"/>
      <c r="QEM3"/>
      <c r="QEN3"/>
      <c r="QEO3"/>
      <c r="QEP3"/>
      <c r="QEQ3"/>
      <c r="QER3"/>
      <c r="QES3"/>
      <c r="QET3"/>
      <c r="QEU3"/>
      <c r="QEV3"/>
      <c r="QEW3"/>
      <c r="QEX3"/>
      <c r="QEY3"/>
      <c r="QEZ3"/>
      <c r="QFA3"/>
      <c r="QFB3"/>
      <c r="QFC3"/>
      <c r="QFD3"/>
      <c r="QFE3"/>
      <c r="QFF3"/>
      <c r="QFG3"/>
      <c r="QFH3"/>
      <c r="QFI3"/>
      <c r="QFJ3"/>
      <c r="QFK3"/>
      <c r="QFL3"/>
      <c r="QFM3"/>
      <c r="QFN3"/>
      <c r="QFO3"/>
      <c r="QFP3"/>
      <c r="QFQ3"/>
      <c r="QFR3"/>
      <c r="QFS3"/>
      <c r="QFT3"/>
      <c r="QFU3"/>
      <c r="QFV3"/>
      <c r="QFW3"/>
      <c r="QFX3"/>
      <c r="QFY3"/>
      <c r="QFZ3"/>
      <c r="QGA3"/>
      <c r="QGB3"/>
      <c r="QGC3"/>
      <c r="QGD3"/>
      <c r="QGE3"/>
      <c r="QGF3"/>
      <c r="QGG3"/>
      <c r="QGH3"/>
      <c r="QGI3"/>
      <c r="QGJ3"/>
      <c r="QGK3"/>
      <c r="QGL3"/>
      <c r="QGM3"/>
      <c r="QGN3"/>
      <c r="QGO3"/>
      <c r="QGP3"/>
      <c r="QGQ3"/>
      <c r="QGR3"/>
      <c r="QGS3"/>
      <c r="QGT3"/>
      <c r="QGU3"/>
      <c r="QGV3"/>
      <c r="QGW3"/>
      <c r="QGX3"/>
      <c r="QGY3"/>
      <c r="QGZ3"/>
      <c r="QHA3"/>
      <c r="QHB3"/>
      <c r="QHC3"/>
      <c r="QHD3"/>
      <c r="QHE3"/>
      <c r="QHF3"/>
      <c r="QHG3"/>
      <c r="QHH3"/>
      <c r="QHI3"/>
      <c r="QHJ3"/>
      <c r="QHK3"/>
      <c r="QHL3"/>
      <c r="QHM3"/>
      <c r="QHN3"/>
      <c r="QHO3"/>
      <c r="QHP3"/>
      <c r="QHQ3"/>
      <c r="QHR3"/>
      <c r="QHS3"/>
      <c r="QHT3"/>
      <c r="QHU3"/>
      <c r="QHV3"/>
      <c r="QHW3"/>
      <c r="QHX3"/>
      <c r="QHY3"/>
      <c r="QHZ3"/>
      <c r="QIA3"/>
      <c r="QIB3"/>
      <c r="QIC3"/>
      <c r="QID3"/>
      <c r="QIE3"/>
      <c r="QIF3"/>
      <c r="QIG3"/>
      <c r="QIH3"/>
      <c r="QII3"/>
      <c r="QIJ3"/>
      <c r="QIK3"/>
      <c r="QIL3"/>
      <c r="QIM3"/>
      <c r="QIN3"/>
      <c r="QIO3"/>
      <c r="QIP3"/>
      <c r="QIQ3"/>
      <c r="QIR3"/>
      <c r="QIS3"/>
      <c r="QIT3"/>
      <c r="QIU3"/>
      <c r="QIV3"/>
      <c r="QIW3"/>
      <c r="QIX3"/>
      <c r="QIY3"/>
      <c r="QIZ3"/>
      <c r="QJA3"/>
      <c r="QJB3"/>
      <c r="QJC3"/>
      <c r="QJD3"/>
      <c r="QJE3"/>
      <c r="QJF3"/>
      <c r="QJG3"/>
      <c r="QJH3"/>
      <c r="QJI3"/>
      <c r="QJJ3"/>
      <c r="QJK3"/>
      <c r="QJL3"/>
      <c r="QJM3"/>
      <c r="QJN3"/>
      <c r="QJO3"/>
      <c r="QJP3"/>
      <c r="QJQ3"/>
      <c r="QJR3"/>
      <c r="QJS3"/>
      <c r="QJT3"/>
      <c r="QJU3"/>
      <c r="QJV3"/>
      <c r="QJW3"/>
      <c r="QJX3"/>
      <c r="QJY3"/>
      <c r="QJZ3"/>
      <c r="QKA3"/>
      <c r="QKB3"/>
      <c r="QKC3"/>
      <c r="QKD3"/>
      <c r="QKE3"/>
      <c r="QKF3"/>
      <c r="QKG3"/>
      <c r="QKH3"/>
      <c r="QKI3"/>
      <c r="QKJ3"/>
      <c r="QKK3"/>
      <c r="QKL3"/>
      <c r="QKM3"/>
      <c r="QKN3"/>
      <c r="QKO3"/>
      <c r="QKP3"/>
      <c r="QKQ3"/>
      <c r="QKR3"/>
      <c r="QKS3"/>
      <c r="QKT3"/>
      <c r="QKU3"/>
      <c r="QKV3"/>
      <c r="QKW3"/>
      <c r="QKX3"/>
      <c r="QKY3"/>
      <c r="QKZ3"/>
      <c r="QLA3"/>
      <c r="QLB3"/>
      <c r="QLC3"/>
      <c r="QLD3"/>
      <c r="QLE3"/>
      <c r="QLF3"/>
      <c r="QLG3"/>
      <c r="QLH3"/>
      <c r="QLI3"/>
      <c r="QLJ3"/>
      <c r="QLK3"/>
      <c r="QLL3"/>
      <c r="QLM3"/>
      <c r="QLN3"/>
      <c r="QLO3"/>
      <c r="QLP3"/>
      <c r="QLQ3"/>
      <c r="QLR3"/>
      <c r="QLS3"/>
      <c r="QLT3"/>
      <c r="QLU3"/>
      <c r="QLV3"/>
      <c r="QLW3"/>
      <c r="QLX3"/>
      <c r="QLY3"/>
      <c r="QLZ3"/>
      <c r="QMA3"/>
      <c r="QMB3"/>
      <c r="QMC3"/>
      <c r="QMD3"/>
      <c r="QME3"/>
      <c r="QMF3"/>
      <c r="QMG3"/>
      <c r="QMH3"/>
      <c r="QMI3"/>
      <c r="QMJ3"/>
      <c r="QMK3"/>
      <c r="QML3"/>
      <c r="QMM3"/>
      <c r="QMN3"/>
      <c r="QMO3"/>
      <c r="QMP3"/>
      <c r="QMQ3"/>
      <c r="QMR3"/>
      <c r="QMS3"/>
      <c r="QMT3"/>
      <c r="QMU3"/>
      <c r="QMV3"/>
      <c r="QMW3"/>
      <c r="QMX3"/>
      <c r="QMY3"/>
      <c r="QMZ3"/>
      <c r="QNA3"/>
      <c r="QNB3"/>
      <c r="QNC3"/>
      <c r="QND3"/>
      <c r="QNE3"/>
      <c r="QNF3"/>
      <c r="QNG3"/>
      <c r="QNH3"/>
      <c r="QNI3"/>
      <c r="QNJ3"/>
      <c r="QNK3"/>
      <c r="QNL3"/>
      <c r="QNM3"/>
      <c r="QNN3"/>
      <c r="QNO3"/>
      <c r="QNP3"/>
      <c r="QNQ3"/>
      <c r="QNR3"/>
      <c r="QNS3"/>
      <c r="QNT3"/>
      <c r="QNU3"/>
      <c r="QNV3"/>
      <c r="QNW3"/>
      <c r="QNX3"/>
      <c r="QNY3"/>
      <c r="QNZ3"/>
      <c r="QOA3"/>
      <c r="QOB3"/>
      <c r="QOC3"/>
      <c r="QOD3"/>
      <c r="QOE3"/>
      <c r="QOF3"/>
      <c r="QOG3"/>
      <c r="QOH3"/>
      <c r="QOI3"/>
      <c r="QOJ3"/>
      <c r="QOK3"/>
      <c r="QOL3"/>
      <c r="QOM3"/>
      <c r="QON3"/>
      <c r="QOO3"/>
      <c r="QOP3"/>
      <c r="QOQ3"/>
      <c r="QOR3"/>
      <c r="QOS3"/>
      <c r="QOT3"/>
      <c r="QOU3"/>
      <c r="QOV3"/>
      <c r="QOW3"/>
      <c r="QOX3"/>
      <c r="QOY3"/>
      <c r="QOZ3"/>
      <c r="QPA3"/>
      <c r="QPB3"/>
      <c r="QPC3"/>
      <c r="QPD3"/>
      <c r="QPE3"/>
      <c r="QPF3"/>
      <c r="QPG3"/>
      <c r="QPH3"/>
      <c r="QPI3"/>
      <c r="QPJ3"/>
      <c r="QPK3"/>
      <c r="QPL3"/>
      <c r="QPM3"/>
      <c r="QPN3"/>
      <c r="QPO3"/>
      <c r="QPP3"/>
      <c r="QPQ3"/>
      <c r="QPR3"/>
      <c r="QPS3"/>
      <c r="QPT3"/>
      <c r="QPU3"/>
      <c r="QPV3"/>
      <c r="QPW3"/>
      <c r="QPX3"/>
      <c r="QPY3"/>
      <c r="QPZ3"/>
      <c r="QQA3"/>
      <c r="QQB3"/>
      <c r="QQC3"/>
      <c r="QQD3"/>
      <c r="QQE3"/>
      <c r="QQF3"/>
      <c r="QQG3"/>
      <c r="QQH3"/>
      <c r="QQI3"/>
      <c r="QQJ3"/>
      <c r="QQK3"/>
      <c r="QQL3"/>
      <c r="QQM3"/>
      <c r="QQN3"/>
      <c r="QQO3"/>
      <c r="QQP3"/>
      <c r="QQQ3"/>
      <c r="QQR3"/>
      <c r="QQS3"/>
      <c r="QQT3"/>
      <c r="QQU3"/>
      <c r="QQV3"/>
      <c r="QQW3"/>
      <c r="QQX3"/>
      <c r="QQY3"/>
      <c r="QQZ3"/>
      <c r="QRA3"/>
      <c r="QRB3"/>
      <c r="QRC3"/>
      <c r="QRD3"/>
      <c r="QRE3"/>
      <c r="QRF3"/>
      <c r="QRG3"/>
      <c r="QRH3"/>
      <c r="QRI3"/>
      <c r="QRJ3"/>
      <c r="QRK3"/>
      <c r="QRL3"/>
      <c r="QRM3"/>
      <c r="QRN3"/>
      <c r="QRO3"/>
      <c r="QRP3"/>
      <c r="QRQ3"/>
      <c r="QRR3"/>
      <c r="QRS3"/>
      <c r="QRT3"/>
      <c r="QRU3"/>
      <c r="QRV3"/>
      <c r="QRW3"/>
      <c r="QRX3"/>
      <c r="QRY3"/>
      <c r="QRZ3"/>
      <c r="QSA3"/>
      <c r="QSB3"/>
      <c r="QSC3"/>
      <c r="QSD3"/>
      <c r="QSE3"/>
      <c r="QSF3"/>
      <c r="QSG3"/>
      <c r="QSH3"/>
      <c r="QSI3"/>
      <c r="QSJ3"/>
      <c r="QSK3"/>
      <c r="QSL3"/>
      <c r="QSM3"/>
      <c r="QSN3"/>
      <c r="QSO3"/>
      <c r="QSP3"/>
      <c r="QSQ3"/>
      <c r="QSR3"/>
      <c r="QSS3"/>
      <c r="QST3"/>
      <c r="QSU3"/>
      <c r="QSV3"/>
      <c r="QSW3"/>
      <c r="QSX3"/>
      <c r="QSY3"/>
      <c r="QSZ3"/>
      <c r="QTA3"/>
      <c r="QTB3"/>
      <c r="QTC3"/>
      <c r="QTD3"/>
      <c r="QTE3"/>
      <c r="QTF3"/>
      <c r="QTG3"/>
      <c r="QTH3"/>
      <c r="QTI3"/>
      <c r="QTJ3"/>
      <c r="QTK3"/>
      <c r="QTL3"/>
      <c r="QTM3"/>
      <c r="QTN3"/>
      <c r="QTO3"/>
      <c r="QTP3"/>
      <c r="QTQ3"/>
      <c r="QTR3"/>
      <c r="QTS3"/>
      <c r="QTT3"/>
      <c r="QTU3"/>
      <c r="QTV3"/>
      <c r="QTW3"/>
      <c r="QTX3"/>
      <c r="QTY3"/>
      <c r="QTZ3"/>
      <c r="QUA3"/>
      <c r="QUB3"/>
      <c r="QUC3"/>
      <c r="QUD3"/>
      <c r="QUE3"/>
      <c r="QUF3"/>
      <c r="QUG3"/>
      <c r="QUH3"/>
      <c r="QUI3"/>
      <c r="QUJ3"/>
      <c r="QUK3"/>
      <c r="QUL3"/>
      <c r="QUM3"/>
      <c r="QUN3"/>
      <c r="QUO3"/>
      <c r="QUP3"/>
      <c r="QUQ3"/>
      <c r="QUR3"/>
      <c r="QUS3"/>
      <c r="QUT3"/>
      <c r="QUU3"/>
      <c r="QUV3"/>
      <c r="QUW3"/>
      <c r="QUX3"/>
      <c r="QUY3"/>
      <c r="QUZ3"/>
      <c r="QVA3"/>
      <c r="QVB3"/>
      <c r="QVC3"/>
      <c r="QVD3"/>
      <c r="QVE3"/>
      <c r="QVF3"/>
      <c r="QVG3"/>
      <c r="QVH3"/>
      <c r="QVI3"/>
      <c r="QVJ3"/>
      <c r="QVK3"/>
      <c r="QVL3"/>
      <c r="QVM3"/>
      <c r="QVN3"/>
      <c r="QVO3"/>
      <c r="QVP3"/>
      <c r="QVQ3"/>
      <c r="QVR3"/>
      <c r="QVS3"/>
      <c r="QVT3"/>
      <c r="QVU3"/>
      <c r="QVV3"/>
      <c r="QVW3"/>
      <c r="QVX3"/>
      <c r="QVY3"/>
      <c r="QVZ3"/>
      <c r="QWA3"/>
      <c r="QWB3"/>
      <c r="QWC3"/>
      <c r="QWD3"/>
      <c r="QWE3"/>
      <c r="QWF3"/>
      <c r="QWG3"/>
      <c r="QWH3"/>
      <c r="QWI3"/>
      <c r="QWJ3"/>
      <c r="QWK3"/>
      <c r="QWL3"/>
      <c r="QWM3"/>
      <c r="QWN3"/>
      <c r="QWO3"/>
      <c r="QWP3"/>
      <c r="QWQ3"/>
      <c r="QWR3"/>
      <c r="QWS3"/>
      <c r="QWT3"/>
      <c r="QWU3"/>
      <c r="QWV3"/>
      <c r="QWW3"/>
      <c r="QWX3"/>
      <c r="QWY3"/>
      <c r="QWZ3"/>
      <c r="QXA3"/>
      <c r="QXB3"/>
      <c r="QXC3"/>
      <c r="QXD3"/>
      <c r="QXE3"/>
      <c r="QXF3"/>
      <c r="QXG3"/>
      <c r="QXH3"/>
      <c r="QXI3"/>
      <c r="QXJ3"/>
      <c r="QXK3"/>
      <c r="QXL3"/>
      <c r="QXM3"/>
      <c r="QXN3"/>
      <c r="QXO3"/>
      <c r="QXP3"/>
      <c r="QXQ3"/>
      <c r="QXR3"/>
      <c r="QXS3"/>
      <c r="QXT3"/>
      <c r="QXU3"/>
      <c r="QXV3"/>
      <c r="QXW3"/>
      <c r="QXX3"/>
      <c r="QXY3"/>
      <c r="QXZ3"/>
      <c r="QYA3"/>
      <c r="QYB3"/>
      <c r="QYC3"/>
      <c r="QYD3"/>
      <c r="QYE3"/>
      <c r="QYF3"/>
      <c r="QYG3"/>
      <c r="QYH3"/>
      <c r="QYI3"/>
      <c r="QYJ3"/>
      <c r="QYK3"/>
      <c r="QYL3"/>
      <c r="QYM3"/>
      <c r="QYN3"/>
      <c r="QYO3"/>
      <c r="QYP3"/>
      <c r="QYQ3"/>
      <c r="QYR3"/>
      <c r="QYS3"/>
      <c r="QYT3"/>
      <c r="QYU3"/>
      <c r="QYV3"/>
      <c r="QYW3"/>
      <c r="QYX3"/>
      <c r="QYY3"/>
      <c r="QYZ3"/>
      <c r="QZA3"/>
      <c r="QZB3"/>
      <c r="QZC3"/>
      <c r="QZD3"/>
      <c r="QZE3"/>
      <c r="QZF3"/>
      <c r="QZG3"/>
      <c r="QZH3"/>
      <c r="QZI3"/>
      <c r="QZJ3"/>
      <c r="QZK3"/>
      <c r="QZL3"/>
      <c r="QZM3"/>
      <c r="QZN3"/>
      <c r="QZO3"/>
      <c r="QZP3"/>
      <c r="QZQ3"/>
      <c r="QZR3"/>
      <c r="QZS3"/>
      <c r="QZT3"/>
      <c r="QZU3"/>
      <c r="QZV3"/>
      <c r="QZW3"/>
      <c r="QZX3"/>
      <c r="QZY3"/>
      <c r="QZZ3"/>
      <c r="RAA3"/>
      <c r="RAB3"/>
      <c r="RAC3"/>
      <c r="RAD3"/>
      <c r="RAE3"/>
      <c r="RAF3"/>
      <c r="RAG3"/>
      <c r="RAH3"/>
      <c r="RAI3"/>
      <c r="RAJ3"/>
      <c r="RAK3"/>
      <c r="RAL3"/>
      <c r="RAM3"/>
      <c r="RAN3"/>
      <c r="RAO3"/>
      <c r="RAP3"/>
      <c r="RAQ3"/>
      <c r="RAR3"/>
      <c r="RAS3"/>
      <c r="RAT3"/>
      <c r="RAU3"/>
      <c r="RAV3"/>
      <c r="RAW3"/>
      <c r="RAX3"/>
      <c r="RAY3"/>
      <c r="RAZ3"/>
      <c r="RBA3"/>
      <c r="RBB3"/>
      <c r="RBC3"/>
      <c r="RBD3"/>
      <c r="RBE3"/>
      <c r="RBF3"/>
      <c r="RBG3"/>
      <c r="RBH3"/>
      <c r="RBI3"/>
      <c r="RBJ3"/>
      <c r="RBK3"/>
      <c r="RBL3"/>
      <c r="RBM3"/>
      <c r="RBN3"/>
      <c r="RBO3"/>
      <c r="RBP3"/>
      <c r="RBQ3"/>
      <c r="RBR3"/>
      <c r="RBS3"/>
      <c r="RBT3"/>
      <c r="RBU3"/>
      <c r="RBV3"/>
      <c r="RBW3"/>
      <c r="RBX3"/>
      <c r="RBY3"/>
      <c r="RBZ3"/>
      <c r="RCA3"/>
      <c r="RCB3"/>
      <c r="RCC3"/>
      <c r="RCD3"/>
      <c r="RCE3"/>
      <c r="RCF3"/>
      <c r="RCG3"/>
      <c r="RCH3"/>
      <c r="RCI3"/>
      <c r="RCJ3"/>
      <c r="RCK3"/>
      <c r="RCL3"/>
      <c r="RCM3"/>
      <c r="RCN3"/>
      <c r="RCO3"/>
      <c r="RCP3"/>
      <c r="RCQ3"/>
      <c r="RCR3"/>
      <c r="RCS3"/>
      <c r="RCT3"/>
      <c r="RCU3"/>
      <c r="RCV3"/>
      <c r="RCW3"/>
      <c r="RCX3"/>
      <c r="RCY3"/>
      <c r="RCZ3"/>
      <c r="RDA3"/>
      <c r="RDB3"/>
      <c r="RDC3"/>
      <c r="RDD3"/>
      <c r="RDE3"/>
      <c r="RDF3"/>
      <c r="RDG3"/>
      <c r="RDH3"/>
      <c r="RDI3"/>
      <c r="RDJ3"/>
      <c r="RDK3"/>
      <c r="RDL3"/>
      <c r="RDM3"/>
      <c r="RDN3"/>
      <c r="RDO3"/>
      <c r="RDP3"/>
      <c r="RDQ3"/>
      <c r="RDR3"/>
      <c r="RDS3"/>
      <c r="RDT3"/>
      <c r="RDU3"/>
      <c r="RDV3"/>
      <c r="RDW3"/>
      <c r="RDX3"/>
      <c r="RDY3"/>
      <c r="RDZ3"/>
      <c r="REA3"/>
      <c r="REB3"/>
      <c r="REC3"/>
      <c r="RED3"/>
      <c r="REE3"/>
      <c r="REF3"/>
      <c r="REG3"/>
      <c r="REH3"/>
      <c r="REI3"/>
      <c r="REJ3"/>
      <c r="REK3"/>
      <c r="REL3"/>
      <c r="REM3"/>
      <c r="REN3"/>
      <c r="REO3"/>
      <c r="REP3"/>
      <c r="REQ3"/>
      <c r="RER3"/>
      <c r="RES3"/>
      <c r="RET3"/>
      <c r="REU3"/>
      <c r="REV3"/>
      <c r="REW3"/>
      <c r="REX3"/>
      <c r="REY3"/>
      <c r="REZ3"/>
      <c r="RFA3"/>
      <c r="RFB3"/>
      <c r="RFC3"/>
      <c r="RFD3"/>
      <c r="RFE3"/>
      <c r="RFF3"/>
      <c r="RFG3"/>
      <c r="RFH3"/>
      <c r="RFI3"/>
      <c r="RFJ3"/>
      <c r="RFK3"/>
      <c r="RFL3"/>
      <c r="RFM3"/>
      <c r="RFN3"/>
      <c r="RFO3"/>
      <c r="RFP3"/>
      <c r="RFQ3"/>
      <c r="RFR3"/>
      <c r="RFS3"/>
      <c r="RFT3"/>
      <c r="RFU3"/>
      <c r="RFV3"/>
      <c r="RFW3"/>
      <c r="RFX3"/>
      <c r="RFY3"/>
      <c r="RFZ3"/>
      <c r="RGA3"/>
      <c r="RGB3"/>
      <c r="RGC3"/>
      <c r="RGD3"/>
      <c r="RGE3"/>
      <c r="RGF3"/>
      <c r="RGG3"/>
      <c r="RGH3"/>
      <c r="RGI3"/>
      <c r="RGJ3"/>
      <c r="RGK3"/>
      <c r="RGL3"/>
      <c r="RGM3"/>
      <c r="RGN3"/>
      <c r="RGO3"/>
      <c r="RGP3"/>
      <c r="RGQ3"/>
      <c r="RGR3"/>
      <c r="RGS3"/>
      <c r="RGT3"/>
      <c r="RGU3"/>
      <c r="RGV3"/>
      <c r="RGW3"/>
      <c r="RGX3"/>
      <c r="RGY3"/>
      <c r="RGZ3"/>
      <c r="RHA3"/>
      <c r="RHB3"/>
      <c r="RHC3"/>
      <c r="RHD3"/>
      <c r="RHE3"/>
      <c r="RHF3"/>
      <c r="RHG3"/>
      <c r="RHH3"/>
      <c r="RHI3"/>
      <c r="RHJ3"/>
      <c r="RHK3"/>
      <c r="RHL3"/>
      <c r="RHM3"/>
      <c r="RHN3"/>
      <c r="RHO3"/>
      <c r="RHP3"/>
      <c r="RHQ3"/>
      <c r="RHR3"/>
      <c r="RHS3"/>
      <c r="RHT3"/>
      <c r="RHU3"/>
      <c r="RHV3"/>
      <c r="RHW3"/>
      <c r="RHX3"/>
      <c r="RHY3"/>
      <c r="RHZ3"/>
      <c r="RIA3"/>
      <c r="RIB3"/>
      <c r="RIC3"/>
      <c r="RID3"/>
      <c r="RIE3"/>
      <c r="RIF3"/>
      <c r="RIG3"/>
      <c r="RIH3"/>
      <c r="RII3"/>
      <c r="RIJ3"/>
      <c r="RIK3"/>
      <c r="RIL3"/>
      <c r="RIM3"/>
      <c r="RIN3"/>
      <c r="RIO3"/>
      <c r="RIP3"/>
      <c r="RIQ3"/>
      <c r="RIR3"/>
      <c r="RIS3"/>
      <c r="RIT3"/>
      <c r="RIU3"/>
      <c r="RIV3"/>
      <c r="RIW3"/>
      <c r="RIX3"/>
      <c r="RIY3"/>
      <c r="RIZ3"/>
      <c r="RJA3"/>
      <c r="RJB3"/>
      <c r="RJC3"/>
      <c r="RJD3"/>
      <c r="RJE3"/>
      <c r="RJF3"/>
      <c r="RJG3"/>
      <c r="RJH3"/>
      <c r="RJI3"/>
      <c r="RJJ3"/>
      <c r="RJK3"/>
      <c r="RJL3"/>
      <c r="RJM3"/>
      <c r="RJN3"/>
      <c r="RJO3"/>
      <c r="RJP3"/>
      <c r="RJQ3"/>
      <c r="RJR3"/>
      <c r="RJS3"/>
      <c r="RJT3"/>
      <c r="RJU3"/>
      <c r="RJV3"/>
      <c r="RJW3"/>
      <c r="RJX3"/>
      <c r="RJY3"/>
      <c r="RJZ3"/>
      <c r="RKA3"/>
      <c r="RKB3"/>
      <c r="RKC3"/>
      <c r="RKD3"/>
      <c r="RKE3"/>
      <c r="RKF3"/>
      <c r="RKG3"/>
      <c r="RKH3"/>
      <c r="RKI3"/>
      <c r="RKJ3"/>
      <c r="RKK3"/>
      <c r="RKL3"/>
      <c r="RKM3"/>
      <c r="RKN3"/>
      <c r="RKO3"/>
      <c r="RKP3"/>
      <c r="RKQ3"/>
      <c r="RKR3"/>
      <c r="RKS3"/>
      <c r="RKT3"/>
      <c r="RKU3"/>
      <c r="RKV3"/>
      <c r="RKW3"/>
      <c r="RKX3"/>
      <c r="RKY3"/>
      <c r="RKZ3"/>
      <c r="RLA3"/>
      <c r="RLB3"/>
      <c r="RLC3"/>
      <c r="RLD3"/>
      <c r="RLE3"/>
      <c r="RLF3"/>
      <c r="RLG3"/>
      <c r="RLH3"/>
      <c r="RLI3"/>
      <c r="RLJ3"/>
      <c r="RLK3"/>
      <c r="RLL3"/>
      <c r="RLM3"/>
      <c r="RLN3"/>
      <c r="RLO3"/>
      <c r="RLP3"/>
      <c r="RLQ3"/>
      <c r="RLR3"/>
      <c r="RLS3"/>
      <c r="RLT3"/>
      <c r="RLU3"/>
      <c r="RLV3"/>
      <c r="RLW3"/>
      <c r="RLX3"/>
      <c r="RLY3"/>
      <c r="RLZ3"/>
      <c r="RMA3"/>
      <c r="RMB3"/>
      <c r="RMC3"/>
      <c r="RMD3"/>
      <c r="RME3"/>
      <c r="RMF3"/>
      <c r="RMG3"/>
      <c r="RMH3"/>
      <c r="RMI3"/>
      <c r="RMJ3"/>
      <c r="RMK3"/>
      <c r="RML3"/>
      <c r="RMM3"/>
      <c r="RMN3"/>
      <c r="RMO3"/>
      <c r="RMP3"/>
      <c r="RMQ3"/>
      <c r="RMR3"/>
      <c r="RMS3"/>
      <c r="RMT3"/>
      <c r="RMU3"/>
      <c r="RMV3"/>
      <c r="RMW3"/>
      <c r="RMX3"/>
      <c r="RMY3"/>
      <c r="RMZ3"/>
      <c r="RNA3"/>
      <c r="RNB3"/>
      <c r="RNC3"/>
      <c r="RND3"/>
      <c r="RNE3"/>
      <c r="RNF3"/>
      <c r="RNG3"/>
      <c r="RNH3"/>
      <c r="RNI3"/>
      <c r="RNJ3"/>
      <c r="RNK3"/>
      <c r="RNL3"/>
      <c r="RNM3"/>
      <c r="RNN3"/>
      <c r="RNO3"/>
      <c r="RNP3"/>
      <c r="RNQ3"/>
      <c r="RNR3"/>
      <c r="RNS3"/>
      <c r="RNT3"/>
      <c r="RNU3"/>
      <c r="RNV3"/>
      <c r="RNW3"/>
      <c r="RNX3"/>
      <c r="RNY3"/>
      <c r="RNZ3"/>
      <c r="ROA3"/>
      <c r="ROB3"/>
      <c r="ROC3"/>
      <c r="ROD3"/>
      <c r="ROE3"/>
      <c r="ROF3"/>
      <c r="ROG3"/>
      <c r="ROH3"/>
      <c r="ROI3"/>
      <c r="ROJ3"/>
      <c r="ROK3"/>
      <c r="ROL3"/>
      <c r="ROM3"/>
      <c r="RON3"/>
      <c r="ROO3"/>
      <c r="ROP3"/>
      <c r="ROQ3"/>
      <c r="ROR3"/>
      <c r="ROS3"/>
      <c r="ROT3"/>
      <c r="ROU3"/>
      <c r="ROV3"/>
      <c r="ROW3"/>
      <c r="ROX3"/>
      <c r="ROY3"/>
      <c r="ROZ3"/>
      <c r="RPA3"/>
      <c r="RPB3"/>
      <c r="RPC3"/>
      <c r="RPD3"/>
      <c r="RPE3"/>
      <c r="RPF3"/>
      <c r="RPG3"/>
      <c r="RPH3"/>
      <c r="RPI3"/>
      <c r="RPJ3"/>
      <c r="RPK3"/>
      <c r="RPL3"/>
      <c r="RPM3"/>
      <c r="RPN3"/>
      <c r="RPO3"/>
      <c r="RPP3"/>
      <c r="RPQ3"/>
      <c r="RPR3"/>
      <c r="RPS3"/>
      <c r="RPT3"/>
      <c r="RPU3"/>
      <c r="RPV3"/>
      <c r="RPW3"/>
      <c r="RPX3"/>
      <c r="RPY3"/>
      <c r="RPZ3"/>
      <c r="RQA3"/>
      <c r="RQB3"/>
      <c r="RQC3"/>
      <c r="RQD3"/>
      <c r="RQE3"/>
      <c r="RQF3"/>
      <c r="RQG3"/>
      <c r="RQH3"/>
      <c r="RQI3"/>
      <c r="RQJ3"/>
      <c r="RQK3"/>
      <c r="RQL3"/>
      <c r="RQM3"/>
      <c r="RQN3"/>
      <c r="RQO3"/>
      <c r="RQP3"/>
      <c r="RQQ3"/>
      <c r="RQR3"/>
      <c r="RQS3"/>
      <c r="RQT3"/>
      <c r="RQU3"/>
      <c r="RQV3"/>
      <c r="RQW3"/>
      <c r="RQX3"/>
      <c r="RQY3"/>
      <c r="RQZ3"/>
      <c r="RRA3"/>
      <c r="RRB3"/>
      <c r="RRC3"/>
      <c r="RRD3"/>
      <c r="RRE3"/>
      <c r="RRF3"/>
      <c r="RRG3"/>
      <c r="RRH3"/>
      <c r="RRI3"/>
      <c r="RRJ3"/>
      <c r="RRK3"/>
      <c r="RRL3"/>
      <c r="RRM3"/>
      <c r="RRN3"/>
      <c r="RRO3"/>
      <c r="RRP3"/>
      <c r="RRQ3"/>
      <c r="RRR3"/>
      <c r="RRS3"/>
      <c r="RRT3"/>
      <c r="RRU3"/>
      <c r="RRV3"/>
      <c r="RRW3"/>
      <c r="RRX3"/>
      <c r="RRY3"/>
      <c r="RRZ3"/>
      <c r="RSA3"/>
      <c r="RSB3"/>
      <c r="RSC3"/>
      <c r="RSD3"/>
      <c r="RSE3"/>
      <c r="RSF3"/>
      <c r="RSG3"/>
      <c r="RSH3"/>
      <c r="RSI3"/>
      <c r="RSJ3"/>
      <c r="RSK3"/>
      <c r="RSL3"/>
      <c r="RSM3"/>
      <c r="RSN3"/>
      <c r="RSO3"/>
      <c r="RSP3"/>
      <c r="RSQ3"/>
      <c r="RSR3"/>
      <c r="RSS3"/>
      <c r="RST3"/>
      <c r="RSU3"/>
      <c r="RSV3"/>
      <c r="RSW3"/>
      <c r="RSX3"/>
      <c r="RSY3"/>
      <c r="RSZ3"/>
      <c r="RTA3"/>
      <c r="RTB3"/>
      <c r="RTC3"/>
      <c r="RTD3"/>
      <c r="RTE3"/>
      <c r="RTF3"/>
      <c r="RTG3"/>
      <c r="RTH3"/>
      <c r="RTI3"/>
      <c r="RTJ3"/>
      <c r="RTK3"/>
      <c r="RTL3"/>
      <c r="RTM3"/>
      <c r="RTN3"/>
      <c r="RTO3"/>
      <c r="RTP3"/>
      <c r="RTQ3"/>
      <c r="RTR3"/>
      <c r="RTS3"/>
      <c r="RTT3"/>
      <c r="RTU3"/>
      <c r="RTV3"/>
      <c r="RTW3"/>
      <c r="RTX3"/>
      <c r="RTY3"/>
      <c r="RTZ3"/>
      <c r="RUA3"/>
      <c r="RUB3"/>
      <c r="RUC3"/>
      <c r="RUD3"/>
      <c r="RUE3"/>
      <c r="RUF3"/>
      <c r="RUG3"/>
      <c r="RUH3"/>
      <c r="RUI3"/>
      <c r="RUJ3"/>
      <c r="RUK3"/>
      <c r="RUL3"/>
      <c r="RUM3"/>
      <c r="RUN3"/>
      <c r="RUO3"/>
      <c r="RUP3"/>
      <c r="RUQ3"/>
      <c r="RUR3"/>
      <c r="RUS3"/>
      <c r="RUT3"/>
      <c r="RUU3"/>
      <c r="RUV3"/>
      <c r="RUW3"/>
      <c r="RUX3"/>
      <c r="RUY3"/>
      <c r="RUZ3"/>
      <c r="RVA3"/>
      <c r="RVB3"/>
      <c r="RVC3"/>
      <c r="RVD3"/>
      <c r="RVE3"/>
      <c r="RVF3"/>
      <c r="RVG3"/>
      <c r="RVH3"/>
      <c r="RVI3"/>
      <c r="RVJ3"/>
      <c r="RVK3"/>
      <c r="RVL3"/>
      <c r="RVM3"/>
      <c r="RVN3"/>
      <c r="RVO3"/>
      <c r="RVP3"/>
      <c r="RVQ3"/>
      <c r="RVR3"/>
      <c r="RVS3"/>
      <c r="RVT3"/>
      <c r="RVU3"/>
      <c r="RVV3"/>
      <c r="RVW3"/>
      <c r="RVX3"/>
      <c r="RVY3"/>
      <c r="RVZ3"/>
      <c r="RWA3"/>
      <c r="RWB3"/>
      <c r="RWC3"/>
      <c r="RWD3"/>
      <c r="RWE3"/>
      <c r="RWF3"/>
      <c r="RWG3"/>
      <c r="RWH3"/>
      <c r="RWI3"/>
      <c r="RWJ3"/>
      <c r="RWK3"/>
      <c r="RWL3"/>
      <c r="RWM3"/>
      <c r="RWN3"/>
      <c r="RWO3"/>
      <c r="RWP3"/>
      <c r="RWQ3"/>
      <c r="RWR3"/>
      <c r="RWS3"/>
      <c r="RWT3"/>
      <c r="RWU3"/>
      <c r="RWV3"/>
      <c r="RWW3"/>
      <c r="RWX3"/>
      <c r="RWY3"/>
      <c r="RWZ3"/>
      <c r="RXA3"/>
      <c r="RXB3"/>
      <c r="RXC3"/>
      <c r="RXD3"/>
      <c r="RXE3"/>
      <c r="RXF3"/>
      <c r="RXG3"/>
      <c r="RXH3"/>
      <c r="RXI3"/>
      <c r="RXJ3"/>
      <c r="RXK3"/>
      <c r="RXL3"/>
      <c r="RXM3"/>
      <c r="RXN3"/>
      <c r="RXO3"/>
      <c r="RXP3"/>
      <c r="RXQ3"/>
      <c r="RXR3"/>
      <c r="RXS3"/>
      <c r="RXT3"/>
      <c r="RXU3"/>
      <c r="RXV3"/>
      <c r="RXW3"/>
      <c r="RXX3"/>
      <c r="RXY3"/>
      <c r="RXZ3"/>
      <c r="RYA3"/>
      <c r="RYB3"/>
      <c r="RYC3"/>
      <c r="RYD3"/>
      <c r="RYE3"/>
      <c r="RYF3"/>
      <c r="RYG3"/>
      <c r="RYH3"/>
      <c r="RYI3"/>
      <c r="RYJ3"/>
      <c r="RYK3"/>
      <c r="RYL3"/>
      <c r="RYM3"/>
      <c r="RYN3"/>
      <c r="RYO3"/>
      <c r="RYP3"/>
      <c r="RYQ3"/>
      <c r="RYR3"/>
      <c r="RYS3"/>
      <c r="RYT3"/>
      <c r="RYU3"/>
      <c r="RYV3"/>
      <c r="RYW3"/>
      <c r="RYX3"/>
      <c r="RYY3"/>
      <c r="RYZ3"/>
      <c r="RZA3"/>
      <c r="RZB3"/>
      <c r="RZC3"/>
      <c r="RZD3"/>
      <c r="RZE3"/>
      <c r="RZF3"/>
      <c r="RZG3"/>
      <c r="RZH3"/>
      <c r="RZI3"/>
      <c r="RZJ3"/>
      <c r="RZK3"/>
      <c r="RZL3"/>
      <c r="RZM3"/>
      <c r="RZN3"/>
      <c r="RZO3"/>
      <c r="RZP3"/>
      <c r="RZQ3"/>
      <c r="RZR3"/>
      <c r="RZS3"/>
      <c r="RZT3"/>
      <c r="RZU3"/>
      <c r="RZV3"/>
      <c r="RZW3"/>
      <c r="RZX3"/>
      <c r="RZY3"/>
      <c r="RZZ3"/>
      <c r="SAA3"/>
      <c r="SAB3"/>
      <c r="SAC3"/>
      <c r="SAD3"/>
      <c r="SAE3"/>
      <c r="SAF3"/>
      <c r="SAG3"/>
      <c r="SAH3"/>
      <c r="SAI3"/>
      <c r="SAJ3"/>
      <c r="SAK3"/>
      <c r="SAL3"/>
      <c r="SAM3"/>
      <c r="SAN3"/>
      <c r="SAO3"/>
      <c r="SAP3"/>
      <c r="SAQ3"/>
      <c r="SAR3"/>
      <c r="SAS3"/>
      <c r="SAT3"/>
      <c r="SAU3"/>
      <c r="SAV3"/>
      <c r="SAW3"/>
      <c r="SAX3"/>
      <c r="SAY3"/>
      <c r="SAZ3"/>
      <c r="SBA3"/>
      <c r="SBB3"/>
      <c r="SBC3"/>
      <c r="SBD3"/>
      <c r="SBE3"/>
      <c r="SBF3"/>
      <c r="SBG3"/>
      <c r="SBH3"/>
      <c r="SBI3"/>
      <c r="SBJ3"/>
      <c r="SBK3"/>
      <c r="SBL3"/>
      <c r="SBM3"/>
      <c r="SBN3"/>
      <c r="SBO3"/>
      <c r="SBP3"/>
      <c r="SBQ3"/>
      <c r="SBR3"/>
      <c r="SBS3"/>
      <c r="SBT3"/>
      <c r="SBU3"/>
      <c r="SBV3"/>
      <c r="SBW3"/>
      <c r="SBX3"/>
      <c r="SBY3"/>
      <c r="SBZ3"/>
      <c r="SCA3"/>
      <c r="SCB3"/>
      <c r="SCC3"/>
      <c r="SCD3"/>
      <c r="SCE3"/>
      <c r="SCF3"/>
      <c r="SCG3"/>
      <c r="SCH3"/>
      <c r="SCI3"/>
      <c r="SCJ3"/>
      <c r="SCK3"/>
      <c r="SCL3"/>
      <c r="SCM3"/>
      <c r="SCN3"/>
      <c r="SCO3"/>
      <c r="SCP3"/>
      <c r="SCQ3"/>
      <c r="SCR3"/>
      <c r="SCS3"/>
      <c r="SCT3"/>
      <c r="SCU3"/>
      <c r="SCV3"/>
      <c r="SCW3"/>
      <c r="SCX3"/>
      <c r="SCY3"/>
      <c r="SCZ3"/>
      <c r="SDA3"/>
      <c r="SDB3"/>
      <c r="SDC3"/>
      <c r="SDD3"/>
      <c r="SDE3"/>
      <c r="SDF3"/>
      <c r="SDG3"/>
      <c r="SDH3"/>
      <c r="SDI3"/>
      <c r="SDJ3"/>
      <c r="SDK3"/>
      <c r="SDL3"/>
      <c r="SDM3"/>
      <c r="SDN3"/>
      <c r="SDO3"/>
      <c r="SDP3"/>
      <c r="SDQ3"/>
      <c r="SDR3"/>
      <c r="SDS3"/>
      <c r="SDT3"/>
      <c r="SDU3"/>
      <c r="SDV3"/>
      <c r="SDW3"/>
      <c r="SDX3"/>
      <c r="SDY3"/>
      <c r="SDZ3"/>
      <c r="SEA3"/>
      <c r="SEB3"/>
      <c r="SEC3"/>
      <c r="SED3"/>
      <c r="SEE3"/>
      <c r="SEF3"/>
      <c r="SEG3"/>
      <c r="SEH3"/>
      <c r="SEI3"/>
      <c r="SEJ3"/>
      <c r="SEK3"/>
      <c r="SEL3"/>
      <c r="SEM3"/>
      <c r="SEN3"/>
      <c r="SEO3"/>
      <c r="SEP3"/>
      <c r="SEQ3"/>
      <c r="SER3"/>
      <c r="SES3"/>
      <c r="SET3"/>
      <c r="SEU3"/>
      <c r="SEV3"/>
      <c r="SEW3"/>
      <c r="SEX3"/>
      <c r="SEY3"/>
      <c r="SEZ3"/>
      <c r="SFA3"/>
      <c r="SFB3"/>
      <c r="SFC3"/>
      <c r="SFD3"/>
      <c r="SFE3"/>
      <c r="SFF3"/>
      <c r="SFG3"/>
      <c r="SFH3"/>
      <c r="SFI3"/>
      <c r="SFJ3"/>
      <c r="SFK3"/>
      <c r="SFL3"/>
      <c r="SFM3"/>
      <c r="SFN3"/>
      <c r="SFO3"/>
      <c r="SFP3"/>
      <c r="SFQ3"/>
      <c r="SFR3"/>
      <c r="SFS3"/>
      <c r="SFT3"/>
      <c r="SFU3"/>
      <c r="SFV3"/>
      <c r="SFW3"/>
      <c r="SFX3"/>
      <c r="SFY3"/>
      <c r="SFZ3"/>
      <c r="SGA3"/>
      <c r="SGB3"/>
      <c r="SGC3"/>
      <c r="SGD3"/>
      <c r="SGE3"/>
      <c r="SGF3"/>
      <c r="SGG3"/>
      <c r="SGH3"/>
      <c r="SGI3"/>
      <c r="SGJ3"/>
      <c r="SGK3"/>
      <c r="SGL3"/>
      <c r="SGM3"/>
      <c r="SGN3"/>
      <c r="SGO3"/>
      <c r="SGP3"/>
      <c r="SGQ3"/>
      <c r="SGR3"/>
      <c r="SGS3"/>
      <c r="SGT3"/>
      <c r="SGU3"/>
      <c r="SGV3"/>
      <c r="SGW3"/>
      <c r="SGX3"/>
      <c r="SGY3"/>
      <c r="SGZ3"/>
      <c r="SHA3"/>
      <c r="SHB3"/>
      <c r="SHC3"/>
      <c r="SHD3"/>
      <c r="SHE3"/>
      <c r="SHF3"/>
      <c r="SHG3"/>
      <c r="SHH3"/>
      <c r="SHI3"/>
      <c r="SHJ3"/>
      <c r="SHK3"/>
      <c r="SHL3"/>
      <c r="SHM3"/>
      <c r="SHN3"/>
      <c r="SHO3"/>
      <c r="SHP3"/>
      <c r="SHQ3"/>
      <c r="SHR3"/>
      <c r="SHS3"/>
      <c r="SHT3"/>
      <c r="SHU3"/>
      <c r="SHV3"/>
      <c r="SHW3"/>
      <c r="SHX3"/>
      <c r="SHY3"/>
      <c r="SHZ3"/>
      <c r="SIA3"/>
      <c r="SIB3"/>
      <c r="SIC3"/>
      <c r="SID3"/>
      <c r="SIE3"/>
      <c r="SIF3"/>
      <c r="SIG3"/>
      <c r="SIH3"/>
      <c r="SII3"/>
      <c r="SIJ3"/>
      <c r="SIK3"/>
      <c r="SIL3"/>
      <c r="SIM3"/>
      <c r="SIN3"/>
      <c r="SIO3"/>
      <c r="SIP3"/>
      <c r="SIQ3"/>
      <c r="SIR3"/>
      <c r="SIS3"/>
      <c r="SIT3"/>
      <c r="SIU3"/>
      <c r="SIV3"/>
      <c r="SIW3"/>
      <c r="SIX3"/>
      <c r="SIY3"/>
      <c r="SIZ3"/>
      <c r="SJA3"/>
      <c r="SJB3"/>
      <c r="SJC3"/>
      <c r="SJD3"/>
      <c r="SJE3"/>
      <c r="SJF3"/>
      <c r="SJG3"/>
      <c r="SJH3"/>
      <c r="SJI3"/>
      <c r="SJJ3"/>
      <c r="SJK3"/>
      <c r="SJL3"/>
      <c r="SJM3"/>
      <c r="SJN3"/>
      <c r="SJO3"/>
      <c r="SJP3"/>
      <c r="SJQ3"/>
      <c r="SJR3"/>
      <c r="SJS3"/>
      <c r="SJT3"/>
      <c r="SJU3"/>
      <c r="SJV3"/>
      <c r="SJW3"/>
      <c r="SJX3"/>
      <c r="SJY3"/>
      <c r="SJZ3"/>
      <c r="SKA3"/>
      <c r="SKB3"/>
      <c r="SKC3"/>
      <c r="SKD3"/>
      <c r="SKE3"/>
      <c r="SKF3"/>
      <c r="SKG3"/>
      <c r="SKH3"/>
      <c r="SKI3"/>
      <c r="SKJ3"/>
      <c r="SKK3"/>
      <c r="SKL3"/>
      <c r="SKM3"/>
      <c r="SKN3"/>
      <c r="SKO3"/>
      <c r="SKP3"/>
      <c r="SKQ3"/>
      <c r="SKR3"/>
      <c r="SKS3"/>
      <c r="SKT3"/>
      <c r="SKU3"/>
      <c r="SKV3"/>
      <c r="SKW3"/>
      <c r="SKX3"/>
      <c r="SKY3"/>
      <c r="SKZ3"/>
      <c r="SLA3"/>
      <c r="SLB3"/>
      <c r="SLC3"/>
      <c r="SLD3"/>
      <c r="SLE3"/>
      <c r="SLF3"/>
      <c r="SLG3"/>
      <c r="SLH3"/>
      <c r="SLI3"/>
      <c r="SLJ3"/>
      <c r="SLK3"/>
      <c r="SLL3"/>
      <c r="SLM3"/>
      <c r="SLN3"/>
      <c r="SLO3"/>
      <c r="SLP3"/>
      <c r="SLQ3"/>
      <c r="SLR3"/>
      <c r="SLS3"/>
      <c r="SLT3"/>
      <c r="SLU3"/>
      <c r="SLV3"/>
      <c r="SLW3"/>
      <c r="SLX3"/>
      <c r="SLY3"/>
      <c r="SLZ3"/>
      <c r="SMA3"/>
      <c r="SMB3"/>
      <c r="SMC3"/>
      <c r="SMD3"/>
      <c r="SME3"/>
      <c r="SMF3"/>
      <c r="SMG3"/>
      <c r="SMH3"/>
      <c r="SMI3"/>
      <c r="SMJ3"/>
      <c r="SMK3"/>
      <c r="SML3"/>
      <c r="SMM3"/>
      <c r="SMN3"/>
      <c r="SMO3"/>
      <c r="SMP3"/>
      <c r="SMQ3"/>
      <c r="SMR3"/>
      <c r="SMS3"/>
      <c r="SMT3"/>
      <c r="SMU3"/>
      <c r="SMV3"/>
      <c r="SMW3"/>
      <c r="SMX3"/>
      <c r="SMY3"/>
      <c r="SMZ3"/>
      <c r="SNA3"/>
      <c r="SNB3"/>
      <c r="SNC3"/>
      <c r="SND3"/>
      <c r="SNE3"/>
      <c r="SNF3"/>
      <c r="SNG3"/>
      <c r="SNH3"/>
      <c r="SNI3"/>
      <c r="SNJ3"/>
      <c r="SNK3"/>
      <c r="SNL3"/>
      <c r="SNM3"/>
      <c r="SNN3"/>
      <c r="SNO3"/>
      <c r="SNP3"/>
      <c r="SNQ3"/>
      <c r="SNR3"/>
      <c r="SNS3"/>
      <c r="SNT3"/>
      <c r="SNU3"/>
      <c r="SNV3"/>
      <c r="SNW3"/>
      <c r="SNX3"/>
      <c r="SNY3"/>
      <c r="SNZ3"/>
      <c r="SOA3"/>
      <c r="SOB3"/>
      <c r="SOC3"/>
      <c r="SOD3"/>
      <c r="SOE3"/>
      <c r="SOF3"/>
      <c r="SOG3"/>
      <c r="SOH3"/>
      <c r="SOI3"/>
      <c r="SOJ3"/>
      <c r="SOK3"/>
      <c r="SOL3"/>
      <c r="SOM3"/>
      <c r="SON3"/>
      <c r="SOO3"/>
      <c r="SOP3"/>
      <c r="SOQ3"/>
      <c r="SOR3"/>
      <c r="SOS3"/>
      <c r="SOT3"/>
      <c r="SOU3"/>
      <c r="SOV3"/>
      <c r="SOW3"/>
      <c r="SOX3"/>
      <c r="SOY3"/>
      <c r="SOZ3"/>
      <c r="SPA3"/>
      <c r="SPB3"/>
      <c r="SPC3"/>
      <c r="SPD3"/>
      <c r="SPE3"/>
      <c r="SPF3"/>
      <c r="SPG3"/>
      <c r="SPH3"/>
      <c r="SPI3"/>
      <c r="SPJ3"/>
      <c r="SPK3"/>
      <c r="SPL3"/>
      <c r="SPM3"/>
      <c r="SPN3"/>
      <c r="SPO3"/>
      <c r="SPP3"/>
      <c r="SPQ3"/>
      <c r="SPR3"/>
      <c r="SPS3"/>
      <c r="SPT3"/>
      <c r="SPU3"/>
      <c r="SPV3"/>
      <c r="SPW3"/>
      <c r="SPX3"/>
      <c r="SPY3"/>
      <c r="SPZ3"/>
      <c r="SQA3"/>
      <c r="SQB3"/>
      <c r="SQC3"/>
      <c r="SQD3"/>
      <c r="SQE3"/>
      <c r="SQF3"/>
      <c r="SQG3"/>
      <c r="SQH3"/>
      <c r="SQI3"/>
      <c r="SQJ3"/>
      <c r="SQK3"/>
      <c r="SQL3"/>
      <c r="SQM3"/>
      <c r="SQN3"/>
      <c r="SQO3"/>
      <c r="SQP3"/>
      <c r="SQQ3"/>
      <c r="SQR3"/>
      <c r="SQS3"/>
      <c r="SQT3"/>
      <c r="SQU3"/>
      <c r="SQV3"/>
      <c r="SQW3"/>
      <c r="SQX3"/>
      <c r="SQY3"/>
      <c r="SQZ3"/>
      <c r="SRA3"/>
      <c r="SRB3"/>
      <c r="SRC3"/>
      <c r="SRD3"/>
      <c r="SRE3"/>
      <c r="SRF3"/>
      <c r="SRG3"/>
      <c r="SRH3"/>
      <c r="SRI3"/>
      <c r="SRJ3"/>
      <c r="SRK3"/>
      <c r="SRL3"/>
      <c r="SRM3"/>
      <c r="SRN3"/>
      <c r="SRO3"/>
      <c r="SRP3"/>
      <c r="SRQ3"/>
      <c r="SRR3"/>
      <c r="SRS3"/>
      <c r="SRT3"/>
      <c r="SRU3"/>
      <c r="SRV3"/>
      <c r="SRW3"/>
      <c r="SRX3"/>
      <c r="SRY3"/>
      <c r="SRZ3"/>
      <c r="SSA3"/>
      <c r="SSB3"/>
      <c r="SSC3"/>
      <c r="SSD3"/>
      <c r="SSE3"/>
      <c r="SSF3"/>
      <c r="SSG3"/>
      <c r="SSH3"/>
      <c r="SSI3"/>
      <c r="SSJ3"/>
      <c r="SSK3"/>
      <c r="SSL3"/>
      <c r="SSM3"/>
      <c r="SSN3"/>
      <c r="SSO3"/>
      <c r="SSP3"/>
      <c r="SSQ3"/>
      <c r="SSR3"/>
      <c r="SSS3"/>
      <c r="SST3"/>
      <c r="SSU3"/>
      <c r="SSV3"/>
      <c r="SSW3"/>
      <c r="SSX3"/>
      <c r="SSY3"/>
      <c r="SSZ3"/>
      <c r="STA3"/>
      <c r="STB3"/>
      <c r="STC3"/>
      <c r="STD3"/>
      <c r="STE3"/>
      <c r="STF3"/>
      <c r="STG3"/>
      <c r="STH3"/>
      <c r="STI3"/>
      <c r="STJ3"/>
      <c r="STK3"/>
      <c r="STL3"/>
      <c r="STM3"/>
      <c r="STN3"/>
      <c r="STO3"/>
      <c r="STP3"/>
      <c r="STQ3"/>
      <c r="STR3"/>
      <c r="STS3"/>
      <c r="STT3"/>
      <c r="STU3"/>
      <c r="STV3"/>
      <c r="STW3"/>
      <c r="STX3"/>
      <c r="STY3"/>
      <c r="STZ3"/>
      <c r="SUA3"/>
      <c r="SUB3"/>
      <c r="SUC3"/>
      <c r="SUD3"/>
      <c r="SUE3"/>
      <c r="SUF3"/>
      <c r="SUG3"/>
      <c r="SUH3"/>
      <c r="SUI3"/>
      <c r="SUJ3"/>
      <c r="SUK3"/>
      <c r="SUL3"/>
      <c r="SUM3"/>
      <c r="SUN3"/>
      <c r="SUO3"/>
      <c r="SUP3"/>
      <c r="SUQ3"/>
      <c r="SUR3"/>
      <c r="SUS3"/>
      <c r="SUT3"/>
      <c r="SUU3"/>
      <c r="SUV3"/>
      <c r="SUW3"/>
      <c r="SUX3"/>
      <c r="SUY3"/>
      <c r="SUZ3"/>
      <c r="SVA3"/>
      <c r="SVB3"/>
      <c r="SVC3"/>
      <c r="SVD3"/>
      <c r="SVE3"/>
      <c r="SVF3"/>
      <c r="SVG3"/>
      <c r="SVH3"/>
      <c r="SVI3"/>
      <c r="SVJ3"/>
      <c r="SVK3"/>
      <c r="SVL3"/>
      <c r="SVM3"/>
      <c r="SVN3"/>
      <c r="SVO3"/>
      <c r="SVP3"/>
      <c r="SVQ3"/>
      <c r="SVR3"/>
      <c r="SVS3"/>
      <c r="SVT3"/>
      <c r="SVU3"/>
      <c r="SVV3"/>
      <c r="SVW3"/>
      <c r="SVX3"/>
      <c r="SVY3"/>
      <c r="SVZ3"/>
      <c r="SWA3"/>
      <c r="SWB3"/>
      <c r="SWC3"/>
      <c r="SWD3"/>
      <c r="SWE3"/>
      <c r="SWF3"/>
      <c r="SWG3"/>
      <c r="SWH3"/>
      <c r="SWI3"/>
      <c r="SWJ3"/>
      <c r="SWK3"/>
      <c r="SWL3"/>
      <c r="SWM3"/>
      <c r="SWN3"/>
      <c r="SWO3"/>
      <c r="SWP3"/>
      <c r="SWQ3"/>
      <c r="SWR3"/>
      <c r="SWS3"/>
      <c r="SWT3"/>
      <c r="SWU3"/>
      <c r="SWV3"/>
      <c r="SWW3"/>
      <c r="SWX3"/>
      <c r="SWY3"/>
      <c r="SWZ3"/>
      <c r="SXA3"/>
      <c r="SXB3"/>
      <c r="SXC3"/>
      <c r="SXD3"/>
      <c r="SXE3"/>
      <c r="SXF3"/>
      <c r="SXG3"/>
      <c r="SXH3"/>
      <c r="SXI3"/>
      <c r="SXJ3"/>
      <c r="SXK3"/>
      <c r="SXL3"/>
      <c r="SXM3"/>
      <c r="SXN3"/>
      <c r="SXO3"/>
      <c r="SXP3"/>
      <c r="SXQ3"/>
      <c r="SXR3"/>
      <c r="SXS3"/>
      <c r="SXT3"/>
      <c r="SXU3"/>
      <c r="SXV3"/>
      <c r="SXW3"/>
      <c r="SXX3"/>
      <c r="SXY3"/>
      <c r="SXZ3"/>
      <c r="SYA3"/>
      <c r="SYB3"/>
      <c r="SYC3"/>
      <c r="SYD3"/>
      <c r="SYE3"/>
      <c r="SYF3"/>
      <c r="SYG3"/>
      <c r="SYH3"/>
      <c r="SYI3"/>
      <c r="SYJ3"/>
      <c r="SYK3"/>
      <c r="SYL3"/>
      <c r="SYM3"/>
      <c r="SYN3"/>
      <c r="SYO3"/>
      <c r="SYP3"/>
      <c r="SYQ3"/>
      <c r="SYR3"/>
      <c r="SYS3"/>
      <c r="SYT3"/>
      <c r="SYU3"/>
      <c r="SYV3"/>
      <c r="SYW3"/>
      <c r="SYX3"/>
      <c r="SYY3"/>
      <c r="SYZ3"/>
      <c r="SZA3"/>
      <c r="SZB3"/>
      <c r="SZC3"/>
      <c r="SZD3"/>
      <c r="SZE3"/>
      <c r="SZF3"/>
      <c r="SZG3"/>
      <c r="SZH3"/>
      <c r="SZI3"/>
      <c r="SZJ3"/>
      <c r="SZK3"/>
      <c r="SZL3"/>
      <c r="SZM3"/>
      <c r="SZN3"/>
      <c r="SZO3"/>
      <c r="SZP3"/>
      <c r="SZQ3"/>
      <c r="SZR3"/>
      <c r="SZS3"/>
      <c r="SZT3"/>
      <c r="SZU3"/>
      <c r="SZV3"/>
      <c r="SZW3"/>
      <c r="SZX3"/>
      <c r="SZY3"/>
      <c r="SZZ3"/>
      <c r="TAA3"/>
      <c r="TAB3"/>
      <c r="TAC3"/>
      <c r="TAD3"/>
      <c r="TAE3"/>
      <c r="TAF3"/>
      <c r="TAG3"/>
      <c r="TAH3"/>
      <c r="TAI3"/>
      <c r="TAJ3"/>
      <c r="TAK3"/>
      <c r="TAL3"/>
      <c r="TAM3"/>
      <c r="TAN3"/>
      <c r="TAO3"/>
      <c r="TAP3"/>
      <c r="TAQ3"/>
      <c r="TAR3"/>
      <c r="TAS3"/>
      <c r="TAT3"/>
      <c r="TAU3"/>
      <c r="TAV3"/>
      <c r="TAW3"/>
      <c r="TAX3"/>
      <c r="TAY3"/>
      <c r="TAZ3"/>
      <c r="TBA3"/>
      <c r="TBB3"/>
      <c r="TBC3"/>
      <c r="TBD3"/>
      <c r="TBE3"/>
      <c r="TBF3"/>
      <c r="TBG3"/>
      <c r="TBH3"/>
      <c r="TBI3"/>
      <c r="TBJ3"/>
      <c r="TBK3"/>
      <c r="TBL3"/>
      <c r="TBM3"/>
      <c r="TBN3"/>
      <c r="TBO3"/>
      <c r="TBP3"/>
      <c r="TBQ3"/>
      <c r="TBR3"/>
      <c r="TBS3"/>
      <c r="TBT3"/>
      <c r="TBU3"/>
      <c r="TBV3"/>
      <c r="TBW3"/>
      <c r="TBX3"/>
      <c r="TBY3"/>
      <c r="TBZ3"/>
      <c r="TCA3"/>
      <c r="TCB3"/>
      <c r="TCC3"/>
      <c r="TCD3"/>
      <c r="TCE3"/>
      <c r="TCF3"/>
      <c r="TCG3"/>
      <c r="TCH3"/>
      <c r="TCI3"/>
      <c r="TCJ3"/>
      <c r="TCK3"/>
      <c r="TCL3"/>
      <c r="TCM3"/>
      <c r="TCN3"/>
      <c r="TCO3"/>
      <c r="TCP3"/>
      <c r="TCQ3"/>
      <c r="TCR3"/>
      <c r="TCS3"/>
      <c r="TCT3"/>
      <c r="TCU3"/>
      <c r="TCV3"/>
      <c r="TCW3"/>
      <c r="TCX3"/>
      <c r="TCY3"/>
      <c r="TCZ3"/>
      <c r="TDA3"/>
      <c r="TDB3"/>
      <c r="TDC3"/>
      <c r="TDD3"/>
      <c r="TDE3"/>
      <c r="TDF3"/>
      <c r="TDG3"/>
      <c r="TDH3"/>
      <c r="TDI3"/>
      <c r="TDJ3"/>
      <c r="TDK3"/>
      <c r="TDL3"/>
      <c r="TDM3"/>
      <c r="TDN3"/>
      <c r="TDO3"/>
      <c r="TDP3"/>
      <c r="TDQ3"/>
      <c r="TDR3"/>
      <c r="TDS3"/>
      <c r="TDT3"/>
      <c r="TDU3"/>
      <c r="TDV3"/>
      <c r="TDW3"/>
      <c r="TDX3"/>
      <c r="TDY3"/>
      <c r="TDZ3"/>
      <c r="TEA3"/>
      <c r="TEB3"/>
      <c r="TEC3"/>
      <c r="TED3"/>
      <c r="TEE3"/>
      <c r="TEF3"/>
      <c r="TEG3"/>
      <c r="TEH3"/>
      <c r="TEI3"/>
      <c r="TEJ3"/>
      <c r="TEK3"/>
      <c r="TEL3"/>
      <c r="TEM3"/>
      <c r="TEN3"/>
      <c r="TEO3"/>
      <c r="TEP3"/>
      <c r="TEQ3"/>
      <c r="TER3"/>
      <c r="TES3"/>
      <c r="TET3"/>
      <c r="TEU3"/>
      <c r="TEV3"/>
      <c r="TEW3"/>
      <c r="TEX3"/>
      <c r="TEY3"/>
      <c r="TEZ3"/>
      <c r="TFA3"/>
      <c r="TFB3"/>
      <c r="TFC3"/>
      <c r="TFD3"/>
      <c r="TFE3"/>
      <c r="TFF3"/>
      <c r="TFG3"/>
      <c r="TFH3"/>
      <c r="TFI3"/>
      <c r="TFJ3"/>
      <c r="TFK3"/>
      <c r="TFL3"/>
      <c r="TFM3"/>
      <c r="TFN3"/>
      <c r="TFO3"/>
      <c r="TFP3"/>
      <c r="TFQ3"/>
      <c r="TFR3"/>
      <c r="TFS3"/>
      <c r="TFT3"/>
      <c r="TFU3"/>
      <c r="TFV3"/>
      <c r="TFW3"/>
      <c r="TFX3"/>
      <c r="TFY3"/>
      <c r="TFZ3"/>
      <c r="TGA3"/>
      <c r="TGB3"/>
      <c r="TGC3"/>
      <c r="TGD3"/>
      <c r="TGE3"/>
      <c r="TGF3"/>
      <c r="TGG3"/>
      <c r="TGH3"/>
      <c r="TGI3"/>
      <c r="TGJ3"/>
      <c r="TGK3"/>
      <c r="TGL3"/>
      <c r="TGM3"/>
      <c r="TGN3"/>
      <c r="TGO3"/>
      <c r="TGP3"/>
      <c r="TGQ3"/>
      <c r="TGR3"/>
      <c r="TGS3"/>
      <c r="TGT3"/>
      <c r="TGU3"/>
      <c r="TGV3"/>
      <c r="TGW3"/>
      <c r="TGX3"/>
      <c r="TGY3"/>
      <c r="TGZ3"/>
      <c r="THA3"/>
      <c r="THB3"/>
      <c r="THC3"/>
      <c r="THD3"/>
      <c r="THE3"/>
      <c r="THF3"/>
      <c r="THG3"/>
      <c r="THH3"/>
      <c r="THI3"/>
      <c r="THJ3"/>
      <c r="THK3"/>
      <c r="THL3"/>
      <c r="THM3"/>
      <c r="THN3"/>
      <c r="THO3"/>
      <c r="THP3"/>
      <c r="THQ3"/>
      <c r="THR3"/>
      <c r="THS3"/>
      <c r="THT3"/>
      <c r="THU3"/>
      <c r="THV3"/>
      <c r="THW3"/>
      <c r="THX3"/>
      <c r="THY3"/>
      <c r="THZ3"/>
      <c r="TIA3"/>
      <c r="TIB3"/>
      <c r="TIC3"/>
      <c r="TID3"/>
      <c r="TIE3"/>
      <c r="TIF3"/>
      <c r="TIG3"/>
      <c r="TIH3"/>
      <c r="TII3"/>
      <c r="TIJ3"/>
      <c r="TIK3"/>
      <c r="TIL3"/>
      <c r="TIM3"/>
      <c r="TIN3"/>
      <c r="TIO3"/>
      <c r="TIP3"/>
      <c r="TIQ3"/>
      <c r="TIR3"/>
      <c r="TIS3"/>
      <c r="TIT3"/>
      <c r="TIU3"/>
      <c r="TIV3"/>
      <c r="TIW3"/>
      <c r="TIX3"/>
      <c r="TIY3"/>
      <c r="TIZ3"/>
      <c r="TJA3"/>
      <c r="TJB3"/>
      <c r="TJC3"/>
      <c r="TJD3"/>
      <c r="TJE3"/>
      <c r="TJF3"/>
      <c r="TJG3"/>
      <c r="TJH3"/>
      <c r="TJI3"/>
      <c r="TJJ3"/>
      <c r="TJK3"/>
      <c r="TJL3"/>
      <c r="TJM3"/>
      <c r="TJN3"/>
      <c r="TJO3"/>
      <c r="TJP3"/>
      <c r="TJQ3"/>
      <c r="TJR3"/>
      <c r="TJS3"/>
      <c r="TJT3"/>
      <c r="TJU3"/>
      <c r="TJV3"/>
      <c r="TJW3"/>
      <c r="TJX3"/>
      <c r="TJY3"/>
      <c r="TJZ3"/>
      <c r="TKA3"/>
      <c r="TKB3"/>
      <c r="TKC3"/>
      <c r="TKD3"/>
      <c r="TKE3"/>
      <c r="TKF3"/>
      <c r="TKG3"/>
      <c r="TKH3"/>
      <c r="TKI3"/>
      <c r="TKJ3"/>
      <c r="TKK3"/>
      <c r="TKL3"/>
      <c r="TKM3"/>
      <c r="TKN3"/>
      <c r="TKO3"/>
      <c r="TKP3"/>
      <c r="TKQ3"/>
      <c r="TKR3"/>
      <c r="TKS3"/>
      <c r="TKT3"/>
      <c r="TKU3"/>
      <c r="TKV3"/>
      <c r="TKW3"/>
      <c r="TKX3"/>
      <c r="TKY3"/>
      <c r="TKZ3"/>
      <c r="TLA3"/>
      <c r="TLB3"/>
      <c r="TLC3"/>
      <c r="TLD3"/>
      <c r="TLE3"/>
      <c r="TLF3"/>
      <c r="TLG3"/>
      <c r="TLH3"/>
      <c r="TLI3"/>
      <c r="TLJ3"/>
      <c r="TLK3"/>
      <c r="TLL3"/>
      <c r="TLM3"/>
      <c r="TLN3"/>
      <c r="TLO3"/>
      <c r="TLP3"/>
      <c r="TLQ3"/>
      <c r="TLR3"/>
      <c r="TLS3"/>
      <c r="TLT3"/>
      <c r="TLU3"/>
      <c r="TLV3"/>
      <c r="TLW3"/>
      <c r="TLX3"/>
      <c r="TLY3"/>
      <c r="TLZ3"/>
      <c r="TMA3"/>
      <c r="TMB3"/>
      <c r="TMC3"/>
      <c r="TMD3"/>
      <c r="TME3"/>
      <c r="TMF3"/>
      <c r="TMG3"/>
      <c r="TMH3"/>
      <c r="TMI3"/>
      <c r="TMJ3"/>
      <c r="TMK3"/>
      <c r="TML3"/>
      <c r="TMM3"/>
      <c r="TMN3"/>
      <c r="TMO3"/>
      <c r="TMP3"/>
      <c r="TMQ3"/>
      <c r="TMR3"/>
      <c r="TMS3"/>
      <c r="TMT3"/>
      <c r="TMU3"/>
      <c r="TMV3"/>
      <c r="TMW3"/>
      <c r="TMX3"/>
      <c r="TMY3"/>
      <c r="TMZ3"/>
      <c r="TNA3"/>
      <c r="TNB3"/>
      <c r="TNC3"/>
      <c r="TND3"/>
      <c r="TNE3"/>
      <c r="TNF3"/>
      <c r="TNG3"/>
      <c r="TNH3"/>
      <c r="TNI3"/>
      <c r="TNJ3"/>
      <c r="TNK3"/>
      <c r="TNL3"/>
      <c r="TNM3"/>
      <c r="TNN3"/>
      <c r="TNO3"/>
      <c r="TNP3"/>
      <c r="TNQ3"/>
      <c r="TNR3"/>
      <c r="TNS3"/>
      <c r="TNT3"/>
      <c r="TNU3"/>
      <c r="TNV3"/>
      <c r="TNW3"/>
      <c r="TNX3"/>
      <c r="TNY3"/>
      <c r="TNZ3"/>
      <c r="TOA3"/>
      <c r="TOB3"/>
      <c r="TOC3"/>
      <c r="TOD3"/>
      <c r="TOE3"/>
      <c r="TOF3"/>
      <c r="TOG3"/>
      <c r="TOH3"/>
      <c r="TOI3"/>
      <c r="TOJ3"/>
      <c r="TOK3"/>
      <c r="TOL3"/>
      <c r="TOM3"/>
      <c r="TON3"/>
      <c r="TOO3"/>
      <c r="TOP3"/>
      <c r="TOQ3"/>
      <c r="TOR3"/>
      <c r="TOS3"/>
      <c r="TOT3"/>
      <c r="TOU3"/>
      <c r="TOV3"/>
      <c r="TOW3"/>
      <c r="TOX3"/>
      <c r="TOY3"/>
      <c r="TOZ3"/>
      <c r="TPA3"/>
      <c r="TPB3"/>
      <c r="TPC3"/>
      <c r="TPD3"/>
      <c r="TPE3"/>
      <c r="TPF3"/>
      <c r="TPG3"/>
      <c r="TPH3"/>
      <c r="TPI3"/>
      <c r="TPJ3"/>
      <c r="TPK3"/>
      <c r="TPL3"/>
      <c r="TPM3"/>
      <c r="TPN3"/>
      <c r="TPO3"/>
      <c r="TPP3"/>
      <c r="TPQ3"/>
      <c r="TPR3"/>
      <c r="TPS3"/>
      <c r="TPT3"/>
      <c r="TPU3"/>
      <c r="TPV3"/>
      <c r="TPW3"/>
      <c r="TPX3"/>
      <c r="TPY3"/>
      <c r="TPZ3"/>
      <c r="TQA3"/>
      <c r="TQB3"/>
      <c r="TQC3"/>
      <c r="TQD3"/>
      <c r="TQE3"/>
      <c r="TQF3"/>
      <c r="TQG3"/>
      <c r="TQH3"/>
      <c r="TQI3"/>
      <c r="TQJ3"/>
      <c r="TQK3"/>
      <c r="TQL3"/>
      <c r="TQM3"/>
      <c r="TQN3"/>
      <c r="TQO3"/>
      <c r="TQP3"/>
      <c r="TQQ3"/>
      <c r="TQR3"/>
      <c r="TQS3"/>
      <c r="TQT3"/>
      <c r="TQU3"/>
      <c r="TQV3"/>
      <c r="TQW3"/>
      <c r="TQX3"/>
      <c r="TQY3"/>
      <c r="TQZ3"/>
      <c r="TRA3"/>
      <c r="TRB3"/>
      <c r="TRC3"/>
      <c r="TRD3"/>
      <c r="TRE3"/>
      <c r="TRF3"/>
      <c r="TRG3"/>
      <c r="TRH3"/>
      <c r="TRI3"/>
      <c r="TRJ3"/>
      <c r="TRK3"/>
      <c r="TRL3"/>
      <c r="TRM3"/>
      <c r="TRN3"/>
      <c r="TRO3"/>
      <c r="TRP3"/>
      <c r="TRQ3"/>
      <c r="TRR3"/>
      <c r="TRS3"/>
      <c r="TRT3"/>
      <c r="TRU3"/>
      <c r="TRV3"/>
      <c r="TRW3"/>
      <c r="TRX3"/>
      <c r="TRY3"/>
      <c r="TRZ3"/>
      <c r="TSA3"/>
      <c r="TSB3"/>
      <c r="TSC3"/>
      <c r="TSD3"/>
      <c r="TSE3"/>
      <c r="TSF3"/>
      <c r="TSG3"/>
      <c r="TSH3"/>
      <c r="TSI3"/>
      <c r="TSJ3"/>
      <c r="TSK3"/>
      <c r="TSL3"/>
      <c r="TSM3"/>
      <c r="TSN3"/>
      <c r="TSO3"/>
      <c r="TSP3"/>
      <c r="TSQ3"/>
      <c r="TSR3"/>
      <c r="TSS3"/>
      <c r="TST3"/>
      <c r="TSU3"/>
      <c r="TSV3"/>
      <c r="TSW3"/>
      <c r="TSX3"/>
      <c r="TSY3"/>
      <c r="TSZ3"/>
      <c r="TTA3"/>
      <c r="TTB3"/>
      <c r="TTC3"/>
      <c r="TTD3"/>
      <c r="TTE3"/>
      <c r="TTF3"/>
      <c r="TTG3"/>
      <c r="TTH3"/>
      <c r="TTI3"/>
      <c r="TTJ3"/>
      <c r="TTK3"/>
      <c r="TTL3"/>
      <c r="TTM3"/>
      <c r="TTN3"/>
      <c r="TTO3"/>
      <c r="TTP3"/>
      <c r="TTQ3"/>
      <c r="TTR3"/>
      <c r="TTS3"/>
      <c r="TTT3"/>
      <c r="TTU3"/>
      <c r="TTV3"/>
      <c r="TTW3"/>
      <c r="TTX3"/>
      <c r="TTY3"/>
      <c r="TTZ3"/>
      <c r="TUA3"/>
      <c r="TUB3"/>
      <c r="TUC3"/>
      <c r="TUD3"/>
      <c r="TUE3"/>
      <c r="TUF3"/>
      <c r="TUG3"/>
      <c r="TUH3"/>
      <c r="TUI3"/>
      <c r="TUJ3"/>
      <c r="TUK3"/>
      <c r="TUL3"/>
      <c r="TUM3"/>
      <c r="TUN3"/>
      <c r="TUO3"/>
      <c r="TUP3"/>
      <c r="TUQ3"/>
      <c r="TUR3"/>
      <c r="TUS3"/>
      <c r="TUT3"/>
      <c r="TUU3"/>
      <c r="TUV3"/>
      <c r="TUW3"/>
      <c r="TUX3"/>
      <c r="TUY3"/>
      <c r="TUZ3"/>
      <c r="TVA3"/>
      <c r="TVB3"/>
      <c r="TVC3"/>
      <c r="TVD3"/>
      <c r="TVE3"/>
      <c r="TVF3"/>
      <c r="TVG3"/>
      <c r="TVH3"/>
      <c r="TVI3"/>
      <c r="TVJ3"/>
      <c r="TVK3"/>
      <c r="TVL3"/>
      <c r="TVM3"/>
      <c r="TVN3"/>
      <c r="TVO3"/>
      <c r="TVP3"/>
      <c r="TVQ3"/>
      <c r="TVR3"/>
      <c r="TVS3"/>
      <c r="TVT3"/>
      <c r="TVU3"/>
      <c r="TVV3"/>
      <c r="TVW3"/>
      <c r="TVX3"/>
      <c r="TVY3"/>
      <c r="TVZ3"/>
      <c r="TWA3"/>
      <c r="TWB3"/>
      <c r="TWC3"/>
      <c r="TWD3"/>
      <c r="TWE3"/>
      <c r="TWF3"/>
      <c r="TWG3"/>
      <c r="TWH3"/>
      <c r="TWI3"/>
      <c r="TWJ3"/>
      <c r="TWK3"/>
      <c r="TWL3"/>
      <c r="TWM3"/>
      <c r="TWN3"/>
      <c r="TWO3"/>
      <c r="TWP3"/>
      <c r="TWQ3"/>
      <c r="TWR3"/>
      <c r="TWS3"/>
      <c r="TWT3"/>
      <c r="TWU3"/>
      <c r="TWV3"/>
      <c r="TWW3"/>
      <c r="TWX3"/>
      <c r="TWY3"/>
      <c r="TWZ3"/>
      <c r="TXA3"/>
      <c r="TXB3"/>
      <c r="TXC3"/>
      <c r="TXD3"/>
      <c r="TXE3"/>
      <c r="TXF3"/>
      <c r="TXG3"/>
      <c r="TXH3"/>
      <c r="TXI3"/>
      <c r="TXJ3"/>
      <c r="TXK3"/>
      <c r="TXL3"/>
      <c r="TXM3"/>
      <c r="TXN3"/>
      <c r="TXO3"/>
      <c r="TXP3"/>
      <c r="TXQ3"/>
      <c r="TXR3"/>
      <c r="TXS3"/>
      <c r="TXT3"/>
      <c r="TXU3"/>
      <c r="TXV3"/>
      <c r="TXW3"/>
      <c r="TXX3"/>
      <c r="TXY3"/>
      <c r="TXZ3"/>
      <c r="TYA3"/>
      <c r="TYB3"/>
      <c r="TYC3"/>
      <c r="TYD3"/>
      <c r="TYE3"/>
      <c r="TYF3"/>
      <c r="TYG3"/>
      <c r="TYH3"/>
      <c r="TYI3"/>
      <c r="TYJ3"/>
      <c r="TYK3"/>
      <c r="TYL3"/>
      <c r="TYM3"/>
      <c r="TYN3"/>
      <c r="TYO3"/>
      <c r="TYP3"/>
      <c r="TYQ3"/>
      <c r="TYR3"/>
      <c r="TYS3"/>
      <c r="TYT3"/>
      <c r="TYU3"/>
      <c r="TYV3"/>
      <c r="TYW3"/>
      <c r="TYX3"/>
      <c r="TYY3"/>
      <c r="TYZ3"/>
      <c r="TZA3"/>
      <c r="TZB3"/>
      <c r="TZC3"/>
      <c r="TZD3"/>
      <c r="TZE3"/>
      <c r="TZF3"/>
      <c r="TZG3"/>
      <c r="TZH3"/>
      <c r="TZI3"/>
      <c r="TZJ3"/>
      <c r="TZK3"/>
      <c r="TZL3"/>
      <c r="TZM3"/>
      <c r="TZN3"/>
      <c r="TZO3"/>
      <c r="TZP3"/>
      <c r="TZQ3"/>
      <c r="TZR3"/>
      <c r="TZS3"/>
      <c r="TZT3"/>
      <c r="TZU3"/>
      <c r="TZV3"/>
      <c r="TZW3"/>
      <c r="TZX3"/>
      <c r="TZY3"/>
      <c r="TZZ3"/>
      <c r="UAA3"/>
      <c r="UAB3"/>
      <c r="UAC3"/>
      <c r="UAD3"/>
      <c r="UAE3"/>
      <c r="UAF3"/>
      <c r="UAG3"/>
      <c r="UAH3"/>
      <c r="UAI3"/>
      <c r="UAJ3"/>
      <c r="UAK3"/>
      <c r="UAL3"/>
      <c r="UAM3"/>
      <c r="UAN3"/>
      <c r="UAO3"/>
      <c r="UAP3"/>
      <c r="UAQ3"/>
      <c r="UAR3"/>
      <c r="UAS3"/>
      <c r="UAT3"/>
      <c r="UAU3"/>
      <c r="UAV3"/>
      <c r="UAW3"/>
      <c r="UAX3"/>
      <c r="UAY3"/>
      <c r="UAZ3"/>
      <c r="UBA3"/>
      <c r="UBB3"/>
      <c r="UBC3"/>
      <c r="UBD3"/>
      <c r="UBE3"/>
      <c r="UBF3"/>
      <c r="UBG3"/>
      <c r="UBH3"/>
      <c r="UBI3"/>
      <c r="UBJ3"/>
      <c r="UBK3"/>
      <c r="UBL3"/>
      <c r="UBM3"/>
      <c r="UBN3"/>
      <c r="UBO3"/>
      <c r="UBP3"/>
      <c r="UBQ3"/>
      <c r="UBR3"/>
      <c r="UBS3"/>
      <c r="UBT3"/>
      <c r="UBU3"/>
      <c r="UBV3"/>
      <c r="UBW3"/>
      <c r="UBX3"/>
      <c r="UBY3"/>
      <c r="UBZ3"/>
      <c r="UCA3"/>
      <c r="UCB3"/>
      <c r="UCC3"/>
      <c r="UCD3"/>
      <c r="UCE3"/>
      <c r="UCF3"/>
      <c r="UCG3"/>
      <c r="UCH3"/>
      <c r="UCI3"/>
      <c r="UCJ3"/>
      <c r="UCK3"/>
      <c r="UCL3"/>
      <c r="UCM3"/>
      <c r="UCN3"/>
      <c r="UCO3"/>
      <c r="UCP3"/>
      <c r="UCQ3"/>
      <c r="UCR3"/>
      <c r="UCS3"/>
      <c r="UCT3"/>
      <c r="UCU3"/>
      <c r="UCV3"/>
      <c r="UCW3"/>
      <c r="UCX3"/>
      <c r="UCY3"/>
      <c r="UCZ3"/>
      <c r="UDA3"/>
      <c r="UDB3"/>
      <c r="UDC3"/>
      <c r="UDD3"/>
      <c r="UDE3"/>
      <c r="UDF3"/>
      <c r="UDG3"/>
      <c r="UDH3"/>
      <c r="UDI3"/>
      <c r="UDJ3"/>
      <c r="UDK3"/>
      <c r="UDL3"/>
      <c r="UDM3"/>
      <c r="UDN3"/>
      <c r="UDO3"/>
      <c r="UDP3"/>
      <c r="UDQ3"/>
      <c r="UDR3"/>
      <c r="UDS3"/>
      <c r="UDT3"/>
      <c r="UDU3"/>
      <c r="UDV3"/>
      <c r="UDW3"/>
      <c r="UDX3"/>
      <c r="UDY3"/>
      <c r="UDZ3"/>
      <c r="UEA3"/>
      <c r="UEB3"/>
      <c r="UEC3"/>
      <c r="UED3"/>
      <c r="UEE3"/>
      <c r="UEF3"/>
      <c r="UEG3"/>
      <c r="UEH3"/>
      <c r="UEI3"/>
      <c r="UEJ3"/>
      <c r="UEK3"/>
      <c r="UEL3"/>
      <c r="UEM3"/>
      <c r="UEN3"/>
      <c r="UEO3"/>
      <c r="UEP3"/>
      <c r="UEQ3"/>
      <c r="UER3"/>
      <c r="UES3"/>
      <c r="UET3"/>
      <c r="UEU3"/>
      <c r="UEV3"/>
      <c r="UEW3"/>
      <c r="UEX3"/>
      <c r="UEY3"/>
      <c r="UEZ3"/>
      <c r="UFA3"/>
      <c r="UFB3"/>
      <c r="UFC3"/>
      <c r="UFD3"/>
      <c r="UFE3"/>
      <c r="UFF3"/>
      <c r="UFG3"/>
      <c r="UFH3"/>
      <c r="UFI3"/>
      <c r="UFJ3"/>
      <c r="UFK3"/>
      <c r="UFL3"/>
      <c r="UFM3"/>
      <c r="UFN3"/>
      <c r="UFO3"/>
      <c r="UFP3"/>
      <c r="UFQ3"/>
      <c r="UFR3"/>
      <c r="UFS3"/>
      <c r="UFT3"/>
      <c r="UFU3"/>
      <c r="UFV3"/>
      <c r="UFW3"/>
      <c r="UFX3"/>
      <c r="UFY3"/>
      <c r="UFZ3"/>
      <c r="UGA3"/>
      <c r="UGB3"/>
      <c r="UGC3"/>
      <c r="UGD3"/>
      <c r="UGE3"/>
      <c r="UGF3"/>
      <c r="UGG3"/>
      <c r="UGH3"/>
      <c r="UGI3"/>
      <c r="UGJ3"/>
      <c r="UGK3"/>
      <c r="UGL3"/>
      <c r="UGM3"/>
      <c r="UGN3"/>
      <c r="UGO3"/>
      <c r="UGP3"/>
      <c r="UGQ3"/>
      <c r="UGR3"/>
      <c r="UGS3"/>
      <c r="UGT3"/>
      <c r="UGU3"/>
      <c r="UGV3"/>
      <c r="UGW3"/>
      <c r="UGX3"/>
      <c r="UGY3"/>
      <c r="UGZ3"/>
      <c r="UHA3"/>
      <c r="UHB3"/>
      <c r="UHC3"/>
      <c r="UHD3"/>
      <c r="UHE3"/>
      <c r="UHF3"/>
      <c r="UHG3"/>
      <c r="UHH3"/>
      <c r="UHI3"/>
      <c r="UHJ3"/>
      <c r="UHK3"/>
      <c r="UHL3"/>
      <c r="UHM3"/>
      <c r="UHN3"/>
      <c r="UHO3"/>
      <c r="UHP3"/>
      <c r="UHQ3"/>
      <c r="UHR3"/>
      <c r="UHS3"/>
      <c r="UHT3"/>
      <c r="UHU3"/>
      <c r="UHV3"/>
      <c r="UHW3"/>
      <c r="UHX3"/>
      <c r="UHY3"/>
      <c r="UHZ3"/>
      <c r="UIA3"/>
      <c r="UIB3"/>
      <c r="UIC3"/>
      <c r="UID3"/>
      <c r="UIE3"/>
      <c r="UIF3"/>
      <c r="UIG3"/>
      <c r="UIH3"/>
      <c r="UII3"/>
      <c r="UIJ3"/>
      <c r="UIK3"/>
      <c r="UIL3"/>
      <c r="UIM3"/>
      <c r="UIN3"/>
      <c r="UIO3"/>
      <c r="UIP3"/>
      <c r="UIQ3"/>
      <c r="UIR3"/>
      <c r="UIS3"/>
      <c r="UIT3"/>
      <c r="UIU3"/>
      <c r="UIV3"/>
      <c r="UIW3"/>
      <c r="UIX3"/>
      <c r="UIY3"/>
      <c r="UIZ3"/>
      <c r="UJA3"/>
      <c r="UJB3"/>
      <c r="UJC3"/>
      <c r="UJD3"/>
      <c r="UJE3"/>
      <c r="UJF3"/>
      <c r="UJG3"/>
      <c r="UJH3"/>
      <c r="UJI3"/>
      <c r="UJJ3"/>
      <c r="UJK3"/>
      <c r="UJL3"/>
      <c r="UJM3"/>
      <c r="UJN3"/>
      <c r="UJO3"/>
      <c r="UJP3"/>
      <c r="UJQ3"/>
      <c r="UJR3"/>
      <c r="UJS3"/>
      <c r="UJT3"/>
      <c r="UJU3"/>
      <c r="UJV3"/>
      <c r="UJW3"/>
      <c r="UJX3"/>
      <c r="UJY3"/>
      <c r="UJZ3"/>
      <c r="UKA3"/>
      <c r="UKB3"/>
      <c r="UKC3"/>
      <c r="UKD3"/>
      <c r="UKE3"/>
      <c r="UKF3"/>
      <c r="UKG3"/>
      <c r="UKH3"/>
      <c r="UKI3"/>
      <c r="UKJ3"/>
      <c r="UKK3"/>
      <c r="UKL3"/>
      <c r="UKM3"/>
      <c r="UKN3"/>
      <c r="UKO3"/>
      <c r="UKP3"/>
      <c r="UKQ3"/>
      <c r="UKR3"/>
      <c r="UKS3"/>
      <c r="UKT3"/>
      <c r="UKU3"/>
      <c r="UKV3"/>
      <c r="UKW3"/>
      <c r="UKX3"/>
      <c r="UKY3"/>
      <c r="UKZ3"/>
      <c r="ULA3"/>
      <c r="ULB3"/>
      <c r="ULC3"/>
      <c r="ULD3"/>
      <c r="ULE3"/>
      <c r="ULF3"/>
      <c r="ULG3"/>
      <c r="ULH3"/>
      <c r="ULI3"/>
      <c r="ULJ3"/>
      <c r="ULK3"/>
      <c r="ULL3"/>
      <c r="ULM3"/>
      <c r="ULN3"/>
      <c r="ULO3"/>
      <c r="ULP3"/>
      <c r="ULQ3"/>
      <c r="ULR3"/>
      <c r="ULS3"/>
      <c r="ULT3"/>
      <c r="ULU3"/>
      <c r="ULV3"/>
      <c r="ULW3"/>
      <c r="ULX3"/>
      <c r="ULY3"/>
      <c r="ULZ3"/>
      <c r="UMA3"/>
      <c r="UMB3"/>
      <c r="UMC3"/>
      <c r="UMD3"/>
      <c r="UME3"/>
      <c r="UMF3"/>
      <c r="UMG3"/>
      <c r="UMH3"/>
      <c r="UMI3"/>
      <c r="UMJ3"/>
      <c r="UMK3"/>
      <c r="UML3"/>
      <c r="UMM3"/>
      <c r="UMN3"/>
      <c r="UMO3"/>
      <c r="UMP3"/>
      <c r="UMQ3"/>
      <c r="UMR3"/>
      <c r="UMS3"/>
      <c r="UMT3"/>
      <c r="UMU3"/>
      <c r="UMV3"/>
      <c r="UMW3"/>
      <c r="UMX3"/>
      <c r="UMY3"/>
      <c r="UMZ3"/>
      <c r="UNA3"/>
      <c r="UNB3"/>
      <c r="UNC3"/>
      <c r="UND3"/>
      <c r="UNE3"/>
      <c r="UNF3"/>
      <c r="UNG3"/>
      <c r="UNH3"/>
      <c r="UNI3"/>
      <c r="UNJ3"/>
      <c r="UNK3"/>
      <c r="UNL3"/>
      <c r="UNM3"/>
      <c r="UNN3"/>
      <c r="UNO3"/>
      <c r="UNP3"/>
      <c r="UNQ3"/>
      <c r="UNR3"/>
      <c r="UNS3"/>
      <c r="UNT3"/>
      <c r="UNU3"/>
      <c r="UNV3"/>
      <c r="UNW3"/>
      <c r="UNX3"/>
      <c r="UNY3"/>
      <c r="UNZ3"/>
      <c r="UOA3"/>
      <c r="UOB3"/>
      <c r="UOC3"/>
      <c r="UOD3"/>
      <c r="UOE3"/>
      <c r="UOF3"/>
      <c r="UOG3"/>
      <c r="UOH3"/>
      <c r="UOI3"/>
      <c r="UOJ3"/>
      <c r="UOK3"/>
      <c r="UOL3"/>
      <c r="UOM3"/>
      <c r="UON3"/>
      <c r="UOO3"/>
      <c r="UOP3"/>
      <c r="UOQ3"/>
      <c r="UOR3"/>
      <c r="UOS3"/>
      <c r="UOT3"/>
      <c r="UOU3"/>
      <c r="UOV3"/>
      <c r="UOW3"/>
      <c r="UOX3"/>
      <c r="UOY3"/>
      <c r="UOZ3"/>
      <c r="UPA3"/>
      <c r="UPB3"/>
      <c r="UPC3"/>
      <c r="UPD3"/>
      <c r="UPE3"/>
      <c r="UPF3"/>
      <c r="UPG3"/>
      <c r="UPH3"/>
      <c r="UPI3"/>
      <c r="UPJ3"/>
      <c r="UPK3"/>
      <c r="UPL3"/>
      <c r="UPM3"/>
      <c r="UPN3"/>
      <c r="UPO3"/>
      <c r="UPP3"/>
      <c r="UPQ3"/>
      <c r="UPR3"/>
      <c r="UPS3"/>
      <c r="UPT3"/>
      <c r="UPU3"/>
      <c r="UPV3"/>
      <c r="UPW3"/>
      <c r="UPX3"/>
      <c r="UPY3"/>
      <c r="UPZ3"/>
      <c r="UQA3"/>
      <c r="UQB3"/>
      <c r="UQC3"/>
      <c r="UQD3"/>
      <c r="UQE3"/>
      <c r="UQF3"/>
      <c r="UQG3"/>
      <c r="UQH3"/>
      <c r="UQI3"/>
      <c r="UQJ3"/>
      <c r="UQK3"/>
      <c r="UQL3"/>
      <c r="UQM3"/>
      <c r="UQN3"/>
      <c r="UQO3"/>
      <c r="UQP3"/>
      <c r="UQQ3"/>
      <c r="UQR3"/>
      <c r="UQS3"/>
      <c r="UQT3"/>
      <c r="UQU3"/>
      <c r="UQV3"/>
      <c r="UQW3"/>
      <c r="UQX3"/>
      <c r="UQY3"/>
      <c r="UQZ3"/>
      <c r="URA3"/>
      <c r="URB3"/>
      <c r="URC3"/>
      <c r="URD3"/>
      <c r="URE3"/>
      <c r="URF3"/>
      <c r="URG3"/>
      <c r="URH3"/>
      <c r="URI3"/>
      <c r="URJ3"/>
      <c r="URK3"/>
      <c r="URL3"/>
      <c r="URM3"/>
      <c r="URN3"/>
      <c r="URO3"/>
      <c r="URP3"/>
      <c r="URQ3"/>
      <c r="URR3"/>
      <c r="URS3"/>
      <c r="URT3"/>
      <c r="URU3"/>
      <c r="URV3"/>
      <c r="URW3"/>
      <c r="URX3"/>
      <c r="URY3"/>
      <c r="URZ3"/>
      <c r="USA3"/>
      <c r="USB3"/>
      <c r="USC3"/>
      <c r="USD3"/>
      <c r="USE3"/>
      <c r="USF3"/>
      <c r="USG3"/>
      <c r="USH3"/>
      <c r="USI3"/>
      <c r="USJ3"/>
      <c r="USK3"/>
      <c r="USL3"/>
      <c r="USM3"/>
      <c r="USN3"/>
      <c r="USO3"/>
      <c r="USP3"/>
      <c r="USQ3"/>
      <c r="USR3"/>
      <c r="USS3"/>
      <c r="UST3"/>
      <c r="USU3"/>
      <c r="USV3"/>
      <c r="USW3"/>
      <c r="USX3"/>
      <c r="USY3"/>
      <c r="USZ3"/>
      <c r="UTA3"/>
      <c r="UTB3"/>
      <c r="UTC3"/>
      <c r="UTD3"/>
      <c r="UTE3"/>
      <c r="UTF3"/>
      <c r="UTG3"/>
      <c r="UTH3"/>
      <c r="UTI3"/>
      <c r="UTJ3"/>
      <c r="UTK3"/>
      <c r="UTL3"/>
      <c r="UTM3"/>
      <c r="UTN3"/>
      <c r="UTO3"/>
      <c r="UTP3"/>
      <c r="UTQ3"/>
      <c r="UTR3"/>
      <c r="UTS3"/>
      <c r="UTT3"/>
      <c r="UTU3"/>
      <c r="UTV3"/>
      <c r="UTW3"/>
      <c r="UTX3"/>
      <c r="UTY3"/>
      <c r="UTZ3"/>
      <c r="UUA3"/>
      <c r="UUB3"/>
      <c r="UUC3"/>
      <c r="UUD3"/>
      <c r="UUE3"/>
      <c r="UUF3"/>
      <c r="UUG3"/>
      <c r="UUH3"/>
      <c r="UUI3"/>
      <c r="UUJ3"/>
      <c r="UUK3"/>
      <c r="UUL3"/>
      <c r="UUM3"/>
      <c r="UUN3"/>
      <c r="UUO3"/>
      <c r="UUP3"/>
      <c r="UUQ3"/>
      <c r="UUR3"/>
      <c r="UUS3"/>
      <c r="UUT3"/>
      <c r="UUU3"/>
      <c r="UUV3"/>
      <c r="UUW3"/>
      <c r="UUX3"/>
      <c r="UUY3"/>
      <c r="UUZ3"/>
      <c r="UVA3"/>
      <c r="UVB3"/>
      <c r="UVC3"/>
      <c r="UVD3"/>
      <c r="UVE3"/>
      <c r="UVF3"/>
      <c r="UVG3"/>
      <c r="UVH3"/>
      <c r="UVI3"/>
      <c r="UVJ3"/>
      <c r="UVK3"/>
      <c r="UVL3"/>
      <c r="UVM3"/>
      <c r="UVN3"/>
      <c r="UVO3"/>
      <c r="UVP3"/>
      <c r="UVQ3"/>
      <c r="UVR3"/>
      <c r="UVS3"/>
      <c r="UVT3"/>
      <c r="UVU3"/>
      <c r="UVV3"/>
      <c r="UVW3"/>
      <c r="UVX3"/>
      <c r="UVY3"/>
      <c r="UVZ3"/>
      <c r="UWA3"/>
      <c r="UWB3"/>
      <c r="UWC3"/>
      <c r="UWD3"/>
      <c r="UWE3"/>
      <c r="UWF3"/>
      <c r="UWG3"/>
      <c r="UWH3"/>
      <c r="UWI3"/>
      <c r="UWJ3"/>
      <c r="UWK3"/>
      <c r="UWL3"/>
      <c r="UWM3"/>
      <c r="UWN3"/>
      <c r="UWO3"/>
      <c r="UWP3"/>
      <c r="UWQ3"/>
      <c r="UWR3"/>
      <c r="UWS3"/>
      <c r="UWT3"/>
      <c r="UWU3"/>
      <c r="UWV3"/>
      <c r="UWW3"/>
      <c r="UWX3"/>
      <c r="UWY3"/>
      <c r="UWZ3"/>
      <c r="UXA3"/>
      <c r="UXB3"/>
      <c r="UXC3"/>
      <c r="UXD3"/>
      <c r="UXE3"/>
      <c r="UXF3"/>
      <c r="UXG3"/>
      <c r="UXH3"/>
      <c r="UXI3"/>
      <c r="UXJ3"/>
      <c r="UXK3"/>
      <c r="UXL3"/>
      <c r="UXM3"/>
      <c r="UXN3"/>
      <c r="UXO3"/>
      <c r="UXP3"/>
      <c r="UXQ3"/>
      <c r="UXR3"/>
      <c r="UXS3"/>
      <c r="UXT3"/>
      <c r="UXU3"/>
      <c r="UXV3"/>
      <c r="UXW3"/>
      <c r="UXX3"/>
      <c r="UXY3"/>
      <c r="UXZ3"/>
      <c r="UYA3"/>
      <c r="UYB3"/>
      <c r="UYC3"/>
      <c r="UYD3"/>
      <c r="UYE3"/>
      <c r="UYF3"/>
      <c r="UYG3"/>
      <c r="UYH3"/>
      <c r="UYI3"/>
      <c r="UYJ3"/>
      <c r="UYK3"/>
      <c r="UYL3"/>
      <c r="UYM3"/>
      <c r="UYN3"/>
      <c r="UYO3"/>
      <c r="UYP3"/>
      <c r="UYQ3"/>
      <c r="UYR3"/>
      <c r="UYS3"/>
      <c r="UYT3"/>
      <c r="UYU3"/>
      <c r="UYV3"/>
      <c r="UYW3"/>
      <c r="UYX3"/>
      <c r="UYY3"/>
      <c r="UYZ3"/>
      <c r="UZA3"/>
      <c r="UZB3"/>
      <c r="UZC3"/>
      <c r="UZD3"/>
      <c r="UZE3"/>
      <c r="UZF3"/>
      <c r="UZG3"/>
      <c r="UZH3"/>
      <c r="UZI3"/>
      <c r="UZJ3"/>
      <c r="UZK3"/>
      <c r="UZL3"/>
      <c r="UZM3"/>
      <c r="UZN3"/>
      <c r="UZO3"/>
      <c r="UZP3"/>
      <c r="UZQ3"/>
      <c r="UZR3"/>
      <c r="UZS3"/>
      <c r="UZT3"/>
      <c r="UZU3"/>
      <c r="UZV3"/>
      <c r="UZW3"/>
      <c r="UZX3"/>
      <c r="UZY3"/>
      <c r="UZZ3"/>
      <c r="VAA3"/>
      <c r="VAB3"/>
      <c r="VAC3"/>
      <c r="VAD3"/>
      <c r="VAE3"/>
      <c r="VAF3"/>
      <c r="VAG3"/>
      <c r="VAH3"/>
      <c r="VAI3"/>
      <c r="VAJ3"/>
      <c r="VAK3"/>
      <c r="VAL3"/>
      <c r="VAM3"/>
      <c r="VAN3"/>
      <c r="VAO3"/>
      <c r="VAP3"/>
      <c r="VAQ3"/>
      <c r="VAR3"/>
      <c r="VAS3"/>
      <c r="VAT3"/>
      <c r="VAU3"/>
      <c r="VAV3"/>
      <c r="VAW3"/>
      <c r="VAX3"/>
      <c r="VAY3"/>
      <c r="VAZ3"/>
      <c r="VBA3"/>
      <c r="VBB3"/>
      <c r="VBC3"/>
      <c r="VBD3"/>
      <c r="VBE3"/>
      <c r="VBF3"/>
      <c r="VBG3"/>
      <c r="VBH3"/>
      <c r="VBI3"/>
      <c r="VBJ3"/>
      <c r="VBK3"/>
      <c r="VBL3"/>
      <c r="VBM3"/>
      <c r="VBN3"/>
      <c r="VBO3"/>
      <c r="VBP3"/>
      <c r="VBQ3"/>
      <c r="VBR3"/>
      <c r="VBS3"/>
      <c r="VBT3"/>
      <c r="VBU3"/>
      <c r="VBV3"/>
      <c r="VBW3"/>
      <c r="VBX3"/>
      <c r="VBY3"/>
      <c r="VBZ3"/>
      <c r="VCA3"/>
      <c r="VCB3"/>
      <c r="VCC3"/>
      <c r="VCD3"/>
      <c r="VCE3"/>
      <c r="VCF3"/>
      <c r="VCG3"/>
      <c r="VCH3"/>
      <c r="VCI3"/>
      <c r="VCJ3"/>
      <c r="VCK3"/>
      <c r="VCL3"/>
      <c r="VCM3"/>
      <c r="VCN3"/>
      <c r="VCO3"/>
      <c r="VCP3"/>
      <c r="VCQ3"/>
      <c r="VCR3"/>
      <c r="VCS3"/>
      <c r="VCT3"/>
      <c r="VCU3"/>
      <c r="VCV3"/>
      <c r="VCW3"/>
      <c r="VCX3"/>
      <c r="VCY3"/>
      <c r="VCZ3"/>
      <c r="VDA3"/>
      <c r="VDB3"/>
      <c r="VDC3"/>
      <c r="VDD3"/>
      <c r="VDE3"/>
      <c r="VDF3"/>
      <c r="VDG3"/>
      <c r="VDH3"/>
      <c r="VDI3"/>
      <c r="VDJ3"/>
      <c r="VDK3"/>
      <c r="VDL3"/>
      <c r="VDM3"/>
      <c r="VDN3"/>
      <c r="VDO3"/>
      <c r="VDP3"/>
      <c r="VDQ3"/>
      <c r="VDR3"/>
      <c r="VDS3"/>
      <c r="VDT3"/>
      <c r="VDU3"/>
      <c r="VDV3"/>
      <c r="VDW3"/>
      <c r="VDX3"/>
      <c r="VDY3"/>
      <c r="VDZ3"/>
      <c r="VEA3"/>
      <c r="VEB3"/>
      <c r="VEC3"/>
      <c r="VED3"/>
      <c r="VEE3"/>
      <c r="VEF3"/>
      <c r="VEG3"/>
      <c r="VEH3"/>
      <c r="VEI3"/>
      <c r="VEJ3"/>
      <c r="VEK3"/>
      <c r="VEL3"/>
      <c r="VEM3"/>
      <c r="VEN3"/>
      <c r="VEO3"/>
      <c r="VEP3"/>
      <c r="VEQ3"/>
      <c r="VER3"/>
      <c r="VES3"/>
      <c r="VET3"/>
      <c r="VEU3"/>
      <c r="VEV3"/>
      <c r="VEW3"/>
      <c r="VEX3"/>
      <c r="VEY3"/>
      <c r="VEZ3"/>
      <c r="VFA3"/>
      <c r="VFB3"/>
      <c r="VFC3"/>
      <c r="VFD3"/>
      <c r="VFE3"/>
      <c r="VFF3"/>
      <c r="VFG3"/>
      <c r="VFH3"/>
      <c r="VFI3"/>
      <c r="VFJ3"/>
      <c r="VFK3"/>
      <c r="VFL3"/>
      <c r="VFM3"/>
      <c r="VFN3"/>
      <c r="VFO3"/>
      <c r="VFP3"/>
      <c r="VFQ3"/>
      <c r="VFR3"/>
      <c r="VFS3"/>
      <c r="VFT3"/>
      <c r="VFU3"/>
      <c r="VFV3"/>
      <c r="VFW3"/>
      <c r="VFX3"/>
      <c r="VFY3"/>
      <c r="VFZ3"/>
      <c r="VGA3"/>
      <c r="VGB3"/>
      <c r="VGC3"/>
      <c r="VGD3"/>
      <c r="VGE3"/>
      <c r="VGF3"/>
      <c r="VGG3"/>
      <c r="VGH3"/>
      <c r="VGI3"/>
      <c r="VGJ3"/>
      <c r="VGK3"/>
      <c r="VGL3"/>
      <c r="VGM3"/>
      <c r="VGN3"/>
      <c r="VGO3"/>
      <c r="VGP3"/>
      <c r="VGQ3"/>
      <c r="VGR3"/>
      <c r="VGS3"/>
      <c r="VGT3"/>
      <c r="VGU3"/>
      <c r="VGV3"/>
      <c r="VGW3"/>
      <c r="VGX3"/>
      <c r="VGY3"/>
      <c r="VGZ3"/>
      <c r="VHA3"/>
      <c r="VHB3"/>
      <c r="VHC3"/>
      <c r="VHD3"/>
      <c r="VHE3"/>
      <c r="VHF3"/>
      <c r="VHG3"/>
      <c r="VHH3"/>
      <c r="VHI3"/>
      <c r="VHJ3"/>
      <c r="VHK3"/>
      <c r="VHL3"/>
      <c r="VHM3"/>
      <c r="VHN3"/>
      <c r="VHO3"/>
      <c r="VHP3"/>
      <c r="VHQ3"/>
      <c r="VHR3"/>
      <c r="VHS3"/>
      <c r="VHT3"/>
      <c r="VHU3"/>
      <c r="VHV3"/>
      <c r="VHW3"/>
      <c r="VHX3"/>
      <c r="VHY3"/>
      <c r="VHZ3"/>
      <c r="VIA3"/>
      <c r="VIB3"/>
      <c r="VIC3"/>
      <c r="VID3"/>
      <c r="VIE3"/>
      <c r="VIF3"/>
      <c r="VIG3"/>
      <c r="VIH3"/>
      <c r="VII3"/>
      <c r="VIJ3"/>
      <c r="VIK3"/>
      <c r="VIL3"/>
      <c r="VIM3"/>
      <c r="VIN3"/>
      <c r="VIO3"/>
      <c r="VIP3"/>
      <c r="VIQ3"/>
      <c r="VIR3"/>
      <c r="VIS3"/>
      <c r="VIT3"/>
      <c r="VIU3"/>
      <c r="VIV3"/>
      <c r="VIW3"/>
      <c r="VIX3"/>
      <c r="VIY3"/>
      <c r="VIZ3"/>
      <c r="VJA3"/>
      <c r="VJB3"/>
      <c r="VJC3"/>
      <c r="VJD3"/>
      <c r="VJE3"/>
      <c r="VJF3"/>
      <c r="VJG3"/>
      <c r="VJH3"/>
      <c r="VJI3"/>
      <c r="VJJ3"/>
      <c r="VJK3"/>
      <c r="VJL3"/>
      <c r="VJM3"/>
      <c r="VJN3"/>
      <c r="VJO3"/>
      <c r="VJP3"/>
      <c r="VJQ3"/>
      <c r="VJR3"/>
      <c r="VJS3"/>
      <c r="VJT3"/>
      <c r="VJU3"/>
      <c r="VJV3"/>
      <c r="VJW3"/>
      <c r="VJX3"/>
      <c r="VJY3"/>
      <c r="VJZ3"/>
      <c r="VKA3"/>
      <c r="VKB3"/>
      <c r="VKC3"/>
      <c r="VKD3"/>
      <c r="VKE3"/>
      <c r="VKF3"/>
      <c r="VKG3"/>
      <c r="VKH3"/>
      <c r="VKI3"/>
      <c r="VKJ3"/>
      <c r="VKK3"/>
      <c r="VKL3"/>
      <c r="VKM3"/>
      <c r="VKN3"/>
      <c r="VKO3"/>
      <c r="VKP3"/>
      <c r="VKQ3"/>
      <c r="VKR3"/>
      <c r="VKS3"/>
      <c r="VKT3"/>
      <c r="VKU3"/>
      <c r="VKV3"/>
      <c r="VKW3"/>
      <c r="VKX3"/>
      <c r="VKY3"/>
      <c r="VKZ3"/>
      <c r="VLA3"/>
      <c r="VLB3"/>
      <c r="VLC3"/>
      <c r="VLD3"/>
      <c r="VLE3"/>
      <c r="VLF3"/>
      <c r="VLG3"/>
      <c r="VLH3"/>
      <c r="VLI3"/>
      <c r="VLJ3"/>
      <c r="VLK3"/>
      <c r="VLL3"/>
      <c r="VLM3"/>
      <c r="VLN3"/>
      <c r="VLO3"/>
      <c r="VLP3"/>
      <c r="VLQ3"/>
      <c r="VLR3"/>
      <c r="VLS3"/>
      <c r="VLT3"/>
      <c r="VLU3"/>
      <c r="VLV3"/>
      <c r="VLW3"/>
      <c r="VLX3"/>
      <c r="VLY3"/>
      <c r="VLZ3"/>
      <c r="VMA3"/>
      <c r="VMB3"/>
      <c r="VMC3"/>
      <c r="VMD3"/>
      <c r="VME3"/>
      <c r="VMF3"/>
      <c r="VMG3"/>
      <c r="VMH3"/>
      <c r="VMI3"/>
      <c r="VMJ3"/>
      <c r="VMK3"/>
      <c r="VML3"/>
      <c r="VMM3"/>
      <c r="VMN3"/>
      <c r="VMO3"/>
      <c r="VMP3"/>
      <c r="VMQ3"/>
      <c r="VMR3"/>
      <c r="VMS3"/>
      <c r="VMT3"/>
      <c r="VMU3"/>
      <c r="VMV3"/>
      <c r="VMW3"/>
      <c r="VMX3"/>
      <c r="VMY3"/>
      <c r="VMZ3"/>
      <c r="VNA3"/>
      <c r="VNB3"/>
      <c r="VNC3"/>
      <c r="VND3"/>
      <c r="VNE3"/>
      <c r="VNF3"/>
      <c r="VNG3"/>
      <c r="VNH3"/>
      <c r="VNI3"/>
      <c r="VNJ3"/>
      <c r="VNK3"/>
      <c r="VNL3"/>
      <c r="VNM3"/>
      <c r="VNN3"/>
      <c r="VNO3"/>
      <c r="VNP3"/>
      <c r="VNQ3"/>
      <c r="VNR3"/>
      <c r="VNS3"/>
      <c r="VNT3"/>
      <c r="VNU3"/>
      <c r="VNV3"/>
      <c r="VNW3"/>
      <c r="VNX3"/>
      <c r="VNY3"/>
      <c r="VNZ3"/>
      <c r="VOA3"/>
      <c r="VOB3"/>
      <c r="VOC3"/>
      <c r="VOD3"/>
      <c r="VOE3"/>
      <c r="VOF3"/>
      <c r="VOG3"/>
      <c r="VOH3"/>
      <c r="VOI3"/>
      <c r="VOJ3"/>
      <c r="VOK3"/>
      <c r="VOL3"/>
      <c r="VOM3"/>
      <c r="VON3"/>
      <c r="VOO3"/>
      <c r="VOP3"/>
      <c r="VOQ3"/>
      <c r="VOR3"/>
      <c r="VOS3"/>
      <c r="VOT3"/>
      <c r="VOU3"/>
      <c r="VOV3"/>
      <c r="VOW3"/>
      <c r="VOX3"/>
      <c r="VOY3"/>
      <c r="VOZ3"/>
      <c r="VPA3"/>
      <c r="VPB3"/>
      <c r="VPC3"/>
      <c r="VPD3"/>
      <c r="VPE3"/>
      <c r="VPF3"/>
      <c r="VPG3"/>
      <c r="VPH3"/>
      <c r="VPI3"/>
      <c r="VPJ3"/>
      <c r="VPK3"/>
      <c r="VPL3"/>
      <c r="VPM3"/>
      <c r="VPN3"/>
      <c r="VPO3"/>
      <c r="VPP3"/>
      <c r="VPQ3"/>
      <c r="VPR3"/>
      <c r="VPS3"/>
      <c r="VPT3"/>
      <c r="VPU3"/>
      <c r="VPV3"/>
      <c r="VPW3"/>
      <c r="VPX3"/>
      <c r="VPY3"/>
      <c r="VPZ3"/>
      <c r="VQA3"/>
      <c r="VQB3"/>
      <c r="VQC3"/>
      <c r="VQD3"/>
      <c r="VQE3"/>
      <c r="VQF3"/>
      <c r="VQG3"/>
      <c r="VQH3"/>
      <c r="VQI3"/>
      <c r="VQJ3"/>
      <c r="VQK3"/>
      <c r="VQL3"/>
      <c r="VQM3"/>
      <c r="VQN3"/>
      <c r="VQO3"/>
      <c r="VQP3"/>
      <c r="VQQ3"/>
      <c r="VQR3"/>
      <c r="VQS3"/>
      <c r="VQT3"/>
      <c r="VQU3"/>
      <c r="VQV3"/>
      <c r="VQW3"/>
      <c r="VQX3"/>
      <c r="VQY3"/>
      <c r="VQZ3"/>
      <c r="VRA3"/>
      <c r="VRB3"/>
      <c r="VRC3"/>
      <c r="VRD3"/>
      <c r="VRE3"/>
      <c r="VRF3"/>
      <c r="VRG3"/>
      <c r="VRH3"/>
      <c r="VRI3"/>
      <c r="VRJ3"/>
      <c r="VRK3"/>
      <c r="VRL3"/>
      <c r="VRM3"/>
      <c r="VRN3"/>
      <c r="VRO3"/>
      <c r="VRP3"/>
      <c r="VRQ3"/>
      <c r="VRR3"/>
      <c r="VRS3"/>
      <c r="VRT3"/>
      <c r="VRU3"/>
      <c r="VRV3"/>
      <c r="VRW3"/>
      <c r="VRX3"/>
      <c r="VRY3"/>
      <c r="VRZ3"/>
      <c r="VSA3"/>
      <c r="VSB3"/>
      <c r="VSC3"/>
      <c r="VSD3"/>
      <c r="VSE3"/>
      <c r="VSF3"/>
      <c r="VSG3"/>
      <c r="VSH3"/>
      <c r="VSI3"/>
      <c r="VSJ3"/>
      <c r="VSK3"/>
      <c r="VSL3"/>
      <c r="VSM3"/>
      <c r="VSN3"/>
      <c r="VSO3"/>
      <c r="VSP3"/>
      <c r="VSQ3"/>
      <c r="VSR3"/>
      <c r="VSS3"/>
      <c r="VST3"/>
      <c r="VSU3"/>
      <c r="VSV3"/>
      <c r="VSW3"/>
      <c r="VSX3"/>
      <c r="VSY3"/>
      <c r="VSZ3"/>
      <c r="VTA3"/>
      <c r="VTB3"/>
      <c r="VTC3"/>
      <c r="VTD3"/>
      <c r="VTE3"/>
      <c r="VTF3"/>
      <c r="VTG3"/>
      <c r="VTH3"/>
      <c r="VTI3"/>
      <c r="VTJ3"/>
      <c r="VTK3"/>
      <c r="VTL3"/>
      <c r="VTM3"/>
      <c r="VTN3"/>
      <c r="VTO3"/>
      <c r="VTP3"/>
      <c r="VTQ3"/>
      <c r="VTR3"/>
      <c r="VTS3"/>
      <c r="VTT3"/>
      <c r="VTU3"/>
      <c r="VTV3"/>
      <c r="VTW3"/>
      <c r="VTX3"/>
      <c r="VTY3"/>
      <c r="VTZ3"/>
      <c r="VUA3"/>
      <c r="VUB3"/>
      <c r="VUC3"/>
      <c r="VUD3"/>
      <c r="VUE3"/>
      <c r="VUF3"/>
      <c r="VUG3"/>
      <c r="VUH3"/>
      <c r="VUI3"/>
      <c r="VUJ3"/>
      <c r="VUK3"/>
      <c r="VUL3"/>
      <c r="VUM3"/>
      <c r="VUN3"/>
      <c r="VUO3"/>
      <c r="VUP3"/>
      <c r="VUQ3"/>
      <c r="VUR3"/>
      <c r="VUS3"/>
      <c r="VUT3"/>
      <c r="VUU3"/>
      <c r="VUV3"/>
      <c r="VUW3"/>
      <c r="VUX3"/>
      <c r="VUY3"/>
      <c r="VUZ3"/>
      <c r="VVA3"/>
      <c r="VVB3"/>
      <c r="VVC3"/>
      <c r="VVD3"/>
      <c r="VVE3"/>
      <c r="VVF3"/>
      <c r="VVG3"/>
      <c r="VVH3"/>
      <c r="VVI3"/>
      <c r="VVJ3"/>
      <c r="VVK3"/>
      <c r="VVL3"/>
      <c r="VVM3"/>
      <c r="VVN3"/>
      <c r="VVO3"/>
      <c r="VVP3"/>
      <c r="VVQ3"/>
      <c r="VVR3"/>
      <c r="VVS3"/>
      <c r="VVT3"/>
      <c r="VVU3"/>
      <c r="VVV3"/>
      <c r="VVW3"/>
      <c r="VVX3"/>
      <c r="VVY3"/>
      <c r="VVZ3"/>
      <c r="VWA3"/>
      <c r="VWB3"/>
      <c r="VWC3"/>
      <c r="VWD3"/>
      <c r="VWE3"/>
      <c r="VWF3"/>
      <c r="VWG3"/>
      <c r="VWH3"/>
      <c r="VWI3"/>
      <c r="VWJ3"/>
      <c r="VWK3"/>
      <c r="VWL3"/>
      <c r="VWM3"/>
      <c r="VWN3"/>
      <c r="VWO3"/>
      <c r="VWP3"/>
      <c r="VWQ3"/>
      <c r="VWR3"/>
      <c r="VWS3"/>
      <c r="VWT3"/>
      <c r="VWU3"/>
      <c r="VWV3"/>
      <c r="VWW3"/>
      <c r="VWX3"/>
      <c r="VWY3"/>
      <c r="VWZ3"/>
      <c r="VXA3"/>
      <c r="VXB3"/>
      <c r="VXC3"/>
      <c r="VXD3"/>
      <c r="VXE3"/>
      <c r="VXF3"/>
      <c r="VXG3"/>
      <c r="VXH3"/>
      <c r="VXI3"/>
      <c r="VXJ3"/>
      <c r="VXK3"/>
      <c r="VXL3"/>
      <c r="VXM3"/>
      <c r="VXN3"/>
      <c r="VXO3"/>
      <c r="VXP3"/>
      <c r="VXQ3"/>
      <c r="VXR3"/>
      <c r="VXS3"/>
      <c r="VXT3"/>
      <c r="VXU3"/>
      <c r="VXV3"/>
      <c r="VXW3"/>
      <c r="VXX3"/>
      <c r="VXY3"/>
      <c r="VXZ3"/>
      <c r="VYA3"/>
      <c r="VYB3"/>
      <c r="VYC3"/>
      <c r="VYD3"/>
      <c r="VYE3"/>
      <c r="VYF3"/>
      <c r="VYG3"/>
      <c r="VYH3"/>
      <c r="VYI3"/>
      <c r="VYJ3"/>
      <c r="VYK3"/>
      <c r="VYL3"/>
      <c r="VYM3"/>
      <c r="VYN3"/>
      <c r="VYO3"/>
      <c r="VYP3"/>
      <c r="VYQ3"/>
      <c r="VYR3"/>
      <c r="VYS3"/>
      <c r="VYT3"/>
      <c r="VYU3"/>
      <c r="VYV3"/>
      <c r="VYW3"/>
      <c r="VYX3"/>
      <c r="VYY3"/>
      <c r="VYZ3"/>
      <c r="VZA3"/>
      <c r="VZB3"/>
      <c r="VZC3"/>
      <c r="VZD3"/>
      <c r="VZE3"/>
      <c r="VZF3"/>
      <c r="VZG3"/>
      <c r="VZH3"/>
      <c r="VZI3"/>
      <c r="VZJ3"/>
      <c r="VZK3"/>
      <c r="VZL3"/>
      <c r="VZM3"/>
      <c r="VZN3"/>
      <c r="VZO3"/>
      <c r="VZP3"/>
      <c r="VZQ3"/>
      <c r="VZR3"/>
      <c r="VZS3"/>
      <c r="VZT3"/>
      <c r="VZU3"/>
      <c r="VZV3"/>
      <c r="VZW3"/>
      <c r="VZX3"/>
      <c r="VZY3"/>
      <c r="VZZ3"/>
      <c r="WAA3"/>
      <c r="WAB3"/>
      <c r="WAC3"/>
      <c r="WAD3"/>
      <c r="WAE3"/>
      <c r="WAF3"/>
      <c r="WAG3"/>
      <c r="WAH3"/>
      <c r="WAI3"/>
      <c r="WAJ3"/>
      <c r="WAK3"/>
      <c r="WAL3"/>
      <c r="WAM3"/>
      <c r="WAN3"/>
      <c r="WAO3"/>
      <c r="WAP3"/>
      <c r="WAQ3"/>
      <c r="WAR3"/>
      <c r="WAS3"/>
      <c r="WAT3"/>
      <c r="WAU3"/>
      <c r="WAV3"/>
      <c r="WAW3"/>
      <c r="WAX3"/>
      <c r="WAY3"/>
      <c r="WAZ3"/>
      <c r="WBA3"/>
      <c r="WBB3"/>
      <c r="WBC3"/>
      <c r="WBD3"/>
      <c r="WBE3"/>
      <c r="WBF3"/>
      <c r="WBG3"/>
      <c r="WBH3"/>
      <c r="WBI3"/>
      <c r="WBJ3"/>
      <c r="WBK3"/>
      <c r="WBL3"/>
      <c r="WBM3"/>
      <c r="WBN3"/>
      <c r="WBO3"/>
      <c r="WBP3"/>
      <c r="WBQ3"/>
      <c r="WBR3"/>
      <c r="WBS3"/>
      <c r="WBT3"/>
      <c r="WBU3"/>
      <c r="WBV3"/>
      <c r="WBW3"/>
      <c r="WBX3"/>
      <c r="WBY3"/>
      <c r="WBZ3"/>
      <c r="WCA3"/>
      <c r="WCB3"/>
      <c r="WCC3"/>
      <c r="WCD3"/>
      <c r="WCE3"/>
      <c r="WCF3"/>
      <c r="WCG3"/>
      <c r="WCH3"/>
      <c r="WCI3"/>
      <c r="WCJ3"/>
      <c r="WCK3"/>
      <c r="WCL3"/>
      <c r="WCM3"/>
      <c r="WCN3"/>
      <c r="WCO3"/>
      <c r="WCP3"/>
      <c r="WCQ3"/>
      <c r="WCR3"/>
      <c r="WCS3"/>
      <c r="WCT3"/>
      <c r="WCU3"/>
      <c r="WCV3"/>
      <c r="WCW3"/>
      <c r="WCX3"/>
      <c r="WCY3"/>
      <c r="WCZ3"/>
      <c r="WDA3"/>
      <c r="WDB3"/>
      <c r="WDC3"/>
      <c r="WDD3"/>
      <c r="WDE3"/>
      <c r="WDF3"/>
      <c r="WDG3"/>
      <c r="WDH3"/>
      <c r="WDI3"/>
      <c r="WDJ3"/>
      <c r="WDK3"/>
      <c r="WDL3"/>
      <c r="WDM3"/>
      <c r="WDN3"/>
      <c r="WDO3"/>
      <c r="WDP3"/>
      <c r="WDQ3"/>
      <c r="WDR3"/>
      <c r="WDS3"/>
      <c r="WDT3"/>
      <c r="WDU3"/>
      <c r="WDV3"/>
      <c r="WDW3"/>
      <c r="WDX3"/>
      <c r="WDY3"/>
      <c r="WDZ3"/>
      <c r="WEA3"/>
      <c r="WEB3"/>
      <c r="WEC3"/>
      <c r="WED3"/>
      <c r="WEE3"/>
      <c r="WEF3"/>
      <c r="WEG3"/>
      <c r="WEH3"/>
      <c r="WEI3"/>
      <c r="WEJ3"/>
      <c r="WEK3"/>
      <c r="WEL3"/>
      <c r="WEM3"/>
      <c r="WEN3"/>
      <c r="WEO3"/>
      <c r="WEP3"/>
      <c r="WEQ3"/>
      <c r="WER3"/>
      <c r="WES3"/>
      <c r="WET3"/>
      <c r="WEU3"/>
      <c r="WEV3"/>
      <c r="WEW3"/>
      <c r="WEX3"/>
      <c r="WEY3"/>
      <c r="WEZ3"/>
      <c r="WFA3"/>
      <c r="WFB3"/>
      <c r="WFC3"/>
      <c r="WFD3"/>
      <c r="WFE3"/>
      <c r="WFF3"/>
      <c r="WFG3"/>
      <c r="WFH3"/>
      <c r="WFI3"/>
      <c r="WFJ3"/>
      <c r="WFK3"/>
      <c r="WFL3"/>
      <c r="WFM3"/>
      <c r="WFN3"/>
      <c r="WFO3"/>
      <c r="WFP3"/>
      <c r="WFQ3"/>
      <c r="WFR3"/>
      <c r="WFS3"/>
      <c r="WFT3"/>
      <c r="WFU3"/>
      <c r="WFV3"/>
      <c r="WFW3"/>
      <c r="WFX3"/>
      <c r="WFY3"/>
      <c r="WFZ3"/>
      <c r="WGA3"/>
      <c r="WGB3"/>
      <c r="WGC3"/>
      <c r="WGD3"/>
      <c r="WGE3"/>
      <c r="WGF3"/>
      <c r="WGG3"/>
      <c r="WGH3"/>
      <c r="WGI3"/>
      <c r="WGJ3"/>
      <c r="WGK3"/>
      <c r="WGL3"/>
      <c r="WGM3"/>
      <c r="WGN3"/>
      <c r="WGO3"/>
      <c r="WGP3"/>
      <c r="WGQ3"/>
      <c r="WGR3"/>
      <c r="WGS3"/>
      <c r="WGT3"/>
      <c r="WGU3"/>
      <c r="WGV3"/>
      <c r="WGW3"/>
      <c r="WGX3"/>
      <c r="WGY3"/>
      <c r="WGZ3"/>
      <c r="WHA3"/>
      <c r="WHB3"/>
      <c r="WHC3"/>
      <c r="WHD3"/>
      <c r="WHE3"/>
      <c r="WHF3"/>
      <c r="WHG3"/>
      <c r="WHH3"/>
      <c r="WHI3"/>
      <c r="WHJ3"/>
      <c r="WHK3"/>
      <c r="WHL3"/>
      <c r="WHM3"/>
      <c r="WHN3"/>
      <c r="WHO3"/>
      <c r="WHP3"/>
      <c r="WHQ3"/>
      <c r="WHR3"/>
      <c r="WHS3"/>
      <c r="WHT3"/>
      <c r="WHU3"/>
      <c r="WHV3"/>
      <c r="WHW3"/>
      <c r="WHX3"/>
      <c r="WHY3"/>
      <c r="WHZ3"/>
      <c r="WIA3"/>
      <c r="WIB3"/>
      <c r="WIC3"/>
      <c r="WID3"/>
      <c r="WIE3"/>
      <c r="WIF3"/>
      <c r="WIG3"/>
      <c r="WIH3"/>
      <c r="WII3"/>
      <c r="WIJ3"/>
      <c r="WIK3"/>
      <c r="WIL3"/>
      <c r="WIM3"/>
      <c r="WIN3"/>
      <c r="WIO3"/>
      <c r="WIP3"/>
      <c r="WIQ3"/>
      <c r="WIR3"/>
      <c r="WIS3"/>
      <c r="WIT3"/>
      <c r="WIU3"/>
      <c r="WIV3"/>
      <c r="WIW3"/>
      <c r="WIX3"/>
      <c r="WIY3"/>
      <c r="WIZ3"/>
      <c r="WJA3"/>
      <c r="WJB3"/>
      <c r="WJC3"/>
      <c r="WJD3"/>
      <c r="WJE3"/>
      <c r="WJF3"/>
      <c r="WJG3"/>
      <c r="WJH3"/>
      <c r="WJI3"/>
      <c r="WJJ3"/>
      <c r="WJK3"/>
      <c r="WJL3"/>
      <c r="WJM3"/>
      <c r="WJN3"/>
      <c r="WJO3"/>
      <c r="WJP3"/>
      <c r="WJQ3"/>
      <c r="WJR3"/>
      <c r="WJS3"/>
      <c r="WJT3"/>
      <c r="WJU3"/>
      <c r="WJV3"/>
      <c r="WJW3"/>
      <c r="WJX3"/>
      <c r="WJY3"/>
      <c r="WJZ3"/>
      <c r="WKA3"/>
      <c r="WKB3"/>
      <c r="WKC3"/>
      <c r="WKD3"/>
      <c r="WKE3"/>
      <c r="WKF3"/>
      <c r="WKG3"/>
      <c r="WKH3"/>
      <c r="WKI3"/>
      <c r="WKJ3"/>
      <c r="WKK3"/>
      <c r="WKL3"/>
      <c r="WKM3"/>
      <c r="WKN3"/>
      <c r="WKO3"/>
      <c r="WKP3"/>
      <c r="WKQ3"/>
      <c r="WKR3"/>
      <c r="WKS3"/>
      <c r="WKT3"/>
      <c r="WKU3"/>
      <c r="WKV3"/>
      <c r="WKW3"/>
      <c r="WKX3"/>
      <c r="WKY3"/>
      <c r="WKZ3"/>
      <c r="WLA3"/>
      <c r="WLB3"/>
      <c r="WLC3"/>
      <c r="WLD3"/>
      <c r="WLE3"/>
      <c r="WLF3"/>
      <c r="WLG3"/>
      <c r="WLH3"/>
      <c r="WLI3"/>
      <c r="WLJ3"/>
      <c r="WLK3"/>
      <c r="WLL3"/>
      <c r="WLM3"/>
      <c r="WLN3"/>
      <c r="WLO3"/>
      <c r="WLP3"/>
      <c r="WLQ3"/>
      <c r="WLR3"/>
      <c r="WLS3"/>
      <c r="WLT3"/>
      <c r="WLU3"/>
      <c r="WLV3"/>
      <c r="WLW3"/>
      <c r="WLX3"/>
      <c r="WLY3"/>
      <c r="WLZ3"/>
      <c r="WMA3"/>
      <c r="WMB3"/>
      <c r="WMC3"/>
      <c r="WMD3"/>
      <c r="WME3"/>
      <c r="WMF3"/>
      <c r="WMG3"/>
      <c r="WMH3"/>
      <c r="WMI3"/>
      <c r="WMJ3"/>
      <c r="WMK3"/>
      <c r="WML3"/>
      <c r="WMM3"/>
      <c r="WMN3"/>
      <c r="WMO3"/>
      <c r="WMP3"/>
      <c r="WMQ3"/>
      <c r="WMR3"/>
      <c r="WMS3"/>
      <c r="WMT3"/>
      <c r="WMU3"/>
      <c r="WMV3"/>
      <c r="WMW3"/>
      <c r="WMX3"/>
      <c r="WMY3"/>
      <c r="WMZ3"/>
      <c r="WNA3"/>
      <c r="WNB3"/>
      <c r="WNC3"/>
      <c r="WND3"/>
      <c r="WNE3"/>
      <c r="WNF3"/>
      <c r="WNG3"/>
      <c r="WNH3"/>
      <c r="WNI3"/>
      <c r="WNJ3"/>
      <c r="WNK3"/>
      <c r="WNL3"/>
      <c r="WNM3"/>
      <c r="WNN3"/>
      <c r="WNO3"/>
      <c r="WNP3"/>
      <c r="WNQ3"/>
      <c r="WNR3"/>
      <c r="WNS3"/>
      <c r="WNT3"/>
      <c r="WNU3"/>
      <c r="WNV3"/>
      <c r="WNW3"/>
      <c r="WNX3"/>
      <c r="WNY3"/>
      <c r="WNZ3"/>
      <c r="WOA3"/>
      <c r="WOB3"/>
      <c r="WOC3"/>
      <c r="WOD3"/>
      <c r="WOE3"/>
      <c r="WOF3"/>
      <c r="WOG3"/>
      <c r="WOH3"/>
      <c r="WOI3"/>
      <c r="WOJ3"/>
      <c r="WOK3"/>
      <c r="WOL3"/>
      <c r="WOM3"/>
      <c r="WON3"/>
      <c r="WOO3"/>
      <c r="WOP3"/>
      <c r="WOQ3"/>
      <c r="WOR3"/>
      <c r="WOS3"/>
      <c r="WOT3"/>
      <c r="WOU3"/>
      <c r="WOV3"/>
      <c r="WOW3"/>
      <c r="WOX3"/>
      <c r="WOY3"/>
      <c r="WOZ3"/>
      <c r="WPA3"/>
      <c r="WPB3"/>
      <c r="WPC3"/>
      <c r="WPD3"/>
      <c r="WPE3"/>
      <c r="WPF3"/>
      <c r="WPG3"/>
      <c r="WPH3"/>
      <c r="WPI3"/>
      <c r="WPJ3"/>
      <c r="WPK3"/>
      <c r="WPL3"/>
      <c r="WPM3"/>
      <c r="WPN3"/>
      <c r="WPO3"/>
      <c r="WPP3"/>
      <c r="WPQ3"/>
      <c r="WPR3"/>
      <c r="WPS3"/>
      <c r="WPT3"/>
      <c r="WPU3"/>
      <c r="WPV3"/>
      <c r="WPW3"/>
      <c r="WPX3"/>
      <c r="WPY3"/>
      <c r="WPZ3"/>
      <c r="WQA3"/>
      <c r="WQB3"/>
      <c r="WQC3"/>
      <c r="WQD3"/>
      <c r="WQE3"/>
      <c r="WQF3"/>
      <c r="WQG3"/>
      <c r="WQH3"/>
      <c r="WQI3"/>
      <c r="WQJ3"/>
      <c r="WQK3"/>
      <c r="WQL3"/>
      <c r="WQM3"/>
      <c r="WQN3"/>
      <c r="WQO3"/>
      <c r="WQP3"/>
      <c r="WQQ3"/>
      <c r="WQR3"/>
      <c r="WQS3"/>
      <c r="WQT3"/>
      <c r="WQU3"/>
      <c r="WQV3"/>
      <c r="WQW3"/>
      <c r="WQX3"/>
      <c r="WQY3"/>
      <c r="WQZ3"/>
      <c r="WRA3"/>
      <c r="WRB3"/>
      <c r="WRC3"/>
      <c r="WRD3"/>
      <c r="WRE3"/>
      <c r="WRF3"/>
      <c r="WRG3"/>
      <c r="WRH3"/>
      <c r="WRI3"/>
      <c r="WRJ3"/>
      <c r="WRK3"/>
      <c r="WRL3"/>
      <c r="WRM3"/>
      <c r="WRN3"/>
      <c r="WRO3"/>
      <c r="WRP3"/>
      <c r="WRQ3"/>
      <c r="WRR3"/>
      <c r="WRS3"/>
      <c r="WRT3"/>
      <c r="WRU3"/>
      <c r="WRV3"/>
      <c r="WRW3"/>
      <c r="WRX3"/>
      <c r="WRY3"/>
      <c r="WRZ3"/>
      <c r="WSA3"/>
      <c r="WSB3"/>
      <c r="WSC3"/>
      <c r="WSD3"/>
      <c r="WSE3"/>
      <c r="WSF3"/>
      <c r="WSG3"/>
      <c r="WSH3"/>
      <c r="WSI3"/>
      <c r="WSJ3"/>
      <c r="WSK3"/>
      <c r="WSL3"/>
      <c r="WSM3"/>
      <c r="WSN3"/>
      <c r="WSO3"/>
      <c r="WSP3"/>
      <c r="WSQ3"/>
      <c r="WSR3"/>
      <c r="WSS3"/>
      <c r="WST3"/>
      <c r="WSU3"/>
      <c r="WSV3"/>
      <c r="WSW3"/>
      <c r="WSX3"/>
      <c r="WSY3"/>
      <c r="WSZ3"/>
      <c r="WTA3"/>
      <c r="WTB3"/>
      <c r="WTC3"/>
      <c r="WTD3"/>
      <c r="WTE3"/>
      <c r="WTF3"/>
      <c r="WTG3"/>
      <c r="WTH3"/>
      <c r="WTI3"/>
      <c r="WTJ3"/>
      <c r="WTK3"/>
      <c r="WTL3"/>
      <c r="WTM3"/>
      <c r="WTN3"/>
      <c r="WTO3"/>
      <c r="WTP3"/>
      <c r="WTQ3"/>
      <c r="WTR3"/>
      <c r="WTS3"/>
      <c r="WTT3"/>
      <c r="WTU3"/>
      <c r="WTV3"/>
      <c r="WTW3"/>
      <c r="WTX3"/>
      <c r="WTY3"/>
      <c r="WTZ3"/>
      <c r="WUA3"/>
      <c r="WUB3"/>
      <c r="WUC3"/>
      <c r="WUD3"/>
      <c r="WUE3"/>
      <c r="WUF3"/>
      <c r="WUG3"/>
      <c r="WUH3"/>
      <c r="WUI3"/>
      <c r="WUJ3"/>
      <c r="WUK3"/>
      <c r="WUL3"/>
      <c r="WUM3"/>
      <c r="WUN3"/>
      <c r="WUO3"/>
      <c r="WUP3"/>
      <c r="WUQ3"/>
      <c r="WUR3"/>
      <c r="WUS3"/>
      <c r="WUT3"/>
      <c r="WUU3"/>
      <c r="WUV3"/>
      <c r="WUW3"/>
      <c r="WUX3"/>
      <c r="WUY3"/>
      <c r="WUZ3"/>
      <c r="WVA3"/>
      <c r="WVB3"/>
      <c r="WVC3"/>
      <c r="WVD3"/>
      <c r="WVE3"/>
      <c r="WVF3"/>
      <c r="WVG3"/>
      <c r="WVH3"/>
      <c r="WVI3"/>
      <c r="WVJ3"/>
      <c r="WVK3"/>
      <c r="WVL3"/>
      <c r="WVM3"/>
      <c r="WVN3"/>
      <c r="WVO3"/>
      <c r="WVP3"/>
      <c r="WVQ3"/>
      <c r="WVR3"/>
      <c r="WVS3"/>
      <c r="WVT3"/>
      <c r="WVU3"/>
      <c r="WVV3"/>
      <c r="WVW3"/>
      <c r="WVX3"/>
      <c r="WVY3"/>
      <c r="WVZ3"/>
      <c r="WWA3"/>
      <c r="WWB3"/>
      <c r="WWC3"/>
      <c r="WWD3"/>
      <c r="WWE3"/>
      <c r="WWF3"/>
      <c r="WWG3"/>
      <c r="WWH3"/>
      <c r="WWI3"/>
      <c r="WWJ3"/>
      <c r="WWK3"/>
      <c r="WWL3"/>
      <c r="WWM3"/>
      <c r="WWN3"/>
      <c r="WWO3"/>
      <c r="WWP3"/>
      <c r="WWQ3"/>
      <c r="WWR3"/>
      <c r="WWS3"/>
      <c r="WWT3"/>
      <c r="WWU3"/>
      <c r="WWV3"/>
      <c r="WWW3"/>
      <c r="WWX3"/>
      <c r="WWY3"/>
      <c r="WWZ3"/>
      <c r="WXA3"/>
      <c r="WXB3"/>
      <c r="WXC3"/>
      <c r="WXD3"/>
      <c r="WXE3"/>
      <c r="WXF3"/>
      <c r="WXG3"/>
      <c r="WXH3"/>
      <c r="WXI3"/>
      <c r="WXJ3"/>
      <c r="WXK3"/>
      <c r="WXL3"/>
      <c r="WXM3"/>
      <c r="WXN3"/>
      <c r="WXO3"/>
      <c r="WXP3"/>
      <c r="WXQ3"/>
      <c r="WXR3"/>
      <c r="WXS3"/>
      <c r="WXT3"/>
      <c r="WXU3"/>
      <c r="WXV3"/>
      <c r="WXW3"/>
      <c r="WXX3"/>
      <c r="WXY3"/>
      <c r="WXZ3"/>
      <c r="WYA3"/>
      <c r="WYB3"/>
      <c r="WYC3"/>
      <c r="WYD3"/>
      <c r="WYE3"/>
      <c r="WYF3"/>
      <c r="WYG3"/>
      <c r="WYH3"/>
      <c r="WYI3"/>
      <c r="WYJ3"/>
      <c r="WYK3"/>
      <c r="WYL3"/>
      <c r="WYM3"/>
      <c r="WYN3"/>
      <c r="WYO3"/>
      <c r="WYP3"/>
      <c r="WYQ3"/>
      <c r="WYR3"/>
      <c r="WYS3"/>
      <c r="WYT3"/>
      <c r="WYU3"/>
      <c r="WYV3"/>
      <c r="WYW3"/>
      <c r="WYX3"/>
      <c r="WYY3"/>
      <c r="WYZ3"/>
      <c r="WZA3"/>
      <c r="WZB3"/>
      <c r="WZC3"/>
      <c r="WZD3"/>
      <c r="WZE3"/>
      <c r="WZF3"/>
      <c r="WZG3"/>
      <c r="WZH3"/>
      <c r="WZI3"/>
      <c r="WZJ3"/>
      <c r="WZK3"/>
      <c r="WZL3"/>
      <c r="WZM3"/>
      <c r="WZN3"/>
      <c r="WZO3"/>
      <c r="WZP3"/>
      <c r="WZQ3"/>
      <c r="WZR3"/>
      <c r="WZS3"/>
      <c r="WZT3"/>
      <c r="WZU3"/>
      <c r="WZV3"/>
      <c r="WZW3"/>
      <c r="WZX3"/>
      <c r="WZY3"/>
      <c r="WZZ3"/>
      <c r="XAA3"/>
      <c r="XAB3"/>
      <c r="XAC3"/>
      <c r="XAD3"/>
      <c r="XAE3"/>
      <c r="XAF3"/>
      <c r="XAG3"/>
      <c r="XAH3"/>
      <c r="XAI3"/>
      <c r="XAJ3"/>
      <c r="XAK3"/>
      <c r="XAL3"/>
      <c r="XAM3"/>
      <c r="XAN3"/>
      <c r="XAO3"/>
      <c r="XAP3"/>
      <c r="XAQ3"/>
      <c r="XAR3"/>
      <c r="XAS3"/>
      <c r="XAT3"/>
      <c r="XAU3"/>
      <c r="XAV3"/>
      <c r="XAW3"/>
      <c r="XAX3"/>
      <c r="XAY3"/>
      <c r="XAZ3"/>
      <c r="XBA3"/>
      <c r="XBB3"/>
      <c r="XBC3"/>
      <c r="XBD3"/>
      <c r="XBE3"/>
      <c r="XBF3"/>
      <c r="XBG3"/>
      <c r="XBH3"/>
      <c r="XBI3"/>
      <c r="XBJ3"/>
      <c r="XBK3"/>
      <c r="XBL3"/>
      <c r="XBM3"/>
      <c r="XBN3"/>
      <c r="XBO3"/>
      <c r="XBP3"/>
      <c r="XBQ3"/>
      <c r="XBR3"/>
      <c r="XBS3"/>
      <c r="XBT3"/>
      <c r="XBU3"/>
      <c r="XBV3"/>
      <c r="XBW3"/>
      <c r="XBX3"/>
      <c r="XBY3"/>
      <c r="XBZ3"/>
      <c r="XCA3"/>
      <c r="XCB3"/>
      <c r="XCC3"/>
      <c r="XCD3"/>
      <c r="XCE3"/>
      <c r="XCF3"/>
      <c r="XCG3"/>
      <c r="XCH3"/>
      <c r="XCI3"/>
      <c r="XCJ3"/>
      <c r="XCK3"/>
      <c r="XCL3"/>
      <c r="XCM3"/>
      <c r="XCN3"/>
      <c r="XCO3"/>
      <c r="XCP3"/>
      <c r="XCQ3"/>
      <c r="XCR3"/>
      <c r="XCS3"/>
      <c r="XCT3"/>
      <c r="XCU3"/>
      <c r="XCV3"/>
      <c r="XCW3"/>
      <c r="XCX3"/>
      <c r="XCY3"/>
      <c r="XCZ3"/>
      <c r="XDA3"/>
      <c r="XDB3"/>
      <c r="XDC3"/>
      <c r="XDD3"/>
      <c r="XDE3"/>
      <c r="XDF3"/>
      <c r="XDG3"/>
      <c r="XDH3"/>
      <c r="XDI3"/>
      <c r="XDJ3"/>
      <c r="XDK3"/>
      <c r="XDL3"/>
      <c r="XDM3"/>
      <c r="XDN3"/>
      <c r="XDO3"/>
      <c r="XDP3"/>
      <c r="XDQ3"/>
      <c r="XDR3"/>
      <c r="XDS3"/>
      <c r="XDT3"/>
      <c r="XDU3"/>
      <c r="XDV3"/>
      <c r="XDW3"/>
      <c r="XDX3"/>
      <c r="XDY3"/>
      <c r="XDZ3"/>
      <c r="XEA3"/>
      <c r="XEB3"/>
      <c r="XEC3"/>
      <c r="XED3"/>
      <c r="XEE3"/>
      <c r="XEF3"/>
      <c r="XEG3"/>
      <c r="XEH3"/>
      <c r="XEI3"/>
      <c r="XEJ3"/>
      <c r="XEK3"/>
      <c r="XEL3"/>
      <c r="XEM3"/>
      <c r="XEN3"/>
      <c r="XEO3"/>
      <c r="XEP3"/>
      <c r="XEQ3"/>
      <c r="XER3"/>
      <c r="XES3"/>
      <c r="XET3"/>
      <c r="XEU3"/>
      <c r="XEV3"/>
      <c r="XEW3"/>
      <c r="XEX3"/>
      <c r="XEY3"/>
      <c r="XEZ3"/>
      <c r="XFA3"/>
      <c r="XFB3"/>
      <c r="XFC3"/>
      <c r="XFD3"/>
    </row>
    <row r="4" spans="1:16384">
      <c r="A4" s="134" t="s">
        <v>463</v>
      </c>
      <c r="B4" s="107"/>
      <c r="C4" s="107"/>
      <c r="D4" s="107"/>
      <c r="E4" s="134" t="s">
        <v>423</v>
      </c>
      <c r="F4" s="134" t="s">
        <v>431</v>
      </c>
      <c r="G4" s="275"/>
      <c r="H4" s="275"/>
      <c r="I4" s="107"/>
      <c r="J4" s="107"/>
      <c r="K4" s="107"/>
      <c r="L4" s="107"/>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c r="XFC4"/>
      <c r="XFD4"/>
    </row>
    <row r="5" spans="1:16384">
      <c r="A5" s="134" t="s">
        <v>464</v>
      </c>
      <c r="B5" s="107"/>
      <c r="C5" s="107"/>
      <c r="D5" s="107"/>
      <c r="E5" s="134" t="s">
        <v>423</v>
      </c>
      <c r="F5" s="134" t="s">
        <v>433</v>
      </c>
      <c r="G5" s="275"/>
      <c r="H5" s="275"/>
      <c r="I5" s="107"/>
      <c r="J5" s="107"/>
      <c r="K5" s="107"/>
      <c r="L5" s="107"/>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c r="XEF5"/>
      <c r="XEG5"/>
      <c r="XEH5"/>
      <c r="XEI5"/>
      <c r="XEJ5"/>
      <c r="XEK5"/>
      <c r="XEL5"/>
      <c r="XEM5"/>
      <c r="XEN5"/>
      <c r="XEO5"/>
      <c r="XEP5"/>
      <c r="XEQ5"/>
      <c r="XER5"/>
      <c r="XES5"/>
      <c r="XET5"/>
      <c r="XEU5"/>
      <c r="XEV5"/>
      <c r="XEW5"/>
      <c r="XEX5"/>
      <c r="XEY5"/>
      <c r="XEZ5"/>
      <c r="XFA5"/>
      <c r="XFB5"/>
      <c r="XFC5"/>
      <c r="XFD5"/>
    </row>
    <row r="6" spans="1:16384" s="289" customFormat="1">
      <c r="A6" s="285" t="s">
        <v>465</v>
      </c>
      <c r="B6" s="288"/>
      <c r="C6" s="288"/>
      <c r="D6" s="288"/>
      <c r="E6" s="285" t="s">
        <v>424</v>
      </c>
      <c r="F6" s="285" t="s">
        <v>432</v>
      </c>
      <c r="G6" s="300"/>
      <c r="H6" s="300"/>
      <c r="I6" s="288"/>
      <c r="J6" s="288"/>
      <c r="K6" s="288"/>
      <c r="L6" s="288"/>
      <c r="M6" s="290"/>
      <c r="N6" s="290"/>
      <c r="O6" s="290"/>
      <c r="P6" s="290"/>
      <c r="Q6" s="290"/>
      <c r="R6" s="290"/>
      <c r="S6" s="290"/>
      <c r="T6" s="290"/>
      <c r="U6" s="290"/>
      <c r="V6" s="290"/>
      <c r="W6" s="290"/>
      <c r="X6" s="290"/>
      <c r="Y6" s="290"/>
      <c r="Z6" s="290"/>
      <c r="AA6" s="290"/>
      <c r="AB6" s="290"/>
      <c r="AC6" s="290"/>
      <c r="AD6" s="290"/>
      <c r="AE6" s="290"/>
      <c r="AF6" s="290"/>
      <c r="AG6" s="290"/>
      <c r="AH6" s="290"/>
      <c r="AI6" s="290"/>
      <c r="AJ6" s="290"/>
      <c r="AK6" s="290"/>
      <c r="AL6" s="290"/>
      <c r="AM6" s="290"/>
      <c r="AN6" s="290"/>
      <c r="AO6" s="290"/>
      <c r="AP6" s="290"/>
      <c r="AQ6" s="290"/>
      <c r="AR6" s="290"/>
      <c r="AS6" s="290"/>
      <c r="AT6" s="290"/>
      <c r="AU6" s="290"/>
      <c r="AV6" s="290"/>
      <c r="AW6" s="290"/>
      <c r="AX6" s="290"/>
      <c r="AY6" s="290"/>
      <c r="AZ6" s="290"/>
      <c r="BA6" s="290"/>
      <c r="BB6" s="290"/>
      <c r="BC6" s="290"/>
      <c r="BD6" s="290"/>
      <c r="BE6" s="290"/>
      <c r="BF6" s="290"/>
      <c r="BG6" s="290"/>
      <c r="BH6" s="290"/>
      <c r="BI6" s="290"/>
      <c r="BJ6" s="290"/>
      <c r="BK6" s="290"/>
      <c r="BL6" s="290"/>
      <c r="BM6" s="290"/>
      <c r="BN6" s="290"/>
      <c r="BO6" s="290"/>
      <c r="BP6" s="290"/>
      <c r="BQ6" s="290"/>
      <c r="BR6" s="290"/>
      <c r="BS6" s="290"/>
      <c r="BT6" s="290"/>
      <c r="BU6" s="290"/>
      <c r="BV6" s="290"/>
      <c r="BW6" s="290"/>
      <c r="BX6" s="290"/>
      <c r="BY6" s="290"/>
      <c r="BZ6" s="290"/>
      <c r="CA6" s="290"/>
      <c r="CB6" s="290"/>
      <c r="CC6" s="290"/>
      <c r="CD6" s="290"/>
      <c r="CE6" s="290"/>
      <c r="CF6" s="290"/>
      <c r="CG6" s="290"/>
      <c r="CH6" s="290"/>
      <c r="CI6" s="290"/>
      <c r="CJ6" s="290"/>
      <c r="CK6" s="290"/>
      <c r="CL6" s="290"/>
      <c r="CM6" s="290"/>
      <c r="CN6" s="290"/>
      <c r="CO6" s="290"/>
      <c r="CP6" s="290"/>
      <c r="CQ6" s="290"/>
      <c r="CR6" s="290"/>
      <c r="CS6" s="290"/>
      <c r="CT6" s="290"/>
      <c r="CU6" s="290"/>
      <c r="CV6" s="290"/>
      <c r="CW6" s="290"/>
      <c r="CX6" s="290"/>
      <c r="CY6" s="290"/>
      <c r="CZ6" s="290"/>
      <c r="DA6" s="290"/>
      <c r="DB6" s="290"/>
      <c r="DC6" s="290"/>
      <c r="DD6" s="290"/>
      <c r="DE6" s="290"/>
      <c r="DF6" s="290"/>
      <c r="DG6" s="290"/>
      <c r="DH6" s="290"/>
      <c r="DI6" s="290"/>
      <c r="DJ6" s="290"/>
      <c r="DK6" s="290"/>
      <c r="DL6" s="290"/>
      <c r="DM6" s="290"/>
      <c r="DN6" s="290"/>
      <c r="DO6" s="290"/>
      <c r="DP6" s="290"/>
      <c r="DQ6" s="290"/>
      <c r="DR6" s="290"/>
      <c r="DS6" s="290"/>
      <c r="DT6" s="290"/>
      <c r="DU6" s="290"/>
      <c r="DV6" s="290"/>
      <c r="DW6" s="290"/>
      <c r="DX6" s="290"/>
      <c r="DY6" s="290"/>
      <c r="DZ6" s="290"/>
      <c r="EA6" s="290"/>
      <c r="EB6" s="290"/>
      <c r="EC6" s="290"/>
      <c r="ED6" s="290"/>
      <c r="EE6" s="290"/>
      <c r="EF6" s="290"/>
      <c r="EG6" s="290"/>
      <c r="EH6" s="290"/>
      <c r="EI6" s="290"/>
      <c r="EJ6" s="290"/>
      <c r="EK6" s="290"/>
      <c r="EL6" s="290"/>
      <c r="EM6" s="290"/>
      <c r="EN6" s="290"/>
      <c r="EO6" s="290"/>
      <c r="EP6" s="290"/>
      <c r="EQ6" s="290"/>
      <c r="ER6" s="290"/>
      <c r="ES6" s="290"/>
      <c r="ET6" s="290"/>
      <c r="EU6" s="290"/>
      <c r="EV6" s="290"/>
      <c r="EW6" s="290"/>
      <c r="EX6" s="290"/>
      <c r="EY6" s="290"/>
      <c r="EZ6" s="290"/>
      <c r="FA6" s="290"/>
      <c r="FB6" s="290"/>
      <c r="FC6" s="290"/>
      <c r="FD6" s="290"/>
      <c r="FE6" s="290"/>
      <c r="FF6" s="290"/>
      <c r="FG6" s="290"/>
      <c r="FH6" s="290"/>
      <c r="FI6" s="290"/>
      <c r="FJ6" s="290"/>
      <c r="FK6" s="290"/>
      <c r="FL6" s="290"/>
      <c r="FM6" s="290"/>
      <c r="FN6" s="290"/>
      <c r="FO6" s="290"/>
      <c r="FP6" s="290"/>
      <c r="FQ6" s="290"/>
      <c r="FR6" s="290"/>
      <c r="FS6" s="290"/>
      <c r="FT6" s="290"/>
      <c r="FU6" s="290"/>
      <c r="FV6" s="290"/>
      <c r="FW6" s="290"/>
      <c r="FX6" s="290"/>
      <c r="FY6" s="290"/>
      <c r="FZ6" s="290"/>
      <c r="GA6" s="290"/>
      <c r="GB6" s="290"/>
      <c r="GC6" s="290"/>
      <c r="GD6" s="290"/>
      <c r="GE6" s="290"/>
      <c r="GF6" s="290"/>
      <c r="GG6" s="290"/>
      <c r="GH6" s="290"/>
      <c r="GI6" s="290"/>
      <c r="GJ6" s="290"/>
      <c r="GK6" s="290"/>
      <c r="GL6" s="290"/>
      <c r="GM6" s="290"/>
      <c r="GN6" s="290"/>
      <c r="GO6" s="290"/>
      <c r="GP6" s="290"/>
      <c r="GQ6" s="290"/>
      <c r="GR6" s="290"/>
      <c r="GS6" s="290"/>
      <c r="GT6" s="290"/>
      <c r="GU6" s="290"/>
      <c r="GV6" s="290"/>
      <c r="GW6" s="290"/>
      <c r="GX6" s="290"/>
      <c r="GY6" s="290"/>
      <c r="GZ6" s="290"/>
      <c r="HA6" s="290"/>
      <c r="HB6" s="290"/>
      <c r="HC6" s="290"/>
      <c r="HD6" s="290"/>
      <c r="HE6" s="290"/>
      <c r="HF6" s="290"/>
      <c r="HG6" s="290"/>
      <c r="HH6" s="290"/>
      <c r="HI6" s="290"/>
      <c r="HJ6" s="290"/>
      <c r="HK6" s="290"/>
      <c r="HL6" s="290"/>
      <c r="HM6" s="290"/>
      <c r="HN6" s="290"/>
      <c r="HO6" s="290"/>
      <c r="HP6" s="290"/>
      <c r="HQ6" s="290"/>
      <c r="HR6" s="290"/>
      <c r="HS6" s="290"/>
      <c r="HT6" s="290"/>
      <c r="HU6" s="290"/>
      <c r="HV6" s="290"/>
      <c r="HW6" s="290"/>
      <c r="HX6" s="290"/>
      <c r="HY6" s="290"/>
      <c r="HZ6" s="290"/>
      <c r="IA6" s="290"/>
      <c r="IB6" s="290"/>
      <c r="IC6" s="290"/>
      <c r="ID6" s="290"/>
      <c r="IE6" s="290"/>
      <c r="IF6" s="290"/>
      <c r="IG6" s="290"/>
      <c r="IH6" s="290"/>
      <c r="II6" s="290"/>
      <c r="IJ6" s="290"/>
      <c r="IK6" s="290"/>
      <c r="IL6" s="290"/>
      <c r="IM6" s="290"/>
      <c r="IN6" s="290"/>
      <c r="IO6" s="290"/>
      <c r="IP6" s="290"/>
      <c r="IQ6" s="290"/>
      <c r="IR6" s="290"/>
      <c r="IS6" s="290"/>
      <c r="IT6" s="290"/>
      <c r="IU6" s="290"/>
      <c r="IV6" s="290"/>
      <c r="IW6" s="290"/>
      <c r="IX6" s="290"/>
      <c r="IY6" s="290"/>
      <c r="IZ6" s="290"/>
      <c r="JA6" s="290"/>
      <c r="JB6" s="290"/>
      <c r="JC6" s="290"/>
      <c r="JD6" s="290"/>
      <c r="JE6" s="290"/>
      <c r="JF6" s="290"/>
      <c r="JG6" s="290"/>
      <c r="JH6" s="290"/>
      <c r="JI6" s="290"/>
      <c r="JJ6" s="290"/>
      <c r="JK6" s="290"/>
      <c r="JL6" s="290"/>
      <c r="JM6" s="290"/>
      <c r="JN6" s="290"/>
      <c r="JO6" s="290"/>
      <c r="JP6" s="290"/>
      <c r="JQ6" s="290"/>
      <c r="JR6" s="290"/>
      <c r="JS6" s="290"/>
      <c r="JT6" s="290"/>
      <c r="JU6" s="290"/>
      <c r="JV6" s="290"/>
      <c r="JW6" s="290"/>
      <c r="JX6" s="290"/>
      <c r="JY6" s="290"/>
      <c r="JZ6" s="290"/>
      <c r="KA6" s="290"/>
      <c r="KB6" s="290"/>
      <c r="KC6" s="290"/>
      <c r="KD6" s="290"/>
      <c r="KE6" s="290"/>
      <c r="KF6" s="290"/>
      <c r="KG6" s="290"/>
      <c r="KH6" s="290"/>
      <c r="KI6" s="290"/>
      <c r="KJ6" s="290"/>
      <c r="KK6" s="290"/>
      <c r="KL6" s="290"/>
      <c r="KM6" s="290"/>
      <c r="KN6" s="290"/>
      <c r="KO6" s="290"/>
      <c r="KP6" s="290"/>
      <c r="KQ6" s="290"/>
      <c r="KR6" s="290"/>
      <c r="KS6" s="290"/>
      <c r="KT6" s="290"/>
      <c r="KU6" s="290"/>
      <c r="KV6" s="290"/>
      <c r="KW6" s="290"/>
      <c r="KX6" s="290"/>
      <c r="KY6" s="290"/>
      <c r="KZ6" s="290"/>
      <c r="LA6" s="290"/>
      <c r="LB6" s="290"/>
      <c r="LC6" s="290"/>
      <c r="LD6" s="290"/>
      <c r="LE6" s="290"/>
      <c r="LF6" s="290"/>
      <c r="LG6" s="290"/>
      <c r="LH6" s="290"/>
      <c r="LI6" s="290"/>
      <c r="LJ6" s="290"/>
      <c r="LK6" s="290"/>
      <c r="LL6" s="290"/>
      <c r="LM6" s="290"/>
      <c r="LN6" s="290"/>
      <c r="LO6" s="290"/>
      <c r="LP6" s="290"/>
      <c r="LQ6" s="290"/>
      <c r="LR6" s="290"/>
      <c r="LS6" s="290"/>
      <c r="LT6" s="290"/>
      <c r="LU6" s="290"/>
      <c r="LV6" s="290"/>
      <c r="LW6" s="290"/>
      <c r="LX6" s="290"/>
      <c r="LY6" s="290"/>
      <c r="LZ6" s="290"/>
      <c r="MA6" s="290"/>
      <c r="MB6" s="290"/>
      <c r="MC6" s="290"/>
      <c r="MD6" s="290"/>
      <c r="ME6" s="290"/>
      <c r="MF6" s="290"/>
      <c r="MG6" s="290"/>
      <c r="MH6" s="290"/>
      <c r="MI6" s="290"/>
      <c r="MJ6" s="290"/>
      <c r="MK6" s="290"/>
      <c r="ML6" s="290"/>
      <c r="MM6" s="290"/>
      <c r="MN6" s="290"/>
      <c r="MO6" s="290"/>
      <c r="MP6" s="290"/>
      <c r="MQ6" s="290"/>
      <c r="MR6" s="290"/>
      <c r="MS6" s="290"/>
      <c r="MT6" s="290"/>
      <c r="MU6" s="290"/>
      <c r="MV6" s="290"/>
      <c r="MW6" s="290"/>
      <c r="MX6" s="290"/>
      <c r="MY6" s="290"/>
      <c r="MZ6" s="290"/>
      <c r="NA6" s="290"/>
      <c r="NB6" s="290"/>
      <c r="NC6" s="290"/>
      <c r="ND6" s="290"/>
      <c r="NE6" s="290"/>
      <c r="NF6" s="290"/>
      <c r="NG6" s="290"/>
      <c r="NH6" s="290"/>
      <c r="NI6" s="290"/>
      <c r="NJ6" s="290"/>
      <c r="NK6" s="290"/>
      <c r="NL6" s="290"/>
      <c r="NM6" s="290"/>
      <c r="NN6" s="290"/>
      <c r="NO6" s="290"/>
      <c r="NP6" s="290"/>
      <c r="NQ6" s="290"/>
      <c r="NR6" s="290"/>
      <c r="NS6" s="290"/>
      <c r="NT6" s="290"/>
      <c r="NU6" s="290"/>
      <c r="NV6" s="290"/>
      <c r="NW6" s="290"/>
      <c r="NX6" s="290"/>
      <c r="NY6" s="290"/>
      <c r="NZ6" s="290"/>
      <c r="OA6" s="290"/>
      <c r="OB6" s="290"/>
      <c r="OC6" s="290"/>
      <c r="OD6" s="290"/>
      <c r="OE6" s="290"/>
      <c r="OF6" s="290"/>
      <c r="OG6" s="290"/>
      <c r="OH6" s="290"/>
      <c r="OI6" s="290"/>
      <c r="OJ6" s="290"/>
      <c r="OK6" s="290"/>
      <c r="OL6" s="290"/>
      <c r="OM6" s="290"/>
      <c r="ON6" s="290"/>
      <c r="OO6" s="290"/>
      <c r="OP6" s="290"/>
      <c r="OQ6" s="290"/>
      <c r="OR6" s="290"/>
      <c r="OS6" s="290"/>
      <c r="OT6" s="290"/>
      <c r="OU6" s="290"/>
      <c r="OV6" s="290"/>
      <c r="OW6" s="290"/>
      <c r="OX6" s="290"/>
      <c r="OY6" s="290"/>
      <c r="OZ6" s="290"/>
      <c r="PA6" s="290"/>
      <c r="PB6" s="290"/>
      <c r="PC6" s="290"/>
      <c r="PD6" s="290"/>
      <c r="PE6" s="290"/>
      <c r="PF6" s="290"/>
      <c r="PG6" s="290"/>
      <c r="PH6" s="290"/>
      <c r="PI6" s="290"/>
      <c r="PJ6" s="290"/>
      <c r="PK6" s="290"/>
      <c r="PL6" s="290"/>
      <c r="PM6" s="290"/>
      <c r="PN6" s="290"/>
      <c r="PO6" s="290"/>
      <c r="PP6" s="290"/>
      <c r="PQ6" s="290"/>
      <c r="PR6" s="290"/>
      <c r="PS6" s="290"/>
      <c r="PT6" s="290"/>
      <c r="PU6" s="290"/>
      <c r="PV6" s="290"/>
      <c r="PW6" s="290"/>
      <c r="PX6" s="290"/>
      <c r="PY6" s="290"/>
      <c r="PZ6" s="290"/>
      <c r="QA6" s="290"/>
      <c r="QB6" s="290"/>
      <c r="QC6" s="290"/>
      <c r="QD6" s="290"/>
      <c r="QE6" s="290"/>
      <c r="QF6" s="290"/>
      <c r="QG6" s="290"/>
      <c r="QH6" s="290"/>
      <c r="QI6" s="290"/>
      <c r="QJ6" s="290"/>
      <c r="QK6" s="290"/>
      <c r="QL6" s="290"/>
      <c r="QM6" s="290"/>
      <c r="QN6" s="290"/>
      <c r="QO6" s="290"/>
      <c r="QP6" s="290"/>
      <c r="QQ6" s="290"/>
      <c r="QR6" s="290"/>
      <c r="QS6" s="290"/>
      <c r="QT6" s="290"/>
      <c r="QU6" s="290"/>
      <c r="QV6" s="290"/>
      <c r="QW6" s="290"/>
      <c r="QX6" s="290"/>
      <c r="QY6" s="290"/>
      <c r="QZ6" s="290"/>
      <c r="RA6" s="290"/>
      <c r="RB6" s="290"/>
      <c r="RC6" s="290"/>
      <c r="RD6" s="290"/>
      <c r="RE6" s="290"/>
      <c r="RF6" s="290"/>
      <c r="RG6" s="290"/>
      <c r="RH6" s="290"/>
      <c r="RI6" s="290"/>
      <c r="RJ6" s="290"/>
      <c r="RK6" s="290"/>
      <c r="RL6" s="290"/>
      <c r="RM6" s="290"/>
      <c r="RN6" s="290"/>
      <c r="RO6" s="290"/>
      <c r="RP6" s="290"/>
      <c r="RQ6" s="290"/>
      <c r="RR6" s="290"/>
      <c r="RS6" s="290"/>
      <c r="RT6" s="290"/>
      <c r="RU6" s="290"/>
      <c r="RV6" s="290"/>
      <c r="RW6" s="290"/>
      <c r="RX6" s="290"/>
      <c r="RY6" s="290"/>
      <c r="RZ6" s="290"/>
      <c r="SA6" s="290"/>
      <c r="SB6" s="290"/>
      <c r="SC6" s="290"/>
      <c r="SD6" s="290"/>
      <c r="SE6" s="290"/>
      <c r="SF6" s="290"/>
      <c r="SG6" s="290"/>
      <c r="SH6" s="290"/>
      <c r="SI6" s="290"/>
      <c r="SJ6" s="290"/>
      <c r="SK6" s="290"/>
      <c r="SL6" s="290"/>
      <c r="SM6" s="290"/>
      <c r="SN6" s="290"/>
      <c r="SO6" s="290"/>
      <c r="SP6" s="290"/>
      <c r="SQ6" s="290"/>
      <c r="SR6" s="290"/>
      <c r="SS6" s="290"/>
      <c r="ST6" s="290"/>
      <c r="SU6" s="290"/>
      <c r="SV6" s="290"/>
      <c r="SW6" s="290"/>
      <c r="SX6" s="290"/>
      <c r="SY6" s="290"/>
      <c r="SZ6" s="290"/>
      <c r="TA6" s="290"/>
      <c r="TB6" s="290"/>
      <c r="TC6" s="290"/>
      <c r="TD6" s="290"/>
      <c r="TE6" s="290"/>
      <c r="TF6" s="290"/>
      <c r="TG6" s="290"/>
      <c r="TH6" s="290"/>
      <c r="TI6" s="290"/>
      <c r="TJ6" s="290"/>
      <c r="TK6" s="290"/>
      <c r="TL6" s="290"/>
      <c r="TM6" s="290"/>
      <c r="TN6" s="290"/>
      <c r="TO6" s="290"/>
      <c r="TP6" s="290"/>
      <c r="TQ6" s="290"/>
      <c r="TR6" s="290"/>
      <c r="TS6" s="290"/>
      <c r="TT6" s="290"/>
      <c r="TU6" s="290"/>
      <c r="TV6" s="290"/>
      <c r="TW6" s="290"/>
      <c r="TX6" s="290"/>
      <c r="TY6" s="290"/>
      <c r="TZ6" s="290"/>
      <c r="UA6" s="290"/>
      <c r="UB6" s="290"/>
      <c r="UC6" s="290"/>
      <c r="UD6" s="290"/>
      <c r="UE6" s="290"/>
      <c r="UF6" s="290"/>
      <c r="UG6" s="290"/>
      <c r="UH6" s="290"/>
      <c r="UI6" s="290"/>
      <c r="UJ6" s="290"/>
      <c r="UK6" s="290"/>
      <c r="UL6" s="290"/>
      <c r="UM6" s="290"/>
      <c r="UN6" s="290"/>
      <c r="UO6" s="290"/>
      <c r="UP6" s="290"/>
      <c r="UQ6" s="290"/>
      <c r="UR6" s="290"/>
      <c r="US6" s="290"/>
      <c r="UT6" s="290"/>
      <c r="UU6" s="290"/>
      <c r="UV6" s="290"/>
      <c r="UW6" s="290"/>
      <c r="UX6" s="290"/>
      <c r="UY6" s="290"/>
      <c r="UZ6" s="290"/>
      <c r="VA6" s="290"/>
      <c r="VB6" s="290"/>
      <c r="VC6" s="290"/>
      <c r="VD6" s="290"/>
      <c r="VE6" s="290"/>
      <c r="VF6" s="290"/>
      <c r="VG6" s="290"/>
      <c r="VH6" s="290"/>
      <c r="VI6" s="290"/>
      <c r="VJ6" s="290"/>
      <c r="VK6" s="290"/>
      <c r="VL6" s="290"/>
      <c r="VM6" s="290"/>
      <c r="VN6" s="290"/>
      <c r="VO6" s="290"/>
      <c r="VP6" s="290"/>
      <c r="VQ6" s="290"/>
      <c r="VR6" s="290"/>
      <c r="VS6" s="290"/>
      <c r="VT6" s="290"/>
      <c r="VU6" s="290"/>
      <c r="VV6" s="290"/>
      <c r="VW6" s="290"/>
      <c r="VX6" s="290"/>
      <c r="VY6" s="290"/>
      <c r="VZ6" s="290"/>
      <c r="WA6" s="290"/>
      <c r="WB6" s="290"/>
      <c r="WC6" s="290"/>
      <c r="WD6" s="290"/>
      <c r="WE6" s="290"/>
      <c r="WF6" s="290"/>
      <c r="WG6" s="290"/>
      <c r="WH6" s="290"/>
      <c r="WI6" s="290"/>
      <c r="WJ6" s="290"/>
      <c r="WK6" s="290"/>
      <c r="WL6" s="290"/>
      <c r="WM6" s="290"/>
      <c r="WN6" s="290"/>
      <c r="WO6" s="290"/>
      <c r="WP6" s="290"/>
      <c r="WQ6" s="290"/>
      <c r="WR6" s="290"/>
      <c r="WS6" s="290"/>
      <c r="WT6" s="290"/>
      <c r="WU6" s="290"/>
      <c r="WV6" s="290"/>
      <c r="WW6" s="290"/>
      <c r="WX6" s="290"/>
      <c r="WY6" s="290"/>
      <c r="WZ6" s="290"/>
      <c r="XA6" s="290"/>
      <c r="XB6" s="290"/>
      <c r="XC6" s="290"/>
      <c r="XD6" s="290"/>
      <c r="XE6" s="290"/>
      <c r="XF6" s="290"/>
      <c r="XG6" s="290"/>
      <c r="XH6" s="290"/>
      <c r="XI6" s="290"/>
      <c r="XJ6" s="290"/>
      <c r="XK6" s="290"/>
      <c r="XL6" s="290"/>
      <c r="XM6" s="290"/>
      <c r="XN6" s="290"/>
      <c r="XO6" s="290"/>
      <c r="XP6" s="290"/>
      <c r="XQ6" s="290"/>
      <c r="XR6" s="290"/>
      <c r="XS6" s="290"/>
      <c r="XT6" s="290"/>
      <c r="XU6" s="290"/>
      <c r="XV6" s="290"/>
      <c r="XW6" s="290"/>
      <c r="XX6" s="290"/>
      <c r="XY6" s="290"/>
      <c r="XZ6" s="290"/>
      <c r="YA6" s="290"/>
      <c r="YB6" s="290"/>
      <c r="YC6" s="290"/>
      <c r="YD6" s="290"/>
      <c r="YE6" s="290"/>
      <c r="YF6" s="290"/>
      <c r="YG6" s="290"/>
      <c r="YH6" s="290"/>
      <c r="YI6" s="290"/>
      <c r="YJ6" s="290"/>
      <c r="YK6" s="290"/>
      <c r="YL6" s="290"/>
      <c r="YM6" s="290"/>
      <c r="YN6" s="290"/>
      <c r="YO6" s="290"/>
      <c r="YP6" s="290"/>
      <c r="YQ6" s="290"/>
      <c r="YR6" s="290"/>
      <c r="YS6" s="290"/>
      <c r="YT6" s="290"/>
      <c r="YU6" s="290"/>
      <c r="YV6" s="290"/>
      <c r="YW6" s="290"/>
      <c r="YX6" s="290"/>
      <c r="YY6" s="290"/>
      <c r="YZ6" s="290"/>
      <c r="ZA6" s="290"/>
      <c r="ZB6" s="290"/>
      <c r="ZC6" s="290"/>
      <c r="ZD6" s="290"/>
      <c r="ZE6" s="290"/>
      <c r="ZF6" s="290"/>
      <c r="ZG6" s="290"/>
      <c r="ZH6" s="290"/>
      <c r="ZI6" s="290"/>
      <c r="ZJ6" s="290"/>
      <c r="ZK6" s="290"/>
      <c r="ZL6" s="290"/>
      <c r="ZM6" s="290"/>
      <c r="ZN6" s="290"/>
      <c r="ZO6" s="290"/>
      <c r="ZP6" s="290"/>
      <c r="ZQ6" s="290"/>
      <c r="ZR6" s="290"/>
      <c r="ZS6" s="290"/>
      <c r="ZT6" s="290"/>
      <c r="ZU6" s="290"/>
      <c r="ZV6" s="290"/>
      <c r="ZW6" s="290"/>
      <c r="ZX6" s="290"/>
      <c r="ZY6" s="290"/>
      <c r="ZZ6" s="290"/>
      <c r="AAA6" s="290"/>
      <c r="AAB6" s="290"/>
      <c r="AAC6" s="290"/>
      <c r="AAD6" s="290"/>
      <c r="AAE6" s="290"/>
      <c r="AAF6" s="290"/>
      <c r="AAG6" s="290"/>
      <c r="AAH6" s="290"/>
      <c r="AAI6" s="290"/>
      <c r="AAJ6" s="290"/>
      <c r="AAK6" s="290"/>
      <c r="AAL6" s="290"/>
      <c r="AAM6" s="290"/>
      <c r="AAN6" s="290"/>
      <c r="AAO6" s="290"/>
      <c r="AAP6" s="290"/>
      <c r="AAQ6" s="290"/>
      <c r="AAR6" s="290"/>
      <c r="AAS6" s="290"/>
      <c r="AAT6" s="290"/>
      <c r="AAU6" s="290"/>
      <c r="AAV6" s="290"/>
      <c r="AAW6" s="290"/>
      <c r="AAX6" s="290"/>
      <c r="AAY6" s="290"/>
      <c r="AAZ6" s="290"/>
      <c r="ABA6" s="290"/>
      <c r="ABB6" s="290"/>
      <c r="ABC6" s="290"/>
      <c r="ABD6" s="290"/>
      <c r="ABE6" s="290"/>
      <c r="ABF6" s="290"/>
      <c r="ABG6" s="290"/>
      <c r="ABH6" s="290"/>
      <c r="ABI6" s="290"/>
      <c r="ABJ6" s="290"/>
      <c r="ABK6" s="290"/>
      <c r="ABL6" s="290"/>
      <c r="ABM6" s="290"/>
      <c r="ABN6" s="290"/>
      <c r="ABO6" s="290"/>
      <c r="ABP6" s="290"/>
      <c r="ABQ6" s="290"/>
      <c r="ABR6" s="290"/>
      <c r="ABS6" s="290"/>
      <c r="ABT6" s="290"/>
      <c r="ABU6" s="290"/>
      <c r="ABV6" s="290"/>
      <c r="ABW6" s="290"/>
      <c r="ABX6" s="290"/>
      <c r="ABY6" s="290"/>
      <c r="ABZ6" s="290"/>
      <c r="ACA6" s="290"/>
      <c r="ACB6" s="290"/>
      <c r="ACC6" s="290"/>
      <c r="ACD6" s="290"/>
      <c r="ACE6" s="290"/>
      <c r="ACF6" s="290"/>
      <c r="ACG6" s="290"/>
      <c r="ACH6" s="290"/>
      <c r="ACI6" s="290"/>
      <c r="ACJ6" s="290"/>
      <c r="ACK6" s="290"/>
      <c r="ACL6" s="290"/>
      <c r="ACM6" s="290"/>
      <c r="ACN6" s="290"/>
      <c r="ACO6" s="290"/>
      <c r="ACP6" s="290"/>
      <c r="ACQ6" s="290"/>
      <c r="ACR6" s="290"/>
      <c r="ACS6" s="290"/>
      <c r="ACT6" s="290"/>
      <c r="ACU6" s="290"/>
      <c r="ACV6" s="290"/>
      <c r="ACW6" s="290"/>
      <c r="ACX6" s="290"/>
      <c r="ACY6" s="290"/>
      <c r="ACZ6" s="290"/>
      <c r="ADA6" s="290"/>
      <c r="ADB6" s="290"/>
      <c r="ADC6" s="290"/>
      <c r="ADD6" s="290"/>
      <c r="ADE6" s="290"/>
      <c r="ADF6" s="290"/>
      <c r="ADG6" s="290"/>
      <c r="ADH6" s="290"/>
      <c r="ADI6" s="290"/>
      <c r="ADJ6" s="290"/>
      <c r="ADK6" s="290"/>
      <c r="ADL6" s="290"/>
      <c r="ADM6" s="290"/>
      <c r="ADN6" s="290"/>
      <c r="ADO6" s="290"/>
      <c r="ADP6" s="290"/>
      <c r="ADQ6" s="290"/>
      <c r="ADR6" s="290"/>
      <c r="ADS6" s="290"/>
      <c r="ADT6" s="290"/>
      <c r="ADU6" s="290"/>
      <c r="ADV6" s="290"/>
      <c r="ADW6" s="290"/>
      <c r="ADX6" s="290"/>
      <c r="ADY6" s="290"/>
      <c r="ADZ6" s="290"/>
      <c r="AEA6" s="290"/>
      <c r="AEB6" s="290"/>
      <c r="AEC6" s="290"/>
      <c r="AED6" s="290"/>
      <c r="AEE6" s="290"/>
      <c r="AEF6" s="290"/>
      <c r="AEG6" s="290"/>
      <c r="AEH6" s="290"/>
      <c r="AEI6" s="290"/>
      <c r="AEJ6" s="290"/>
      <c r="AEK6" s="290"/>
      <c r="AEL6" s="290"/>
      <c r="AEM6" s="290"/>
      <c r="AEN6" s="290"/>
      <c r="AEO6" s="290"/>
      <c r="AEP6" s="290"/>
      <c r="AEQ6" s="290"/>
      <c r="AER6" s="290"/>
      <c r="AES6" s="290"/>
      <c r="AET6" s="290"/>
      <c r="AEU6" s="290"/>
      <c r="AEV6" s="290"/>
      <c r="AEW6" s="290"/>
      <c r="AEX6" s="290"/>
      <c r="AEY6" s="290"/>
      <c r="AEZ6" s="290"/>
      <c r="AFA6" s="290"/>
      <c r="AFB6" s="290"/>
      <c r="AFC6" s="290"/>
      <c r="AFD6" s="290"/>
      <c r="AFE6" s="290"/>
      <c r="AFF6" s="290"/>
      <c r="AFG6" s="290"/>
      <c r="AFH6" s="290"/>
      <c r="AFI6" s="290"/>
      <c r="AFJ6" s="290"/>
      <c r="AFK6" s="290"/>
      <c r="AFL6" s="290"/>
      <c r="AFM6" s="290"/>
      <c r="AFN6" s="290"/>
      <c r="AFO6" s="290"/>
      <c r="AFP6" s="290"/>
      <c r="AFQ6" s="290"/>
      <c r="AFR6" s="290"/>
      <c r="AFS6" s="290"/>
      <c r="AFT6" s="290"/>
      <c r="AFU6" s="290"/>
      <c r="AFV6" s="290"/>
      <c r="AFW6" s="290"/>
      <c r="AFX6" s="290"/>
      <c r="AFY6" s="290"/>
      <c r="AFZ6" s="290"/>
      <c r="AGA6" s="290"/>
      <c r="AGB6" s="290"/>
      <c r="AGC6" s="290"/>
      <c r="AGD6" s="290"/>
      <c r="AGE6" s="290"/>
      <c r="AGF6" s="290"/>
      <c r="AGG6" s="290"/>
      <c r="AGH6" s="290"/>
      <c r="AGI6" s="290"/>
      <c r="AGJ6" s="290"/>
      <c r="AGK6" s="290"/>
      <c r="AGL6" s="290"/>
      <c r="AGM6" s="290"/>
      <c r="AGN6" s="290"/>
      <c r="AGO6" s="290"/>
      <c r="AGP6" s="290"/>
      <c r="AGQ6" s="290"/>
      <c r="AGR6" s="290"/>
      <c r="AGS6" s="290"/>
      <c r="AGT6" s="290"/>
      <c r="AGU6" s="290"/>
      <c r="AGV6" s="290"/>
      <c r="AGW6" s="290"/>
      <c r="AGX6" s="290"/>
      <c r="AGY6" s="290"/>
      <c r="AGZ6" s="290"/>
      <c r="AHA6" s="290"/>
      <c r="AHB6" s="290"/>
      <c r="AHC6" s="290"/>
      <c r="AHD6" s="290"/>
      <c r="AHE6" s="290"/>
      <c r="AHF6" s="290"/>
      <c r="AHG6" s="290"/>
      <c r="AHH6" s="290"/>
      <c r="AHI6" s="290"/>
      <c r="AHJ6" s="290"/>
      <c r="AHK6" s="290"/>
      <c r="AHL6" s="290"/>
      <c r="AHM6" s="290"/>
      <c r="AHN6" s="290"/>
      <c r="AHO6" s="290"/>
      <c r="AHP6" s="290"/>
      <c r="AHQ6" s="290"/>
      <c r="AHR6" s="290"/>
      <c r="AHS6" s="290"/>
      <c r="AHT6" s="290"/>
      <c r="AHU6" s="290"/>
      <c r="AHV6" s="290"/>
      <c r="AHW6" s="290"/>
      <c r="AHX6" s="290"/>
      <c r="AHY6" s="290"/>
      <c r="AHZ6" s="290"/>
      <c r="AIA6" s="290"/>
      <c r="AIB6" s="290"/>
      <c r="AIC6" s="290"/>
      <c r="AID6" s="290"/>
      <c r="AIE6" s="290"/>
      <c r="AIF6" s="290"/>
      <c r="AIG6" s="290"/>
      <c r="AIH6" s="290"/>
      <c r="AII6" s="290"/>
      <c r="AIJ6" s="290"/>
      <c r="AIK6" s="290"/>
      <c r="AIL6" s="290"/>
      <c r="AIM6" s="290"/>
      <c r="AIN6" s="290"/>
      <c r="AIO6" s="290"/>
      <c r="AIP6" s="290"/>
      <c r="AIQ6" s="290"/>
      <c r="AIR6" s="290"/>
      <c r="AIS6" s="290"/>
      <c r="AIT6" s="290"/>
      <c r="AIU6" s="290"/>
      <c r="AIV6" s="290"/>
      <c r="AIW6" s="290"/>
      <c r="AIX6" s="290"/>
      <c r="AIY6" s="290"/>
      <c r="AIZ6" s="290"/>
      <c r="AJA6" s="290"/>
      <c r="AJB6" s="290"/>
      <c r="AJC6" s="290"/>
      <c r="AJD6" s="290"/>
      <c r="AJE6" s="290"/>
      <c r="AJF6" s="290"/>
      <c r="AJG6" s="290"/>
      <c r="AJH6" s="290"/>
      <c r="AJI6" s="290"/>
      <c r="AJJ6" s="290"/>
      <c r="AJK6" s="290"/>
      <c r="AJL6" s="290"/>
      <c r="AJM6" s="290"/>
      <c r="AJN6" s="290"/>
      <c r="AJO6" s="290"/>
      <c r="AJP6" s="290"/>
      <c r="AJQ6" s="290"/>
      <c r="AJR6" s="290"/>
      <c r="AJS6" s="290"/>
      <c r="AJT6" s="290"/>
      <c r="AJU6" s="290"/>
      <c r="AJV6" s="290"/>
      <c r="AJW6" s="290"/>
      <c r="AJX6" s="290"/>
      <c r="AJY6" s="290"/>
      <c r="AJZ6" s="290"/>
      <c r="AKA6" s="290"/>
      <c r="AKB6" s="290"/>
      <c r="AKC6" s="290"/>
      <c r="AKD6" s="290"/>
      <c r="AKE6" s="290"/>
      <c r="AKF6" s="290"/>
      <c r="AKG6" s="290"/>
      <c r="AKH6" s="290"/>
      <c r="AKI6" s="290"/>
      <c r="AKJ6" s="290"/>
      <c r="AKK6" s="290"/>
      <c r="AKL6" s="290"/>
      <c r="AKM6" s="290"/>
      <c r="AKN6" s="290"/>
      <c r="AKO6" s="290"/>
      <c r="AKP6" s="290"/>
      <c r="AKQ6" s="290"/>
      <c r="AKR6" s="290"/>
      <c r="AKS6" s="290"/>
      <c r="AKT6" s="290"/>
      <c r="AKU6" s="290"/>
      <c r="AKV6" s="290"/>
      <c r="AKW6" s="290"/>
      <c r="AKX6" s="290"/>
      <c r="AKY6" s="290"/>
      <c r="AKZ6" s="290"/>
      <c r="ALA6" s="290"/>
      <c r="ALB6" s="290"/>
      <c r="ALC6" s="290"/>
      <c r="ALD6" s="290"/>
      <c r="ALE6" s="290"/>
      <c r="ALF6" s="290"/>
      <c r="ALG6" s="290"/>
      <c r="ALH6" s="290"/>
      <c r="ALI6" s="290"/>
      <c r="ALJ6" s="290"/>
      <c r="ALK6" s="290"/>
      <c r="ALL6" s="290"/>
      <c r="ALM6" s="290"/>
      <c r="ALN6" s="290"/>
      <c r="ALO6" s="290"/>
      <c r="ALP6" s="290"/>
      <c r="ALQ6" s="290"/>
      <c r="ALR6" s="290"/>
      <c r="ALS6" s="290"/>
      <c r="ALT6" s="290"/>
      <c r="ALU6" s="290"/>
      <c r="ALV6" s="290"/>
      <c r="ALW6" s="290"/>
      <c r="ALX6" s="290"/>
      <c r="ALY6" s="290"/>
      <c r="ALZ6" s="290"/>
      <c r="AMA6" s="290"/>
      <c r="AMB6" s="290"/>
      <c r="AMC6" s="290"/>
      <c r="AMD6" s="290"/>
      <c r="AME6" s="290"/>
      <c r="AMF6" s="290"/>
      <c r="AMG6" s="290"/>
      <c r="AMH6" s="290"/>
      <c r="AMI6" s="290"/>
      <c r="AMJ6" s="290"/>
      <c r="AMK6" s="290"/>
      <c r="AML6" s="290"/>
      <c r="AMM6" s="290"/>
      <c r="AMN6" s="290"/>
      <c r="AMO6" s="290"/>
      <c r="AMP6" s="290"/>
      <c r="AMQ6" s="290"/>
      <c r="AMR6" s="290"/>
      <c r="AMS6" s="290"/>
      <c r="AMT6" s="290"/>
      <c r="AMU6" s="290"/>
      <c r="AMV6" s="290"/>
      <c r="AMW6" s="290"/>
      <c r="AMX6" s="290"/>
      <c r="AMY6" s="290"/>
      <c r="AMZ6" s="290"/>
      <c r="ANA6" s="290"/>
      <c r="ANB6" s="290"/>
      <c r="ANC6" s="290"/>
      <c r="AND6" s="290"/>
      <c r="ANE6" s="290"/>
      <c r="ANF6" s="290"/>
      <c r="ANG6" s="290"/>
      <c r="ANH6" s="290"/>
      <c r="ANI6" s="290"/>
      <c r="ANJ6" s="290"/>
      <c r="ANK6" s="290"/>
      <c r="ANL6" s="290"/>
      <c r="ANM6" s="290"/>
      <c r="ANN6" s="290"/>
      <c r="ANO6" s="290"/>
      <c r="ANP6" s="290"/>
      <c r="ANQ6" s="290"/>
      <c r="ANR6" s="290"/>
      <c r="ANS6" s="290"/>
      <c r="ANT6" s="290"/>
      <c r="ANU6" s="290"/>
      <c r="ANV6" s="290"/>
      <c r="ANW6" s="290"/>
      <c r="ANX6" s="290"/>
      <c r="ANY6" s="290"/>
      <c r="ANZ6" s="290"/>
      <c r="AOA6" s="290"/>
      <c r="AOB6" s="290"/>
      <c r="AOC6" s="290"/>
      <c r="AOD6" s="290"/>
      <c r="AOE6" s="290"/>
      <c r="AOF6" s="290"/>
      <c r="AOG6" s="290"/>
      <c r="AOH6" s="290"/>
      <c r="AOI6" s="290"/>
      <c r="AOJ6" s="290"/>
      <c r="AOK6" s="290"/>
      <c r="AOL6" s="290"/>
      <c r="AOM6" s="290"/>
      <c r="AON6" s="290"/>
      <c r="AOO6" s="290"/>
      <c r="AOP6" s="290"/>
      <c r="AOQ6" s="290"/>
      <c r="AOR6" s="290"/>
      <c r="AOS6" s="290"/>
      <c r="AOT6" s="290"/>
      <c r="AOU6" s="290"/>
      <c r="AOV6" s="290"/>
      <c r="AOW6" s="290"/>
      <c r="AOX6" s="290"/>
      <c r="AOY6" s="290"/>
      <c r="AOZ6" s="290"/>
      <c r="APA6" s="290"/>
      <c r="APB6" s="290"/>
      <c r="APC6" s="290"/>
      <c r="APD6" s="290"/>
      <c r="APE6" s="290"/>
      <c r="APF6" s="290"/>
      <c r="APG6" s="290"/>
      <c r="APH6" s="290"/>
      <c r="API6" s="290"/>
      <c r="APJ6" s="290"/>
      <c r="APK6" s="290"/>
      <c r="APL6" s="290"/>
      <c r="APM6" s="290"/>
      <c r="APN6" s="290"/>
      <c r="APO6" s="290"/>
      <c r="APP6" s="290"/>
      <c r="APQ6" s="290"/>
      <c r="APR6" s="290"/>
      <c r="APS6" s="290"/>
      <c r="APT6" s="290"/>
      <c r="APU6" s="290"/>
      <c r="APV6" s="290"/>
      <c r="APW6" s="290"/>
      <c r="APX6" s="290"/>
      <c r="APY6" s="290"/>
      <c r="APZ6" s="290"/>
      <c r="AQA6" s="290"/>
      <c r="AQB6" s="290"/>
      <c r="AQC6" s="290"/>
      <c r="AQD6" s="290"/>
      <c r="AQE6" s="290"/>
      <c r="AQF6" s="290"/>
      <c r="AQG6" s="290"/>
      <c r="AQH6" s="290"/>
      <c r="AQI6" s="290"/>
      <c r="AQJ6" s="290"/>
      <c r="AQK6" s="290"/>
      <c r="AQL6" s="290"/>
      <c r="AQM6" s="290"/>
      <c r="AQN6" s="290"/>
      <c r="AQO6" s="290"/>
      <c r="AQP6" s="290"/>
      <c r="AQQ6" s="290"/>
      <c r="AQR6" s="290"/>
      <c r="AQS6" s="290"/>
      <c r="AQT6" s="290"/>
      <c r="AQU6" s="290"/>
      <c r="AQV6" s="290"/>
      <c r="AQW6" s="290"/>
      <c r="AQX6" s="290"/>
      <c r="AQY6" s="290"/>
      <c r="AQZ6" s="290"/>
      <c r="ARA6" s="290"/>
      <c r="ARB6" s="290"/>
      <c r="ARC6" s="290"/>
      <c r="ARD6" s="290"/>
      <c r="ARE6" s="290"/>
      <c r="ARF6" s="290"/>
      <c r="ARG6" s="290"/>
      <c r="ARH6" s="290"/>
      <c r="ARI6" s="290"/>
      <c r="ARJ6" s="290"/>
      <c r="ARK6" s="290"/>
      <c r="ARL6" s="290"/>
      <c r="ARM6" s="290"/>
      <c r="ARN6" s="290"/>
      <c r="ARO6" s="290"/>
      <c r="ARP6" s="290"/>
      <c r="ARQ6" s="290"/>
      <c r="ARR6" s="290"/>
      <c r="ARS6" s="290"/>
      <c r="ART6" s="290"/>
      <c r="ARU6" s="290"/>
      <c r="ARV6" s="290"/>
      <c r="ARW6" s="290"/>
      <c r="ARX6" s="290"/>
      <c r="ARY6" s="290"/>
      <c r="ARZ6" s="290"/>
      <c r="ASA6" s="290"/>
      <c r="ASB6" s="290"/>
      <c r="ASC6" s="290"/>
      <c r="ASD6" s="290"/>
      <c r="ASE6" s="290"/>
      <c r="ASF6" s="290"/>
      <c r="ASG6" s="290"/>
      <c r="ASH6" s="290"/>
      <c r="ASI6" s="290"/>
      <c r="ASJ6" s="290"/>
      <c r="ASK6" s="290"/>
      <c r="ASL6" s="290"/>
      <c r="ASM6" s="290"/>
      <c r="ASN6" s="290"/>
      <c r="ASO6" s="290"/>
      <c r="ASP6" s="290"/>
      <c r="ASQ6" s="290"/>
      <c r="ASR6" s="290"/>
      <c r="ASS6" s="290"/>
      <c r="AST6" s="290"/>
      <c r="ASU6" s="290"/>
      <c r="ASV6" s="290"/>
      <c r="ASW6" s="290"/>
      <c r="ASX6" s="290"/>
      <c r="ASY6" s="290"/>
      <c r="ASZ6" s="290"/>
      <c r="ATA6" s="290"/>
      <c r="ATB6" s="290"/>
      <c r="ATC6" s="290"/>
      <c r="ATD6" s="290"/>
      <c r="ATE6" s="290"/>
      <c r="ATF6" s="290"/>
      <c r="ATG6" s="290"/>
      <c r="ATH6" s="290"/>
      <c r="ATI6" s="290"/>
      <c r="ATJ6" s="290"/>
      <c r="ATK6" s="290"/>
      <c r="ATL6" s="290"/>
      <c r="ATM6" s="290"/>
      <c r="ATN6" s="290"/>
      <c r="ATO6" s="290"/>
      <c r="ATP6" s="290"/>
      <c r="ATQ6" s="290"/>
      <c r="ATR6" s="290"/>
      <c r="ATS6" s="290"/>
      <c r="ATT6" s="290"/>
      <c r="ATU6" s="290"/>
      <c r="ATV6" s="290"/>
      <c r="ATW6" s="290"/>
      <c r="ATX6" s="290"/>
      <c r="ATY6" s="290"/>
      <c r="ATZ6" s="290"/>
      <c r="AUA6" s="290"/>
      <c r="AUB6" s="290"/>
      <c r="AUC6" s="290"/>
      <c r="AUD6" s="290"/>
      <c r="AUE6" s="290"/>
      <c r="AUF6" s="290"/>
      <c r="AUG6" s="290"/>
      <c r="AUH6" s="290"/>
      <c r="AUI6" s="290"/>
      <c r="AUJ6" s="290"/>
      <c r="AUK6" s="290"/>
      <c r="AUL6" s="290"/>
      <c r="AUM6" s="290"/>
      <c r="AUN6" s="290"/>
      <c r="AUO6" s="290"/>
      <c r="AUP6" s="290"/>
      <c r="AUQ6" s="290"/>
      <c r="AUR6" s="290"/>
      <c r="AUS6" s="290"/>
      <c r="AUT6" s="290"/>
      <c r="AUU6" s="290"/>
      <c r="AUV6" s="290"/>
      <c r="AUW6" s="290"/>
      <c r="AUX6" s="290"/>
      <c r="AUY6" s="290"/>
      <c r="AUZ6" s="290"/>
      <c r="AVA6" s="290"/>
      <c r="AVB6" s="290"/>
      <c r="AVC6" s="290"/>
      <c r="AVD6" s="290"/>
      <c r="AVE6" s="290"/>
      <c r="AVF6" s="290"/>
      <c r="AVG6" s="290"/>
      <c r="AVH6" s="290"/>
      <c r="AVI6" s="290"/>
      <c r="AVJ6" s="290"/>
      <c r="AVK6" s="290"/>
      <c r="AVL6" s="290"/>
      <c r="AVM6" s="290"/>
      <c r="AVN6" s="290"/>
      <c r="AVO6" s="290"/>
      <c r="AVP6" s="290"/>
      <c r="AVQ6" s="290"/>
      <c r="AVR6" s="290"/>
      <c r="AVS6" s="290"/>
      <c r="AVT6" s="290"/>
      <c r="AVU6" s="290"/>
      <c r="AVV6" s="290"/>
      <c r="AVW6" s="290"/>
      <c r="AVX6" s="290"/>
      <c r="AVY6" s="290"/>
      <c r="AVZ6" s="290"/>
      <c r="AWA6" s="290"/>
      <c r="AWB6" s="290"/>
      <c r="AWC6" s="290"/>
      <c r="AWD6" s="290"/>
      <c r="AWE6" s="290"/>
      <c r="AWF6" s="290"/>
      <c r="AWG6" s="290"/>
      <c r="AWH6" s="290"/>
      <c r="AWI6" s="290"/>
      <c r="AWJ6" s="290"/>
      <c r="AWK6" s="290"/>
      <c r="AWL6" s="290"/>
      <c r="AWM6" s="290"/>
      <c r="AWN6" s="290"/>
      <c r="AWO6" s="290"/>
      <c r="AWP6" s="290"/>
      <c r="AWQ6" s="290"/>
      <c r="AWR6" s="290"/>
      <c r="AWS6" s="290"/>
      <c r="AWT6" s="290"/>
      <c r="AWU6" s="290"/>
      <c r="AWV6" s="290"/>
      <c r="AWW6" s="290"/>
      <c r="AWX6" s="290"/>
      <c r="AWY6" s="290"/>
      <c r="AWZ6" s="290"/>
      <c r="AXA6" s="290"/>
      <c r="AXB6" s="290"/>
      <c r="AXC6" s="290"/>
      <c r="AXD6" s="290"/>
      <c r="AXE6" s="290"/>
      <c r="AXF6" s="290"/>
      <c r="AXG6" s="290"/>
      <c r="AXH6" s="290"/>
      <c r="AXI6" s="290"/>
      <c r="AXJ6" s="290"/>
      <c r="AXK6" s="290"/>
      <c r="AXL6" s="290"/>
      <c r="AXM6" s="290"/>
      <c r="AXN6" s="290"/>
      <c r="AXO6" s="290"/>
      <c r="AXP6" s="290"/>
      <c r="AXQ6" s="290"/>
      <c r="AXR6" s="290"/>
      <c r="AXS6" s="290"/>
      <c r="AXT6" s="290"/>
      <c r="AXU6" s="290"/>
      <c r="AXV6" s="290"/>
      <c r="AXW6" s="290"/>
      <c r="AXX6" s="290"/>
      <c r="AXY6" s="290"/>
      <c r="AXZ6" s="290"/>
      <c r="AYA6" s="290"/>
      <c r="AYB6" s="290"/>
      <c r="AYC6" s="290"/>
      <c r="AYD6" s="290"/>
      <c r="AYE6" s="290"/>
      <c r="AYF6" s="290"/>
      <c r="AYG6" s="290"/>
      <c r="AYH6" s="290"/>
      <c r="AYI6" s="290"/>
      <c r="AYJ6" s="290"/>
      <c r="AYK6" s="290"/>
      <c r="AYL6" s="290"/>
      <c r="AYM6" s="290"/>
      <c r="AYN6" s="290"/>
      <c r="AYO6" s="290"/>
      <c r="AYP6" s="290"/>
      <c r="AYQ6" s="290"/>
      <c r="AYR6" s="290"/>
      <c r="AYS6" s="290"/>
      <c r="AYT6" s="290"/>
      <c r="AYU6" s="290"/>
      <c r="AYV6" s="290"/>
      <c r="AYW6" s="290"/>
      <c r="AYX6" s="290"/>
      <c r="AYY6" s="290"/>
      <c r="AYZ6" s="290"/>
      <c r="AZA6" s="290"/>
      <c r="AZB6" s="290"/>
      <c r="AZC6" s="290"/>
      <c r="AZD6" s="290"/>
      <c r="AZE6" s="290"/>
      <c r="AZF6" s="290"/>
      <c r="AZG6" s="290"/>
      <c r="AZH6" s="290"/>
      <c r="AZI6" s="290"/>
      <c r="AZJ6" s="290"/>
      <c r="AZK6" s="290"/>
      <c r="AZL6" s="290"/>
      <c r="AZM6" s="290"/>
      <c r="AZN6" s="290"/>
      <c r="AZO6" s="290"/>
      <c r="AZP6" s="290"/>
      <c r="AZQ6" s="290"/>
      <c r="AZR6" s="290"/>
      <c r="AZS6" s="290"/>
      <c r="AZT6" s="290"/>
      <c r="AZU6" s="290"/>
      <c r="AZV6" s="290"/>
      <c r="AZW6" s="290"/>
      <c r="AZX6" s="290"/>
      <c r="AZY6" s="290"/>
      <c r="AZZ6" s="290"/>
      <c r="BAA6" s="290"/>
      <c r="BAB6" s="290"/>
      <c r="BAC6" s="290"/>
      <c r="BAD6" s="290"/>
      <c r="BAE6" s="290"/>
      <c r="BAF6" s="290"/>
      <c r="BAG6" s="290"/>
      <c r="BAH6" s="290"/>
      <c r="BAI6" s="290"/>
      <c r="BAJ6" s="290"/>
      <c r="BAK6" s="290"/>
      <c r="BAL6" s="290"/>
      <c r="BAM6" s="290"/>
      <c r="BAN6" s="290"/>
      <c r="BAO6" s="290"/>
      <c r="BAP6" s="290"/>
      <c r="BAQ6" s="290"/>
      <c r="BAR6" s="290"/>
      <c r="BAS6" s="290"/>
      <c r="BAT6" s="290"/>
      <c r="BAU6" s="290"/>
      <c r="BAV6" s="290"/>
      <c r="BAW6" s="290"/>
      <c r="BAX6" s="290"/>
      <c r="BAY6" s="290"/>
      <c r="BAZ6" s="290"/>
      <c r="BBA6" s="290"/>
      <c r="BBB6" s="290"/>
      <c r="BBC6" s="290"/>
      <c r="BBD6" s="290"/>
      <c r="BBE6" s="290"/>
      <c r="BBF6" s="290"/>
      <c r="BBG6" s="290"/>
      <c r="BBH6" s="290"/>
      <c r="BBI6" s="290"/>
      <c r="BBJ6" s="290"/>
      <c r="BBK6" s="290"/>
      <c r="BBL6" s="290"/>
      <c r="BBM6" s="290"/>
      <c r="BBN6" s="290"/>
      <c r="BBO6" s="290"/>
      <c r="BBP6" s="290"/>
      <c r="BBQ6" s="290"/>
      <c r="BBR6" s="290"/>
      <c r="BBS6" s="290"/>
      <c r="BBT6" s="290"/>
      <c r="BBU6" s="290"/>
      <c r="BBV6" s="290"/>
      <c r="BBW6" s="290"/>
      <c r="BBX6" s="290"/>
      <c r="BBY6" s="290"/>
      <c r="BBZ6" s="290"/>
      <c r="BCA6" s="290"/>
      <c r="BCB6" s="290"/>
      <c r="BCC6" s="290"/>
      <c r="BCD6" s="290"/>
      <c r="BCE6" s="290"/>
      <c r="BCF6" s="290"/>
      <c r="BCG6" s="290"/>
      <c r="BCH6" s="290"/>
      <c r="BCI6" s="290"/>
      <c r="BCJ6" s="290"/>
      <c r="BCK6" s="290"/>
      <c r="BCL6" s="290"/>
      <c r="BCM6" s="290"/>
      <c r="BCN6" s="290"/>
      <c r="BCO6" s="290"/>
      <c r="BCP6" s="290"/>
      <c r="BCQ6" s="290"/>
      <c r="BCR6" s="290"/>
      <c r="BCS6" s="290"/>
      <c r="BCT6" s="290"/>
      <c r="BCU6" s="290"/>
      <c r="BCV6" s="290"/>
      <c r="BCW6" s="290"/>
      <c r="BCX6" s="290"/>
      <c r="BCY6" s="290"/>
      <c r="BCZ6" s="290"/>
      <c r="BDA6" s="290"/>
      <c r="BDB6" s="290"/>
      <c r="BDC6" s="290"/>
      <c r="BDD6" s="290"/>
      <c r="BDE6" s="290"/>
      <c r="BDF6" s="290"/>
      <c r="BDG6" s="290"/>
      <c r="BDH6" s="290"/>
      <c r="BDI6" s="290"/>
      <c r="BDJ6" s="290"/>
      <c r="BDK6" s="290"/>
      <c r="BDL6" s="290"/>
      <c r="BDM6" s="290"/>
      <c r="BDN6" s="290"/>
      <c r="BDO6" s="290"/>
      <c r="BDP6" s="290"/>
      <c r="BDQ6" s="290"/>
      <c r="BDR6" s="290"/>
      <c r="BDS6" s="290"/>
      <c r="BDT6" s="290"/>
      <c r="BDU6" s="290"/>
      <c r="BDV6" s="290"/>
      <c r="BDW6" s="290"/>
      <c r="BDX6" s="290"/>
      <c r="BDY6" s="290"/>
      <c r="BDZ6" s="290"/>
      <c r="BEA6" s="290"/>
      <c r="BEB6" s="290"/>
      <c r="BEC6" s="290"/>
      <c r="BED6" s="290"/>
      <c r="BEE6" s="290"/>
      <c r="BEF6" s="290"/>
      <c r="BEG6" s="290"/>
      <c r="BEH6" s="290"/>
      <c r="BEI6" s="290"/>
      <c r="BEJ6" s="290"/>
      <c r="BEK6" s="290"/>
      <c r="BEL6" s="290"/>
      <c r="BEM6" s="290"/>
      <c r="BEN6" s="290"/>
      <c r="BEO6" s="290"/>
      <c r="BEP6" s="290"/>
      <c r="BEQ6" s="290"/>
      <c r="BER6" s="290"/>
      <c r="BES6" s="290"/>
      <c r="BET6" s="290"/>
      <c r="BEU6" s="290"/>
      <c r="BEV6" s="290"/>
      <c r="BEW6" s="290"/>
      <c r="BEX6" s="290"/>
      <c r="BEY6" s="290"/>
      <c r="BEZ6" s="290"/>
      <c r="BFA6" s="290"/>
      <c r="BFB6" s="290"/>
      <c r="BFC6" s="290"/>
      <c r="BFD6" s="290"/>
      <c r="BFE6" s="290"/>
      <c r="BFF6" s="290"/>
      <c r="BFG6" s="290"/>
      <c r="BFH6" s="290"/>
      <c r="BFI6" s="290"/>
      <c r="BFJ6" s="290"/>
      <c r="BFK6" s="290"/>
      <c r="BFL6" s="290"/>
      <c r="BFM6" s="290"/>
      <c r="BFN6" s="290"/>
      <c r="BFO6" s="290"/>
      <c r="BFP6" s="290"/>
      <c r="BFQ6" s="290"/>
      <c r="BFR6" s="290"/>
      <c r="BFS6" s="290"/>
      <c r="BFT6" s="290"/>
      <c r="BFU6" s="290"/>
      <c r="BFV6" s="290"/>
      <c r="BFW6" s="290"/>
      <c r="BFX6" s="290"/>
      <c r="BFY6" s="290"/>
      <c r="BFZ6" s="290"/>
      <c r="BGA6" s="290"/>
      <c r="BGB6" s="290"/>
      <c r="BGC6" s="290"/>
      <c r="BGD6" s="290"/>
      <c r="BGE6" s="290"/>
      <c r="BGF6" s="290"/>
      <c r="BGG6" s="290"/>
      <c r="BGH6" s="290"/>
      <c r="BGI6" s="290"/>
      <c r="BGJ6" s="290"/>
      <c r="BGK6" s="290"/>
      <c r="BGL6" s="290"/>
      <c r="BGM6" s="290"/>
      <c r="BGN6" s="290"/>
      <c r="BGO6" s="290"/>
      <c r="BGP6" s="290"/>
      <c r="BGQ6" s="290"/>
      <c r="BGR6" s="290"/>
      <c r="BGS6" s="290"/>
      <c r="BGT6" s="290"/>
      <c r="BGU6" s="290"/>
      <c r="BGV6" s="290"/>
      <c r="BGW6" s="290"/>
      <c r="BGX6" s="290"/>
      <c r="BGY6" s="290"/>
      <c r="BGZ6" s="290"/>
      <c r="BHA6" s="290"/>
      <c r="BHB6" s="290"/>
      <c r="BHC6" s="290"/>
      <c r="BHD6" s="290"/>
      <c r="BHE6" s="290"/>
      <c r="BHF6" s="290"/>
      <c r="BHG6" s="290"/>
      <c r="BHH6" s="290"/>
      <c r="BHI6" s="290"/>
      <c r="BHJ6" s="290"/>
      <c r="BHK6" s="290"/>
      <c r="BHL6" s="290"/>
      <c r="BHM6" s="290"/>
      <c r="BHN6" s="290"/>
      <c r="BHO6" s="290"/>
      <c r="BHP6" s="290"/>
      <c r="BHQ6" s="290"/>
      <c r="BHR6" s="290"/>
      <c r="BHS6" s="290"/>
      <c r="BHT6" s="290"/>
      <c r="BHU6" s="290"/>
      <c r="BHV6" s="290"/>
      <c r="BHW6" s="290"/>
      <c r="BHX6" s="290"/>
      <c r="BHY6" s="290"/>
      <c r="BHZ6" s="290"/>
      <c r="BIA6" s="290"/>
      <c r="BIB6" s="290"/>
      <c r="BIC6" s="290"/>
      <c r="BID6" s="290"/>
      <c r="BIE6" s="290"/>
      <c r="BIF6" s="290"/>
      <c r="BIG6" s="290"/>
      <c r="BIH6" s="290"/>
      <c r="BII6" s="290"/>
      <c r="BIJ6" s="290"/>
      <c r="BIK6" s="290"/>
      <c r="BIL6" s="290"/>
      <c r="BIM6" s="290"/>
      <c r="BIN6" s="290"/>
      <c r="BIO6" s="290"/>
      <c r="BIP6" s="290"/>
      <c r="BIQ6" s="290"/>
      <c r="BIR6" s="290"/>
      <c r="BIS6" s="290"/>
      <c r="BIT6" s="290"/>
      <c r="BIU6" s="290"/>
      <c r="BIV6" s="290"/>
      <c r="BIW6" s="290"/>
      <c r="BIX6" s="290"/>
      <c r="BIY6" s="290"/>
      <c r="BIZ6" s="290"/>
      <c r="BJA6" s="290"/>
      <c r="BJB6" s="290"/>
      <c r="BJC6" s="290"/>
      <c r="BJD6" s="290"/>
      <c r="BJE6" s="290"/>
      <c r="BJF6" s="290"/>
      <c r="BJG6" s="290"/>
      <c r="BJH6" s="290"/>
      <c r="BJI6" s="290"/>
      <c r="BJJ6" s="290"/>
      <c r="BJK6" s="290"/>
      <c r="BJL6" s="290"/>
      <c r="BJM6" s="290"/>
      <c r="BJN6" s="290"/>
      <c r="BJO6" s="290"/>
      <c r="BJP6" s="290"/>
      <c r="BJQ6" s="290"/>
      <c r="BJR6" s="290"/>
      <c r="BJS6" s="290"/>
      <c r="BJT6" s="290"/>
      <c r="BJU6" s="290"/>
      <c r="BJV6" s="290"/>
      <c r="BJW6" s="290"/>
      <c r="BJX6" s="290"/>
      <c r="BJY6" s="290"/>
      <c r="BJZ6" s="290"/>
      <c r="BKA6" s="290"/>
      <c r="BKB6" s="290"/>
      <c r="BKC6" s="290"/>
      <c r="BKD6" s="290"/>
      <c r="BKE6" s="290"/>
      <c r="BKF6" s="290"/>
      <c r="BKG6" s="290"/>
      <c r="BKH6" s="290"/>
      <c r="BKI6" s="290"/>
      <c r="BKJ6" s="290"/>
      <c r="BKK6" s="290"/>
      <c r="BKL6" s="290"/>
      <c r="BKM6" s="290"/>
      <c r="BKN6" s="290"/>
      <c r="BKO6" s="290"/>
      <c r="BKP6" s="290"/>
      <c r="BKQ6" s="290"/>
      <c r="BKR6" s="290"/>
      <c r="BKS6" s="290"/>
      <c r="BKT6" s="290"/>
      <c r="BKU6" s="290"/>
      <c r="BKV6" s="290"/>
      <c r="BKW6" s="290"/>
      <c r="BKX6" s="290"/>
      <c r="BKY6" s="290"/>
      <c r="BKZ6" s="290"/>
      <c r="BLA6" s="290"/>
      <c r="BLB6" s="290"/>
      <c r="BLC6" s="290"/>
      <c r="BLD6" s="290"/>
      <c r="BLE6" s="290"/>
      <c r="BLF6" s="290"/>
      <c r="BLG6" s="290"/>
      <c r="BLH6" s="290"/>
      <c r="BLI6" s="290"/>
      <c r="BLJ6" s="290"/>
      <c r="BLK6" s="290"/>
      <c r="BLL6" s="290"/>
      <c r="BLM6" s="290"/>
      <c r="BLN6" s="290"/>
      <c r="BLO6" s="290"/>
      <c r="BLP6" s="290"/>
      <c r="BLQ6" s="290"/>
      <c r="BLR6" s="290"/>
      <c r="BLS6" s="290"/>
      <c r="BLT6" s="290"/>
      <c r="BLU6" s="290"/>
      <c r="BLV6" s="290"/>
      <c r="BLW6" s="290"/>
      <c r="BLX6" s="290"/>
      <c r="BLY6" s="290"/>
      <c r="BLZ6" s="290"/>
      <c r="BMA6" s="290"/>
      <c r="BMB6" s="290"/>
      <c r="BMC6" s="290"/>
      <c r="BMD6" s="290"/>
      <c r="BME6" s="290"/>
      <c r="BMF6" s="290"/>
      <c r="BMG6" s="290"/>
      <c r="BMH6" s="290"/>
      <c r="BMI6" s="290"/>
      <c r="BMJ6" s="290"/>
      <c r="BMK6" s="290"/>
      <c r="BML6" s="290"/>
      <c r="BMM6" s="290"/>
      <c r="BMN6" s="290"/>
      <c r="BMO6" s="290"/>
      <c r="BMP6" s="290"/>
      <c r="BMQ6" s="290"/>
      <c r="BMR6" s="290"/>
      <c r="BMS6" s="290"/>
      <c r="BMT6" s="290"/>
      <c r="BMU6" s="290"/>
      <c r="BMV6" s="290"/>
      <c r="BMW6" s="290"/>
      <c r="BMX6" s="290"/>
      <c r="BMY6" s="290"/>
      <c r="BMZ6" s="290"/>
      <c r="BNA6" s="290"/>
      <c r="BNB6" s="290"/>
      <c r="BNC6" s="290"/>
      <c r="BND6" s="290"/>
      <c r="BNE6" s="290"/>
      <c r="BNF6" s="290"/>
      <c r="BNG6" s="290"/>
      <c r="BNH6" s="290"/>
      <c r="BNI6" s="290"/>
      <c r="BNJ6" s="290"/>
      <c r="BNK6" s="290"/>
      <c r="BNL6" s="290"/>
      <c r="BNM6" s="290"/>
      <c r="BNN6" s="290"/>
      <c r="BNO6" s="290"/>
      <c r="BNP6" s="290"/>
      <c r="BNQ6" s="290"/>
      <c r="BNR6" s="290"/>
      <c r="BNS6" s="290"/>
      <c r="BNT6" s="290"/>
      <c r="BNU6" s="290"/>
      <c r="BNV6" s="290"/>
      <c r="BNW6" s="290"/>
      <c r="BNX6" s="290"/>
      <c r="BNY6" s="290"/>
      <c r="BNZ6" s="290"/>
      <c r="BOA6" s="290"/>
      <c r="BOB6" s="290"/>
      <c r="BOC6" s="290"/>
      <c r="BOD6" s="290"/>
      <c r="BOE6" s="290"/>
      <c r="BOF6" s="290"/>
      <c r="BOG6" s="290"/>
      <c r="BOH6" s="290"/>
      <c r="BOI6" s="290"/>
      <c r="BOJ6" s="290"/>
      <c r="BOK6" s="290"/>
      <c r="BOL6" s="290"/>
      <c r="BOM6" s="290"/>
      <c r="BON6" s="290"/>
      <c r="BOO6" s="290"/>
      <c r="BOP6" s="290"/>
      <c r="BOQ6" s="290"/>
      <c r="BOR6" s="290"/>
      <c r="BOS6" s="290"/>
      <c r="BOT6" s="290"/>
      <c r="BOU6" s="290"/>
      <c r="BOV6" s="290"/>
      <c r="BOW6" s="290"/>
      <c r="BOX6" s="290"/>
      <c r="BOY6" s="290"/>
      <c r="BOZ6" s="290"/>
      <c r="BPA6" s="290"/>
      <c r="BPB6" s="290"/>
      <c r="BPC6" s="290"/>
      <c r="BPD6" s="290"/>
      <c r="BPE6" s="290"/>
      <c r="BPF6" s="290"/>
      <c r="BPG6" s="290"/>
      <c r="BPH6" s="290"/>
      <c r="BPI6" s="290"/>
      <c r="BPJ6" s="290"/>
      <c r="BPK6" s="290"/>
      <c r="BPL6" s="290"/>
      <c r="BPM6" s="290"/>
      <c r="BPN6" s="290"/>
      <c r="BPO6" s="290"/>
      <c r="BPP6" s="290"/>
      <c r="BPQ6" s="290"/>
      <c r="BPR6" s="290"/>
      <c r="BPS6" s="290"/>
      <c r="BPT6" s="290"/>
      <c r="BPU6" s="290"/>
      <c r="BPV6" s="290"/>
      <c r="BPW6" s="290"/>
      <c r="BPX6" s="290"/>
      <c r="BPY6" s="290"/>
      <c r="BPZ6" s="290"/>
      <c r="BQA6" s="290"/>
      <c r="BQB6" s="290"/>
      <c r="BQC6" s="290"/>
      <c r="BQD6" s="290"/>
      <c r="BQE6" s="290"/>
      <c r="BQF6" s="290"/>
      <c r="BQG6" s="290"/>
      <c r="BQH6" s="290"/>
      <c r="BQI6" s="290"/>
      <c r="BQJ6" s="290"/>
      <c r="BQK6" s="290"/>
      <c r="BQL6" s="290"/>
      <c r="BQM6" s="290"/>
      <c r="BQN6" s="290"/>
      <c r="BQO6" s="290"/>
      <c r="BQP6" s="290"/>
      <c r="BQQ6" s="290"/>
      <c r="BQR6" s="290"/>
      <c r="BQS6" s="290"/>
      <c r="BQT6" s="290"/>
      <c r="BQU6" s="290"/>
      <c r="BQV6" s="290"/>
      <c r="BQW6" s="290"/>
      <c r="BQX6" s="290"/>
      <c r="BQY6" s="290"/>
      <c r="BQZ6" s="290"/>
      <c r="BRA6" s="290"/>
      <c r="BRB6" s="290"/>
      <c r="BRC6" s="290"/>
      <c r="BRD6" s="290"/>
      <c r="BRE6" s="290"/>
      <c r="BRF6" s="290"/>
      <c r="BRG6" s="290"/>
      <c r="BRH6" s="290"/>
      <c r="BRI6" s="290"/>
      <c r="BRJ6" s="290"/>
      <c r="BRK6" s="290"/>
      <c r="BRL6" s="290"/>
      <c r="BRM6" s="290"/>
      <c r="BRN6" s="290"/>
      <c r="BRO6" s="290"/>
      <c r="BRP6" s="290"/>
      <c r="BRQ6" s="290"/>
      <c r="BRR6" s="290"/>
      <c r="BRS6" s="290"/>
      <c r="BRT6" s="290"/>
      <c r="BRU6" s="290"/>
      <c r="BRV6" s="290"/>
      <c r="BRW6" s="290"/>
      <c r="BRX6" s="290"/>
      <c r="BRY6" s="290"/>
      <c r="BRZ6" s="290"/>
      <c r="BSA6" s="290"/>
      <c r="BSB6" s="290"/>
      <c r="BSC6" s="290"/>
      <c r="BSD6" s="290"/>
      <c r="BSE6" s="290"/>
      <c r="BSF6" s="290"/>
      <c r="BSG6" s="290"/>
      <c r="BSH6" s="290"/>
      <c r="BSI6" s="290"/>
      <c r="BSJ6" s="290"/>
      <c r="BSK6" s="290"/>
      <c r="BSL6" s="290"/>
      <c r="BSM6" s="290"/>
      <c r="BSN6" s="290"/>
      <c r="BSO6" s="290"/>
      <c r="BSP6" s="290"/>
      <c r="BSQ6" s="290"/>
      <c r="BSR6" s="290"/>
      <c r="BSS6" s="290"/>
      <c r="BST6" s="290"/>
      <c r="BSU6" s="290"/>
      <c r="BSV6" s="290"/>
      <c r="BSW6" s="290"/>
      <c r="BSX6" s="290"/>
      <c r="BSY6" s="290"/>
      <c r="BSZ6" s="290"/>
      <c r="BTA6" s="290"/>
      <c r="BTB6" s="290"/>
      <c r="BTC6" s="290"/>
      <c r="BTD6" s="290"/>
      <c r="BTE6" s="290"/>
      <c r="BTF6" s="290"/>
      <c r="BTG6" s="290"/>
      <c r="BTH6" s="290"/>
      <c r="BTI6" s="290"/>
      <c r="BTJ6" s="290"/>
      <c r="BTK6" s="290"/>
      <c r="BTL6" s="290"/>
      <c r="BTM6" s="290"/>
      <c r="BTN6" s="290"/>
      <c r="BTO6" s="290"/>
      <c r="BTP6" s="290"/>
      <c r="BTQ6" s="290"/>
      <c r="BTR6" s="290"/>
      <c r="BTS6" s="290"/>
      <c r="BTT6" s="290"/>
      <c r="BTU6" s="290"/>
      <c r="BTV6" s="290"/>
      <c r="BTW6" s="290"/>
      <c r="BTX6" s="290"/>
      <c r="BTY6" s="290"/>
      <c r="BTZ6" s="290"/>
      <c r="BUA6" s="290"/>
      <c r="BUB6" s="290"/>
      <c r="BUC6" s="290"/>
      <c r="BUD6" s="290"/>
      <c r="BUE6" s="290"/>
      <c r="BUF6" s="290"/>
      <c r="BUG6" s="290"/>
      <c r="BUH6" s="290"/>
      <c r="BUI6" s="290"/>
      <c r="BUJ6" s="290"/>
      <c r="BUK6" s="290"/>
      <c r="BUL6" s="290"/>
      <c r="BUM6" s="290"/>
      <c r="BUN6" s="290"/>
      <c r="BUO6" s="290"/>
      <c r="BUP6" s="290"/>
      <c r="BUQ6" s="290"/>
      <c r="BUR6" s="290"/>
      <c r="BUS6" s="290"/>
      <c r="BUT6" s="290"/>
      <c r="BUU6" s="290"/>
      <c r="BUV6" s="290"/>
      <c r="BUW6" s="290"/>
      <c r="BUX6" s="290"/>
      <c r="BUY6" s="290"/>
      <c r="BUZ6" s="290"/>
      <c r="BVA6" s="290"/>
      <c r="BVB6" s="290"/>
      <c r="BVC6" s="290"/>
      <c r="BVD6" s="290"/>
      <c r="BVE6" s="290"/>
      <c r="BVF6" s="290"/>
      <c r="BVG6" s="290"/>
      <c r="BVH6" s="290"/>
      <c r="BVI6" s="290"/>
      <c r="BVJ6" s="290"/>
      <c r="BVK6" s="290"/>
      <c r="BVL6" s="290"/>
      <c r="BVM6" s="290"/>
      <c r="BVN6" s="290"/>
      <c r="BVO6" s="290"/>
      <c r="BVP6" s="290"/>
      <c r="BVQ6" s="290"/>
      <c r="BVR6" s="290"/>
      <c r="BVS6" s="290"/>
      <c r="BVT6" s="290"/>
      <c r="BVU6" s="290"/>
      <c r="BVV6" s="290"/>
      <c r="BVW6" s="290"/>
      <c r="BVX6" s="290"/>
      <c r="BVY6" s="290"/>
      <c r="BVZ6" s="290"/>
      <c r="BWA6" s="290"/>
      <c r="BWB6" s="290"/>
      <c r="BWC6" s="290"/>
      <c r="BWD6" s="290"/>
      <c r="BWE6" s="290"/>
      <c r="BWF6" s="290"/>
      <c r="BWG6" s="290"/>
      <c r="BWH6" s="290"/>
      <c r="BWI6" s="290"/>
      <c r="BWJ6" s="290"/>
      <c r="BWK6" s="290"/>
      <c r="BWL6" s="290"/>
      <c r="BWM6" s="290"/>
      <c r="BWN6" s="290"/>
      <c r="BWO6" s="290"/>
      <c r="BWP6" s="290"/>
      <c r="BWQ6" s="290"/>
      <c r="BWR6" s="290"/>
      <c r="BWS6" s="290"/>
      <c r="BWT6" s="290"/>
      <c r="BWU6" s="290"/>
      <c r="BWV6" s="290"/>
      <c r="BWW6" s="290"/>
      <c r="BWX6" s="290"/>
      <c r="BWY6" s="290"/>
      <c r="BWZ6" s="290"/>
      <c r="BXA6" s="290"/>
      <c r="BXB6" s="290"/>
      <c r="BXC6" s="290"/>
      <c r="BXD6" s="290"/>
      <c r="BXE6" s="290"/>
      <c r="BXF6" s="290"/>
      <c r="BXG6" s="290"/>
      <c r="BXH6" s="290"/>
      <c r="BXI6" s="290"/>
      <c r="BXJ6" s="290"/>
      <c r="BXK6" s="290"/>
      <c r="BXL6" s="290"/>
      <c r="BXM6" s="290"/>
      <c r="BXN6" s="290"/>
      <c r="BXO6" s="290"/>
      <c r="BXP6" s="290"/>
      <c r="BXQ6" s="290"/>
      <c r="BXR6" s="290"/>
      <c r="BXS6" s="290"/>
      <c r="BXT6" s="290"/>
      <c r="BXU6" s="290"/>
      <c r="BXV6" s="290"/>
      <c r="BXW6" s="290"/>
      <c r="BXX6" s="290"/>
      <c r="BXY6" s="290"/>
      <c r="BXZ6" s="290"/>
      <c r="BYA6" s="290"/>
      <c r="BYB6" s="290"/>
      <c r="BYC6" s="290"/>
      <c r="BYD6" s="290"/>
      <c r="BYE6" s="290"/>
      <c r="BYF6" s="290"/>
      <c r="BYG6" s="290"/>
      <c r="BYH6" s="290"/>
      <c r="BYI6" s="290"/>
      <c r="BYJ6" s="290"/>
      <c r="BYK6" s="290"/>
      <c r="BYL6" s="290"/>
      <c r="BYM6" s="290"/>
      <c r="BYN6" s="290"/>
      <c r="BYO6" s="290"/>
      <c r="BYP6" s="290"/>
      <c r="BYQ6" s="290"/>
      <c r="BYR6" s="290"/>
      <c r="BYS6" s="290"/>
      <c r="BYT6" s="290"/>
      <c r="BYU6" s="290"/>
      <c r="BYV6" s="290"/>
      <c r="BYW6" s="290"/>
      <c r="BYX6" s="290"/>
      <c r="BYY6" s="290"/>
      <c r="BYZ6" s="290"/>
      <c r="BZA6" s="290"/>
      <c r="BZB6" s="290"/>
      <c r="BZC6" s="290"/>
      <c r="BZD6" s="290"/>
      <c r="BZE6" s="290"/>
      <c r="BZF6" s="290"/>
      <c r="BZG6" s="290"/>
      <c r="BZH6" s="290"/>
      <c r="BZI6" s="290"/>
      <c r="BZJ6" s="290"/>
      <c r="BZK6" s="290"/>
      <c r="BZL6" s="290"/>
      <c r="BZM6" s="290"/>
      <c r="BZN6" s="290"/>
      <c r="BZO6" s="290"/>
      <c r="BZP6" s="290"/>
      <c r="BZQ6" s="290"/>
      <c r="BZR6" s="290"/>
      <c r="BZS6" s="290"/>
      <c r="BZT6" s="290"/>
      <c r="BZU6" s="290"/>
      <c r="BZV6" s="290"/>
      <c r="BZW6" s="290"/>
      <c r="BZX6" s="290"/>
      <c r="BZY6" s="290"/>
      <c r="BZZ6" s="290"/>
      <c r="CAA6" s="290"/>
      <c r="CAB6" s="290"/>
      <c r="CAC6" s="290"/>
      <c r="CAD6" s="290"/>
      <c r="CAE6" s="290"/>
      <c r="CAF6" s="290"/>
      <c r="CAG6" s="290"/>
      <c r="CAH6" s="290"/>
      <c r="CAI6" s="290"/>
      <c r="CAJ6" s="290"/>
      <c r="CAK6" s="290"/>
      <c r="CAL6" s="290"/>
      <c r="CAM6" s="290"/>
      <c r="CAN6" s="290"/>
      <c r="CAO6" s="290"/>
      <c r="CAP6" s="290"/>
      <c r="CAQ6" s="290"/>
      <c r="CAR6" s="290"/>
      <c r="CAS6" s="290"/>
      <c r="CAT6" s="290"/>
      <c r="CAU6" s="290"/>
      <c r="CAV6" s="290"/>
      <c r="CAW6" s="290"/>
      <c r="CAX6" s="290"/>
      <c r="CAY6" s="290"/>
      <c r="CAZ6" s="290"/>
      <c r="CBA6" s="290"/>
      <c r="CBB6" s="290"/>
      <c r="CBC6" s="290"/>
      <c r="CBD6" s="290"/>
      <c r="CBE6" s="290"/>
      <c r="CBF6" s="290"/>
      <c r="CBG6" s="290"/>
      <c r="CBH6" s="290"/>
      <c r="CBI6" s="290"/>
      <c r="CBJ6" s="290"/>
      <c r="CBK6" s="290"/>
      <c r="CBL6" s="290"/>
      <c r="CBM6" s="290"/>
      <c r="CBN6" s="290"/>
      <c r="CBO6" s="290"/>
      <c r="CBP6" s="290"/>
      <c r="CBQ6" s="290"/>
      <c r="CBR6" s="290"/>
      <c r="CBS6" s="290"/>
      <c r="CBT6" s="290"/>
      <c r="CBU6" s="290"/>
      <c r="CBV6" s="290"/>
      <c r="CBW6" s="290"/>
      <c r="CBX6" s="290"/>
      <c r="CBY6" s="290"/>
      <c r="CBZ6" s="290"/>
      <c r="CCA6" s="290"/>
      <c r="CCB6" s="290"/>
      <c r="CCC6" s="290"/>
      <c r="CCD6" s="290"/>
      <c r="CCE6" s="290"/>
      <c r="CCF6" s="290"/>
      <c r="CCG6" s="290"/>
      <c r="CCH6" s="290"/>
      <c r="CCI6" s="290"/>
      <c r="CCJ6" s="290"/>
      <c r="CCK6" s="290"/>
      <c r="CCL6" s="290"/>
      <c r="CCM6" s="290"/>
      <c r="CCN6" s="290"/>
      <c r="CCO6" s="290"/>
      <c r="CCP6" s="290"/>
      <c r="CCQ6" s="290"/>
      <c r="CCR6" s="290"/>
      <c r="CCS6" s="290"/>
      <c r="CCT6" s="290"/>
      <c r="CCU6" s="290"/>
      <c r="CCV6" s="290"/>
      <c r="CCW6" s="290"/>
      <c r="CCX6" s="290"/>
      <c r="CCY6" s="290"/>
      <c r="CCZ6" s="290"/>
      <c r="CDA6" s="290"/>
      <c r="CDB6" s="290"/>
      <c r="CDC6" s="290"/>
      <c r="CDD6" s="290"/>
      <c r="CDE6" s="290"/>
      <c r="CDF6" s="290"/>
      <c r="CDG6" s="290"/>
      <c r="CDH6" s="290"/>
      <c r="CDI6" s="290"/>
      <c r="CDJ6" s="290"/>
      <c r="CDK6" s="290"/>
      <c r="CDL6" s="290"/>
      <c r="CDM6" s="290"/>
      <c r="CDN6" s="290"/>
      <c r="CDO6" s="290"/>
      <c r="CDP6" s="290"/>
      <c r="CDQ6" s="290"/>
      <c r="CDR6" s="290"/>
      <c r="CDS6" s="290"/>
      <c r="CDT6" s="290"/>
      <c r="CDU6" s="290"/>
      <c r="CDV6" s="290"/>
      <c r="CDW6" s="290"/>
      <c r="CDX6" s="290"/>
      <c r="CDY6" s="290"/>
      <c r="CDZ6" s="290"/>
      <c r="CEA6" s="290"/>
      <c r="CEB6" s="290"/>
      <c r="CEC6" s="290"/>
      <c r="CED6" s="290"/>
      <c r="CEE6" s="290"/>
      <c r="CEF6" s="290"/>
      <c r="CEG6" s="290"/>
      <c r="CEH6" s="290"/>
      <c r="CEI6" s="290"/>
      <c r="CEJ6" s="290"/>
      <c r="CEK6" s="290"/>
      <c r="CEL6" s="290"/>
      <c r="CEM6" s="290"/>
      <c r="CEN6" s="290"/>
      <c r="CEO6" s="290"/>
      <c r="CEP6" s="290"/>
      <c r="CEQ6" s="290"/>
      <c r="CER6" s="290"/>
      <c r="CES6" s="290"/>
      <c r="CET6" s="290"/>
      <c r="CEU6" s="290"/>
      <c r="CEV6" s="290"/>
      <c r="CEW6" s="290"/>
      <c r="CEX6" s="290"/>
      <c r="CEY6" s="290"/>
      <c r="CEZ6" s="290"/>
      <c r="CFA6" s="290"/>
      <c r="CFB6" s="290"/>
      <c r="CFC6" s="290"/>
      <c r="CFD6" s="290"/>
      <c r="CFE6" s="290"/>
      <c r="CFF6" s="290"/>
      <c r="CFG6" s="290"/>
      <c r="CFH6" s="290"/>
      <c r="CFI6" s="290"/>
      <c r="CFJ6" s="290"/>
      <c r="CFK6" s="290"/>
      <c r="CFL6" s="290"/>
      <c r="CFM6" s="290"/>
      <c r="CFN6" s="290"/>
      <c r="CFO6" s="290"/>
      <c r="CFP6" s="290"/>
      <c r="CFQ6" s="290"/>
      <c r="CFR6" s="290"/>
      <c r="CFS6" s="290"/>
      <c r="CFT6" s="290"/>
      <c r="CFU6" s="290"/>
      <c r="CFV6" s="290"/>
      <c r="CFW6" s="290"/>
      <c r="CFX6" s="290"/>
      <c r="CFY6" s="290"/>
      <c r="CFZ6" s="290"/>
      <c r="CGA6" s="290"/>
      <c r="CGB6" s="290"/>
      <c r="CGC6" s="290"/>
      <c r="CGD6" s="290"/>
      <c r="CGE6" s="290"/>
      <c r="CGF6" s="290"/>
      <c r="CGG6" s="290"/>
      <c r="CGH6" s="290"/>
      <c r="CGI6" s="290"/>
      <c r="CGJ6" s="290"/>
      <c r="CGK6" s="290"/>
      <c r="CGL6" s="290"/>
      <c r="CGM6" s="290"/>
      <c r="CGN6" s="290"/>
      <c r="CGO6" s="290"/>
      <c r="CGP6" s="290"/>
      <c r="CGQ6" s="290"/>
      <c r="CGR6" s="290"/>
      <c r="CGS6" s="290"/>
      <c r="CGT6" s="290"/>
      <c r="CGU6" s="290"/>
      <c r="CGV6" s="290"/>
      <c r="CGW6" s="290"/>
      <c r="CGX6" s="290"/>
      <c r="CGY6" s="290"/>
      <c r="CGZ6" s="290"/>
      <c r="CHA6" s="290"/>
      <c r="CHB6" s="290"/>
      <c r="CHC6" s="290"/>
      <c r="CHD6" s="290"/>
      <c r="CHE6" s="290"/>
      <c r="CHF6" s="290"/>
      <c r="CHG6" s="290"/>
      <c r="CHH6" s="290"/>
      <c r="CHI6" s="290"/>
      <c r="CHJ6" s="290"/>
      <c r="CHK6" s="290"/>
      <c r="CHL6" s="290"/>
      <c r="CHM6" s="290"/>
      <c r="CHN6" s="290"/>
      <c r="CHO6" s="290"/>
      <c r="CHP6" s="290"/>
      <c r="CHQ6" s="290"/>
      <c r="CHR6" s="290"/>
      <c r="CHS6" s="290"/>
      <c r="CHT6" s="290"/>
      <c r="CHU6" s="290"/>
      <c r="CHV6" s="290"/>
      <c r="CHW6" s="290"/>
      <c r="CHX6" s="290"/>
      <c r="CHY6" s="290"/>
      <c r="CHZ6" s="290"/>
      <c r="CIA6" s="290"/>
      <c r="CIB6" s="290"/>
      <c r="CIC6" s="290"/>
      <c r="CID6" s="290"/>
      <c r="CIE6" s="290"/>
      <c r="CIF6" s="290"/>
      <c r="CIG6" s="290"/>
      <c r="CIH6" s="290"/>
      <c r="CII6" s="290"/>
      <c r="CIJ6" s="290"/>
      <c r="CIK6" s="290"/>
      <c r="CIL6" s="290"/>
      <c r="CIM6" s="290"/>
      <c r="CIN6" s="290"/>
      <c r="CIO6" s="290"/>
      <c r="CIP6" s="290"/>
      <c r="CIQ6" s="290"/>
      <c r="CIR6" s="290"/>
      <c r="CIS6" s="290"/>
      <c r="CIT6" s="290"/>
      <c r="CIU6" s="290"/>
      <c r="CIV6" s="290"/>
      <c r="CIW6" s="290"/>
      <c r="CIX6" s="290"/>
      <c r="CIY6" s="290"/>
      <c r="CIZ6" s="290"/>
      <c r="CJA6" s="290"/>
      <c r="CJB6" s="290"/>
      <c r="CJC6" s="290"/>
      <c r="CJD6" s="290"/>
      <c r="CJE6" s="290"/>
      <c r="CJF6" s="290"/>
      <c r="CJG6" s="290"/>
      <c r="CJH6" s="290"/>
      <c r="CJI6" s="290"/>
      <c r="CJJ6" s="290"/>
      <c r="CJK6" s="290"/>
      <c r="CJL6" s="290"/>
      <c r="CJM6" s="290"/>
      <c r="CJN6" s="290"/>
      <c r="CJO6" s="290"/>
      <c r="CJP6" s="290"/>
      <c r="CJQ6" s="290"/>
      <c r="CJR6" s="290"/>
      <c r="CJS6" s="290"/>
      <c r="CJT6" s="290"/>
      <c r="CJU6" s="290"/>
      <c r="CJV6" s="290"/>
      <c r="CJW6" s="290"/>
      <c r="CJX6" s="290"/>
      <c r="CJY6" s="290"/>
      <c r="CJZ6" s="290"/>
      <c r="CKA6" s="290"/>
      <c r="CKB6" s="290"/>
      <c r="CKC6" s="290"/>
      <c r="CKD6" s="290"/>
      <c r="CKE6" s="290"/>
      <c r="CKF6" s="290"/>
      <c r="CKG6" s="290"/>
      <c r="CKH6" s="290"/>
      <c r="CKI6" s="290"/>
      <c r="CKJ6" s="290"/>
      <c r="CKK6" s="290"/>
      <c r="CKL6" s="290"/>
      <c r="CKM6" s="290"/>
      <c r="CKN6" s="290"/>
      <c r="CKO6" s="290"/>
      <c r="CKP6" s="290"/>
      <c r="CKQ6" s="290"/>
      <c r="CKR6" s="290"/>
      <c r="CKS6" s="290"/>
      <c r="CKT6" s="290"/>
      <c r="CKU6" s="290"/>
      <c r="CKV6" s="290"/>
      <c r="CKW6" s="290"/>
      <c r="CKX6" s="290"/>
      <c r="CKY6" s="290"/>
      <c r="CKZ6" s="290"/>
      <c r="CLA6" s="290"/>
      <c r="CLB6" s="290"/>
      <c r="CLC6" s="290"/>
      <c r="CLD6" s="290"/>
      <c r="CLE6" s="290"/>
      <c r="CLF6" s="290"/>
      <c r="CLG6" s="290"/>
      <c r="CLH6" s="290"/>
      <c r="CLI6" s="290"/>
      <c r="CLJ6" s="290"/>
      <c r="CLK6" s="290"/>
      <c r="CLL6" s="290"/>
      <c r="CLM6" s="290"/>
      <c r="CLN6" s="290"/>
      <c r="CLO6" s="290"/>
      <c r="CLP6" s="290"/>
      <c r="CLQ6" s="290"/>
      <c r="CLR6" s="290"/>
      <c r="CLS6" s="290"/>
      <c r="CLT6" s="290"/>
      <c r="CLU6" s="290"/>
      <c r="CLV6" s="290"/>
      <c r="CLW6" s="290"/>
      <c r="CLX6" s="290"/>
      <c r="CLY6" s="290"/>
      <c r="CLZ6" s="290"/>
      <c r="CMA6" s="290"/>
      <c r="CMB6" s="290"/>
      <c r="CMC6" s="290"/>
      <c r="CMD6" s="290"/>
      <c r="CME6" s="290"/>
      <c r="CMF6" s="290"/>
      <c r="CMG6" s="290"/>
      <c r="CMH6" s="290"/>
      <c r="CMI6" s="290"/>
      <c r="CMJ6" s="290"/>
      <c r="CMK6" s="290"/>
      <c r="CML6" s="290"/>
      <c r="CMM6" s="290"/>
      <c r="CMN6" s="290"/>
      <c r="CMO6" s="290"/>
      <c r="CMP6" s="290"/>
      <c r="CMQ6" s="290"/>
      <c r="CMR6" s="290"/>
      <c r="CMS6" s="290"/>
      <c r="CMT6" s="290"/>
      <c r="CMU6" s="290"/>
      <c r="CMV6" s="290"/>
      <c r="CMW6" s="290"/>
      <c r="CMX6" s="290"/>
      <c r="CMY6" s="290"/>
      <c r="CMZ6" s="290"/>
      <c r="CNA6" s="290"/>
      <c r="CNB6" s="290"/>
      <c r="CNC6" s="290"/>
      <c r="CND6" s="290"/>
      <c r="CNE6" s="290"/>
      <c r="CNF6" s="290"/>
      <c r="CNG6" s="290"/>
      <c r="CNH6" s="290"/>
      <c r="CNI6" s="290"/>
      <c r="CNJ6" s="290"/>
      <c r="CNK6" s="290"/>
      <c r="CNL6" s="290"/>
      <c r="CNM6" s="290"/>
      <c r="CNN6" s="290"/>
      <c r="CNO6" s="290"/>
      <c r="CNP6" s="290"/>
      <c r="CNQ6" s="290"/>
      <c r="CNR6" s="290"/>
      <c r="CNS6" s="290"/>
      <c r="CNT6" s="290"/>
      <c r="CNU6" s="290"/>
      <c r="CNV6" s="290"/>
      <c r="CNW6" s="290"/>
      <c r="CNX6" s="290"/>
      <c r="CNY6" s="290"/>
      <c r="CNZ6" s="290"/>
      <c r="COA6" s="290"/>
      <c r="COB6" s="290"/>
      <c r="COC6" s="290"/>
      <c r="COD6" s="290"/>
      <c r="COE6" s="290"/>
      <c r="COF6" s="290"/>
      <c r="COG6" s="290"/>
      <c r="COH6" s="290"/>
      <c r="COI6" s="290"/>
      <c r="COJ6" s="290"/>
      <c r="COK6" s="290"/>
      <c r="COL6" s="290"/>
      <c r="COM6" s="290"/>
      <c r="CON6" s="290"/>
      <c r="COO6" s="290"/>
      <c r="COP6" s="290"/>
      <c r="COQ6" s="290"/>
      <c r="COR6" s="290"/>
      <c r="COS6" s="290"/>
      <c r="COT6" s="290"/>
      <c r="COU6" s="290"/>
      <c r="COV6" s="290"/>
      <c r="COW6" s="290"/>
      <c r="COX6" s="290"/>
      <c r="COY6" s="290"/>
      <c r="COZ6" s="290"/>
      <c r="CPA6" s="290"/>
      <c r="CPB6" s="290"/>
      <c r="CPC6" s="290"/>
      <c r="CPD6" s="290"/>
      <c r="CPE6" s="290"/>
      <c r="CPF6" s="290"/>
      <c r="CPG6" s="290"/>
      <c r="CPH6" s="290"/>
      <c r="CPI6" s="290"/>
      <c r="CPJ6" s="290"/>
      <c r="CPK6" s="290"/>
      <c r="CPL6" s="290"/>
      <c r="CPM6" s="290"/>
      <c r="CPN6" s="290"/>
      <c r="CPO6" s="290"/>
      <c r="CPP6" s="290"/>
      <c r="CPQ6" s="290"/>
      <c r="CPR6" s="290"/>
      <c r="CPS6" s="290"/>
      <c r="CPT6" s="290"/>
      <c r="CPU6" s="290"/>
      <c r="CPV6" s="290"/>
      <c r="CPW6" s="290"/>
      <c r="CPX6" s="290"/>
      <c r="CPY6" s="290"/>
      <c r="CPZ6" s="290"/>
      <c r="CQA6" s="290"/>
      <c r="CQB6" s="290"/>
      <c r="CQC6" s="290"/>
      <c r="CQD6" s="290"/>
      <c r="CQE6" s="290"/>
      <c r="CQF6" s="290"/>
      <c r="CQG6" s="290"/>
      <c r="CQH6" s="290"/>
      <c r="CQI6" s="290"/>
      <c r="CQJ6" s="290"/>
      <c r="CQK6" s="290"/>
      <c r="CQL6" s="290"/>
      <c r="CQM6" s="290"/>
      <c r="CQN6" s="290"/>
      <c r="CQO6" s="290"/>
      <c r="CQP6" s="290"/>
      <c r="CQQ6" s="290"/>
      <c r="CQR6" s="290"/>
      <c r="CQS6" s="290"/>
      <c r="CQT6" s="290"/>
      <c r="CQU6" s="290"/>
      <c r="CQV6" s="290"/>
      <c r="CQW6" s="290"/>
      <c r="CQX6" s="290"/>
      <c r="CQY6" s="290"/>
      <c r="CQZ6" s="290"/>
      <c r="CRA6" s="290"/>
      <c r="CRB6" s="290"/>
      <c r="CRC6" s="290"/>
      <c r="CRD6" s="290"/>
      <c r="CRE6" s="290"/>
      <c r="CRF6" s="290"/>
      <c r="CRG6" s="290"/>
      <c r="CRH6" s="290"/>
      <c r="CRI6" s="290"/>
      <c r="CRJ6" s="290"/>
      <c r="CRK6" s="290"/>
      <c r="CRL6" s="290"/>
      <c r="CRM6" s="290"/>
      <c r="CRN6" s="290"/>
      <c r="CRO6" s="290"/>
      <c r="CRP6" s="290"/>
      <c r="CRQ6" s="290"/>
      <c r="CRR6" s="290"/>
      <c r="CRS6" s="290"/>
      <c r="CRT6" s="290"/>
      <c r="CRU6" s="290"/>
      <c r="CRV6" s="290"/>
      <c r="CRW6" s="290"/>
      <c r="CRX6" s="290"/>
      <c r="CRY6" s="290"/>
      <c r="CRZ6" s="290"/>
      <c r="CSA6" s="290"/>
      <c r="CSB6" s="290"/>
      <c r="CSC6" s="290"/>
      <c r="CSD6" s="290"/>
      <c r="CSE6" s="290"/>
      <c r="CSF6" s="290"/>
      <c r="CSG6" s="290"/>
      <c r="CSH6" s="290"/>
      <c r="CSI6" s="290"/>
      <c r="CSJ6" s="290"/>
      <c r="CSK6" s="290"/>
      <c r="CSL6" s="290"/>
      <c r="CSM6" s="290"/>
      <c r="CSN6" s="290"/>
      <c r="CSO6" s="290"/>
      <c r="CSP6" s="290"/>
      <c r="CSQ6" s="290"/>
      <c r="CSR6" s="290"/>
      <c r="CSS6" s="290"/>
      <c r="CST6" s="290"/>
      <c r="CSU6" s="290"/>
      <c r="CSV6" s="290"/>
      <c r="CSW6" s="290"/>
      <c r="CSX6" s="290"/>
      <c r="CSY6" s="290"/>
      <c r="CSZ6" s="290"/>
      <c r="CTA6" s="290"/>
      <c r="CTB6" s="290"/>
      <c r="CTC6" s="290"/>
      <c r="CTD6" s="290"/>
      <c r="CTE6" s="290"/>
      <c r="CTF6" s="290"/>
      <c r="CTG6" s="290"/>
      <c r="CTH6" s="290"/>
      <c r="CTI6" s="290"/>
      <c r="CTJ6" s="290"/>
      <c r="CTK6" s="290"/>
      <c r="CTL6" s="290"/>
      <c r="CTM6" s="290"/>
      <c r="CTN6" s="290"/>
      <c r="CTO6" s="290"/>
      <c r="CTP6" s="290"/>
      <c r="CTQ6" s="290"/>
      <c r="CTR6" s="290"/>
      <c r="CTS6" s="290"/>
      <c r="CTT6" s="290"/>
      <c r="CTU6" s="290"/>
      <c r="CTV6" s="290"/>
      <c r="CTW6" s="290"/>
      <c r="CTX6" s="290"/>
      <c r="CTY6" s="290"/>
      <c r="CTZ6" s="290"/>
      <c r="CUA6" s="290"/>
      <c r="CUB6" s="290"/>
      <c r="CUC6" s="290"/>
      <c r="CUD6" s="290"/>
      <c r="CUE6" s="290"/>
      <c r="CUF6" s="290"/>
      <c r="CUG6" s="290"/>
      <c r="CUH6" s="290"/>
      <c r="CUI6" s="290"/>
      <c r="CUJ6" s="290"/>
      <c r="CUK6" s="290"/>
      <c r="CUL6" s="290"/>
      <c r="CUM6" s="290"/>
      <c r="CUN6" s="290"/>
      <c r="CUO6" s="290"/>
      <c r="CUP6" s="290"/>
      <c r="CUQ6" s="290"/>
      <c r="CUR6" s="290"/>
      <c r="CUS6" s="290"/>
      <c r="CUT6" s="290"/>
      <c r="CUU6" s="290"/>
      <c r="CUV6" s="290"/>
      <c r="CUW6" s="290"/>
      <c r="CUX6" s="290"/>
      <c r="CUY6" s="290"/>
      <c r="CUZ6" s="290"/>
      <c r="CVA6" s="290"/>
      <c r="CVB6" s="290"/>
      <c r="CVC6" s="290"/>
      <c r="CVD6" s="290"/>
      <c r="CVE6" s="290"/>
      <c r="CVF6" s="290"/>
      <c r="CVG6" s="290"/>
      <c r="CVH6" s="290"/>
      <c r="CVI6" s="290"/>
      <c r="CVJ6" s="290"/>
      <c r="CVK6" s="290"/>
      <c r="CVL6" s="290"/>
      <c r="CVM6" s="290"/>
      <c r="CVN6" s="290"/>
      <c r="CVO6" s="290"/>
      <c r="CVP6" s="290"/>
      <c r="CVQ6" s="290"/>
      <c r="CVR6" s="290"/>
      <c r="CVS6" s="290"/>
      <c r="CVT6" s="290"/>
      <c r="CVU6" s="290"/>
      <c r="CVV6" s="290"/>
      <c r="CVW6" s="290"/>
      <c r="CVX6" s="290"/>
      <c r="CVY6" s="290"/>
      <c r="CVZ6" s="290"/>
      <c r="CWA6" s="290"/>
      <c r="CWB6" s="290"/>
      <c r="CWC6" s="290"/>
      <c r="CWD6" s="290"/>
      <c r="CWE6" s="290"/>
      <c r="CWF6" s="290"/>
      <c r="CWG6" s="290"/>
      <c r="CWH6" s="290"/>
      <c r="CWI6" s="290"/>
      <c r="CWJ6" s="290"/>
      <c r="CWK6" s="290"/>
      <c r="CWL6" s="290"/>
      <c r="CWM6" s="290"/>
      <c r="CWN6" s="290"/>
      <c r="CWO6" s="290"/>
      <c r="CWP6" s="290"/>
      <c r="CWQ6" s="290"/>
      <c r="CWR6" s="290"/>
      <c r="CWS6" s="290"/>
      <c r="CWT6" s="290"/>
      <c r="CWU6" s="290"/>
      <c r="CWV6" s="290"/>
      <c r="CWW6" s="290"/>
      <c r="CWX6" s="290"/>
      <c r="CWY6" s="290"/>
      <c r="CWZ6" s="290"/>
      <c r="CXA6" s="290"/>
      <c r="CXB6" s="290"/>
      <c r="CXC6" s="290"/>
      <c r="CXD6" s="290"/>
      <c r="CXE6" s="290"/>
      <c r="CXF6" s="290"/>
      <c r="CXG6" s="290"/>
      <c r="CXH6" s="290"/>
      <c r="CXI6" s="290"/>
      <c r="CXJ6" s="290"/>
      <c r="CXK6" s="290"/>
      <c r="CXL6" s="290"/>
      <c r="CXM6" s="290"/>
      <c r="CXN6" s="290"/>
      <c r="CXO6" s="290"/>
      <c r="CXP6" s="290"/>
      <c r="CXQ6" s="290"/>
      <c r="CXR6" s="290"/>
      <c r="CXS6" s="290"/>
      <c r="CXT6" s="290"/>
      <c r="CXU6" s="290"/>
      <c r="CXV6" s="290"/>
      <c r="CXW6" s="290"/>
      <c r="CXX6" s="290"/>
      <c r="CXY6" s="290"/>
      <c r="CXZ6" s="290"/>
      <c r="CYA6" s="290"/>
      <c r="CYB6" s="290"/>
      <c r="CYC6" s="290"/>
      <c r="CYD6" s="290"/>
      <c r="CYE6" s="290"/>
      <c r="CYF6" s="290"/>
      <c r="CYG6" s="290"/>
      <c r="CYH6" s="290"/>
      <c r="CYI6" s="290"/>
      <c r="CYJ6" s="290"/>
      <c r="CYK6" s="290"/>
      <c r="CYL6" s="290"/>
      <c r="CYM6" s="290"/>
      <c r="CYN6" s="290"/>
      <c r="CYO6" s="290"/>
      <c r="CYP6" s="290"/>
      <c r="CYQ6" s="290"/>
      <c r="CYR6" s="290"/>
      <c r="CYS6" s="290"/>
      <c r="CYT6" s="290"/>
      <c r="CYU6" s="290"/>
      <c r="CYV6" s="290"/>
      <c r="CYW6" s="290"/>
      <c r="CYX6" s="290"/>
      <c r="CYY6" s="290"/>
      <c r="CYZ6" s="290"/>
      <c r="CZA6" s="290"/>
      <c r="CZB6" s="290"/>
      <c r="CZC6" s="290"/>
      <c r="CZD6" s="290"/>
      <c r="CZE6" s="290"/>
      <c r="CZF6" s="290"/>
      <c r="CZG6" s="290"/>
      <c r="CZH6" s="290"/>
      <c r="CZI6" s="290"/>
      <c r="CZJ6" s="290"/>
      <c r="CZK6" s="290"/>
      <c r="CZL6" s="290"/>
      <c r="CZM6" s="290"/>
      <c r="CZN6" s="290"/>
      <c r="CZO6" s="290"/>
      <c r="CZP6" s="290"/>
      <c r="CZQ6" s="290"/>
      <c r="CZR6" s="290"/>
      <c r="CZS6" s="290"/>
      <c r="CZT6" s="290"/>
      <c r="CZU6" s="290"/>
      <c r="CZV6" s="290"/>
      <c r="CZW6" s="290"/>
      <c r="CZX6" s="290"/>
      <c r="CZY6" s="290"/>
      <c r="CZZ6" s="290"/>
      <c r="DAA6" s="290"/>
      <c r="DAB6" s="290"/>
      <c r="DAC6" s="290"/>
      <c r="DAD6" s="290"/>
      <c r="DAE6" s="290"/>
      <c r="DAF6" s="290"/>
      <c r="DAG6" s="290"/>
      <c r="DAH6" s="290"/>
      <c r="DAI6" s="290"/>
      <c r="DAJ6" s="290"/>
      <c r="DAK6" s="290"/>
      <c r="DAL6" s="290"/>
      <c r="DAM6" s="290"/>
      <c r="DAN6" s="290"/>
      <c r="DAO6" s="290"/>
      <c r="DAP6" s="290"/>
      <c r="DAQ6" s="290"/>
      <c r="DAR6" s="290"/>
      <c r="DAS6" s="290"/>
      <c r="DAT6" s="290"/>
      <c r="DAU6" s="290"/>
      <c r="DAV6" s="290"/>
      <c r="DAW6" s="290"/>
      <c r="DAX6" s="290"/>
      <c r="DAY6" s="290"/>
      <c r="DAZ6" s="290"/>
      <c r="DBA6" s="290"/>
      <c r="DBB6" s="290"/>
      <c r="DBC6" s="290"/>
      <c r="DBD6" s="290"/>
      <c r="DBE6" s="290"/>
      <c r="DBF6" s="290"/>
      <c r="DBG6" s="290"/>
      <c r="DBH6" s="290"/>
      <c r="DBI6" s="290"/>
      <c r="DBJ6" s="290"/>
      <c r="DBK6" s="290"/>
      <c r="DBL6" s="290"/>
      <c r="DBM6" s="290"/>
      <c r="DBN6" s="290"/>
      <c r="DBO6" s="290"/>
      <c r="DBP6" s="290"/>
      <c r="DBQ6" s="290"/>
      <c r="DBR6" s="290"/>
      <c r="DBS6" s="290"/>
      <c r="DBT6" s="290"/>
      <c r="DBU6" s="290"/>
      <c r="DBV6" s="290"/>
      <c r="DBW6" s="290"/>
      <c r="DBX6" s="290"/>
      <c r="DBY6" s="290"/>
      <c r="DBZ6" s="290"/>
      <c r="DCA6" s="290"/>
      <c r="DCB6" s="290"/>
      <c r="DCC6" s="290"/>
      <c r="DCD6" s="290"/>
      <c r="DCE6" s="290"/>
      <c r="DCF6" s="290"/>
      <c r="DCG6" s="290"/>
      <c r="DCH6" s="290"/>
      <c r="DCI6" s="290"/>
      <c r="DCJ6" s="290"/>
      <c r="DCK6" s="290"/>
      <c r="DCL6" s="290"/>
      <c r="DCM6" s="290"/>
      <c r="DCN6" s="290"/>
      <c r="DCO6" s="290"/>
      <c r="DCP6" s="290"/>
      <c r="DCQ6" s="290"/>
      <c r="DCR6" s="290"/>
      <c r="DCS6" s="290"/>
      <c r="DCT6" s="290"/>
      <c r="DCU6" s="290"/>
      <c r="DCV6" s="290"/>
      <c r="DCW6" s="290"/>
      <c r="DCX6" s="290"/>
      <c r="DCY6" s="290"/>
      <c r="DCZ6" s="290"/>
      <c r="DDA6" s="290"/>
      <c r="DDB6" s="290"/>
      <c r="DDC6" s="290"/>
      <c r="DDD6" s="290"/>
      <c r="DDE6" s="290"/>
      <c r="DDF6" s="290"/>
      <c r="DDG6" s="290"/>
      <c r="DDH6" s="290"/>
      <c r="DDI6" s="290"/>
      <c r="DDJ6" s="290"/>
      <c r="DDK6" s="290"/>
      <c r="DDL6" s="290"/>
      <c r="DDM6" s="290"/>
      <c r="DDN6" s="290"/>
      <c r="DDO6" s="290"/>
      <c r="DDP6" s="290"/>
      <c r="DDQ6" s="290"/>
      <c r="DDR6" s="290"/>
      <c r="DDS6" s="290"/>
      <c r="DDT6" s="290"/>
      <c r="DDU6" s="290"/>
      <c r="DDV6" s="290"/>
      <c r="DDW6" s="290"/>
      <c r="DDX6" s="290"/>
      <c r="DDY6" s="290"/>
      <c r="DDZ6" s="290"/>
      <c r="DEA6" s="290"/>
      <c r="DEB6" s="290"/>
      <c r="DEC6" s="290"/>
      <c r="DED6" s="290"/>
      <c r="DEE6" s="290"/>
      <c r="DEF6" s="290"/>
      <c r="DEG6" s="290"/>
      <c r="DEH6" s="290"/>
      <c r="DEI6" s="290"/>
      <c r="DEJ6" s="290"/>
      <c r="DEK6" s="290"/>
      <c r="DEL6" s="290"/>
      <c r="DEM6" s="290"/>
      <c r="DEN6" s="290"/>
      <c r="DEO6" s="290"/>
      <c r="DEP6" s="290"/>
      <c r="DEQ6" s="290"/>
      <c r="DER6" s="290"/>
      <c r="DES6" s="290"/>
      <c r="DET6" s="290"/>
      <c r="DEU6" s="290"/>
      <c r="DEV6" s="290"/>
      <c r="DEW6" s="290"/>
      <c r="DEX6" s="290"/>
      <c r="DEY6" s="290"/>
      <c r="DEZ6" s="290"/>
      <c r="DFA6" s="290"/>
      <c r="DFB6" s="290"/>
      <c r="DFC6" s="290"/>
      <c r="DFD6" s="290"/>
      <c r="DFE6" s="290"/>
      <c r="DFF6" s="290"/>
      <c r="DFG6" s="290"/>
      <c r="DFH6" s="290"/>
      <c r="DFI6" s="290"/>
      <c r="DFJ6" s="290"/>
      <c r="DFK6" s="290"/>
      <c r="DFL6" s="290"/>
      <c r="DFM6" s="290"/>
      <c r="DFN6" s="290"/>
      <c r="DFO6" s="290"/>
      <c r="DFP6" s="290"/>
      <c r="DFQ6" s="290"/>
      <c r="DFR6" s="290"/>
      <c r="DFS6" s="290"/>
      <c r="DFT6" s="290"/>
      <c r="DFU6" s="290"/>
      <c r="DFV6" s="290"/>
      <c r="DFW6" s="290"/>
      <c r="DFX6" s="290"/>
      <c r="DFY6" s="290"/>
      <c r="DFZ6" s="290"/>
      <c r="DGA6" s="290"/>
      <c r="DGB6" s="290"/>
      <c r="DGC6" s="290"/>
      <c r="DGD6" s="290"/>
      <c r="DGE6" s="290"/>
      <c r="DGF6" s="290"/>
      <c r="DGG6" s="290"/>
      <c r="DGH6" s="290"/>
      <c r="DGI6" s="290"/>
      <c r="DGJ6" s="290"/>
      <c r="DGK6" s="290"/>
      <c r="DGL6" s="290"/>
      <c r="DGM6" s="290"/>
      <c r="DGN6" s="290"/>
      <c r="DGO6" s="290"/>
      <c r="DGP6" s="290"/>
      <c r="DGQ6" s="290"/>
      <c r="DGR6" s="290"/>
      <c r="DGS6" s="290"/>
      <c r="DGT6" s="290"/>
      <c r="DGU6" s="290"/>
      <c r="DGV6" s="290"/>
      <c r="DGW6" s="290"/>
      <c r="DGX6" s="290"/>
      <c r="DGY6" s="290"/>
      <c r="DGZ6" s="290"/>
      <c r="DHA6" s="290"/>
      <c r="DHB6" s="290"/>
      <c r="DHC6" s="290"/>
      <c r="DHD6" s="290"/>
      <c r="DHE6" s="290"/>
      <c r="DHF6" s="290"/>
      <c r="DHG6" s="290"/>
      <c r="DHH6" s="290"/>
      <c r="DHI6" s="290"/>
      <c r="DHJ6" s="290"/>
      <c r="DHK6" s="290"/>
      <c r="DHL6" s="290"/>
      <c r="DHM6" s="290"/>
      <c r="DHN6" s="290"/>
      <c r="DHO6" s="290"/>
      <c r="DHP6" s="290"/>
      <c r="DHQ6" s="290"/>
      <c r="DHR6" s="290"/>
      <c r="DHS6" s="290"/>
      <c r="DHT6" s="290"/>
      <c r="DHU6" s="290"/>
      <c r="DHV6" s="290"/>
      <c r="DHW6" s="290"/>
      <c r="DHX6" s="290"/>
      <c r="DHY6" s="290"/>
      <c r="DHZ6" s="290"/>
      <c r="DIA6" s="290"/>
      <c r="DIB6" s="290"/>
      <c r="DIC6" s="290"/>
      <c r="DID6" s="290"/>
      <c r="DIE6" s="290"/>
      <c r="DIF6" s="290"/>
      <c r="DIG6" s="290"/>
      <c r="DIH6" s="290"/>
      <c r="DII6" s="290"/>
      <c r="DIJ6" s="290"/>
      <c r="DIK6" s="290"/>
      <c r="DIL6" s="290"/>
      <c r="DIM6" s="290"/>
      <c r="DIN6" s="290"/>
      <c r="DIO6" s="290"/>
      <c r="DIP6" s="290"/>
      <c r="DIQ6" s="290"/>
      <c r="DIR6" s="290"/>
      <c r="DIS6" s="290"/>
      <c r="DIT6" s="290"/>
      <c r="DIU6" s="290"/>
      <c r="DIV6" s="290"/>
      <c r="DIW6" s="290"/>
      <c r="DIX6" s="290"/>
      <c r="DIY6" s="290"/>
      <c r="DIZ6" s="290"/>
      <c r="DJA6" s="290"/>
      <c r="DJB6" s="290"/>
      <c r="DJC6" s="290"/>
      <c r="DJD6" s="290"/>
      <c r="DJE6" s="290"/>
      <c r="DJF6" s="290"/>
      <c r="DJG6" s="290"/>
      <c r="DJH6" s="290"/>
      <c r="DJI6" s="290"/>
      <c r="DJJ6" s="290"/>
      <c r="DJK6" s="290"/>
      <c r="DJL6" s="290"/>
      <c r="DJM6" s="290"/>
      <c r="DJN6" s="290"/>
      <c r="DJO6" s="290"/>
      <c r="DJP6" s="290"/>
      <c r="DJQ6" s="290"/>
      <c r="DJR6" s="290"/>
      <c r="DJS6" s="290"/>
      <c r="DJT6" s="290"/>
      <c r="DJU6" s="290"/>
      <c r="DJV6" s="290"/>
      <c r="DJW6" s="290"/>
      <c r="DJX6" s="290"/>
      <c r="DJY6" s="290"/>
      <c r="DJZ6" s="290"/>
      <c r="DKA6" s="290"/>
      <c r="DKB6" s="290"/>
      <c r="DKC6" s="290"/>
      <c r="DKD6" s="290"/>
      <c r="DKE6" s="290"/>
      <c r="DKF6" s="290"/>
      <c r="DKG6" s="290"/>
      <c r="DKH6" s="290"/>
      <c r="DKI6" s="290"/>
      <c r="DKJ6" s="290"/>
      <c r="DKK6" s="290"/>
      <c r="DKL6" s="290"/>
      <c r="DKM6" s="290"/>
      <c r="DKN6" s="290"/>
      <c r="DKO6" s="290"/>
      <c r="DKP6" s="290"/>
      <c r="DKQ6" s="290"/>
      <c r="DKR6" s="290"/>
      <c r="DKS6" s="290"/>
      <c r="DKT6" s="290"/>
      <c r="DKU6" s="290"/>
      <c r="DKV6" s="290"/>
      <c r="DKW6" s="290"/>
      <c r="DKX6" s="290"/>
      <c r="DKY6" s="290"/>
      <c r="DKZ6" s="290"/>
      <c r="DLA6" s="290"/>
      <c r="DLB6" s="290"/>
      <c r="DLC6" s="290"/>
      <c r="DLD6" s="290"/>
      <c r="DLE6" s="290"/>
      <c r="DLF6" s="290"/>
      <c r="DLG6" s="290"/>
      <c r="DLH6" s="290"/>
      <c r="DLI6" s="290"/>
      <c r="DLJ6" s="290"/>
      <c r="DLK6" s="290"/>
      <c r="DLL6" s="290"/>
      <c r="DLM6" s="290"/>
      <c r="DLN6" s="290"/>
      <c r="DLO6" s="290"/>
      <c r="DLP6" s="290"/>
      <c r="DLQ6" s="290"/>
      <c r="DLR6" s="290"/>
      <c r="DLS6" s="290"/>
      <c r="DLT6" s="290"/>
      <c r="DLU6" s="290"/>
      <c r="DLV6" s="290"/>
      <c r="DLW6" s="290"/>
      <c r="DLX6" s="290"/>
      <c r="DLY6" s="290"/>
      <c r="DLZ6" s="290"/>
      <c r="DMA6" s="290"/>
      <c r="DMB6" s="290"/>
      <c r="DMC6" s="290"/>
      <c r="DMD6" s="290"/>
      <c r="DME6" s="290"/>
      <c r="DMF6" s="290"/>
      <c r="DMG6" s="290"/>
      <c r="DMH6" s="290"/>
      <c r="DMI6" s="290"/>
      <c r="DMJ6" s="290"/>
      <c r="DMK6" s="290"/>
      <c r="DML6" s="290"/>
      <c r="DMM6" s="290"/>
      <c r="DMN6" s="290"/>
      <c r="DMO6" s="290"/>
      <c r="DMP6" s="290"/>
      <c r="DMQ6" s="290"/>
      <c r="DMR6" s="290"/>
      <c r="DMS6" s="290"/>
      <c r="DMT6" s="290"/>
      <c r="DMU6" s="290"/>
      <c r="DMV6" s="290"/>
      <c r="DMW6" s="290"/>
      <c r="DMX6" s="290"/>
      <c r="DMY6" s="290"/>
      <c r="DMZ6" s="290"/>
      <c r="DNA6" s="290"/>
      <c r="DNB6" s="290"/>
      <c r="DNC6" s="290"/>
      <c r="DND6" s="290"/>
      <c r="DNE6" s="290"/>
      <c r="DNF6" s="290"/>
      <c r="DNG6" s="290"/>
      <c r="DNH6" s="290"/>
      <c r="DNI6" s="290"/>
      <c r="DNJ6" s="290"/>
      <c r="DNK6" s="290"/>
      <c r="DNL6" s="290"/>
      <c r="DNM6" s="290"/>
      <c r="DNN6" s="290"/>
      <c r="DNO6" s="290"/>
      <c r="DNP6" s="290"/>
      <c r="DNQ6" s="290"/>
      <c r="DNR6" s="290"/>
      <c r="DNS6" s="290"/>
      <c r="DNT6" s="290"/>
      <c r="DNU6" s="290"/>
      <c r="DNV6" s="290"/>
      <c r="DNW6" s="290"/>
      <c r="DNX6" s="290"/>
      <c r="DNY6" s="290"/>
      <c r="DNZ6" s="290"/>
      <c r="DOA6" s="290"/>
      <c r="DOB6" s="290"/>
      <c r="DOC6" s="290"/>
      <c r="DOD6" s="290"/>
      <c r="DOE6" s="290"/>
      <c r="DOF6" s="290"/>
      <c r="DOG6" s="290"/>
      <c r="DOH6" s="290"/>
      <c r="DOI6" s="290"/>
      <c r="DOJ6" s="290"/>
      <c r="DOK6" s="290"/>
      <c r="DOL6" s="290"/>
      <c r="DOM6" s="290"/>
      <c r="DON6" s="290"/>
      <c r="DOO6" s="290"/>
      <c r="DOP6" s="290"/>
      <c r="DOQ6" s="290"/>
      <c r="DOR6" s="290"/>
      <c r="DOS6" s="290"/>
      <c r="DOT6" s="290"/>
      <c r="DOU6" s="290"/>
      <c r="DOV6" s="290"/>
      <c r="DOW6" s="290"/>
      <c r="DOX6" s="290"/>
      <c r="DOY6" s="290"/>
      <c r="DOZ6" s="290"/>
      <c r="DPA6" s="290"/>
      <c r="DPB6" s="290"/>
      <c r="DPC6" s="290"/>
      <c r="DPD6" s="290"/>
      <c r="DPE6" s="290"/>
      <c r="DPF6" s="290"/>
      <c r="DPG6" s="290"/>
      <c r="DPH6" s="290"/>
      <c r="DPI6" s="290"/>
      <c r="DPJ6" s="290"/>
      <c r="DPK6" s="290"/>
      <c r="DPL6" s="290"/>
      <c r="DPM6" s="290"/>
      <c r="DPN6" s="290"/>
      <c r="DPO6" s="290"/>
      <c r="DPP6" s="290"/>
      <c r="DPQ6" s="290"/>
      <c r="DPR6" s="290"/>
      <c r="DPS6" s="290"/>
      <c r="DPT6" s="290"/>
      <c r="DPU6" s="290"/>
      <c r="DPV6" s="290"/>
      <c r="DPW6" s="290"/>
      <c r="DPX6" s="290"/>
      <c r="DPY6" s="290"/>
      <c r="DPZ6" s="290"/>
      <c r="DQA6" s="290"/>
      <c r="DQB6" s="290"/>
      <c r="DQC6" s="290"/>
      <c r="DQD6" s="290"/>
      <c r="DQE6" s="290"/>
      <c r="DQF6" s="290"/>
      <c r="DQG6" s="290"/>
      <c r="DQH6" s="290"/>
      <c r="DQI6" s="290"/>
      <c r="DQJ6" s="290"/>
      <c r="DQK6" s="290"/>
      <c r="DQL6" s="290"/>
      <c r="DQM6" s="290"/>
      <c r="DQN6" s="290"/>
      <c r="DQO6" s="290"/>
      <c r="DQP6" s="290"/>
      <c r="DQQ6" s="290"/>
      <c r="DQR6" s="290"/>
      <c r="DQS6" s="290"/>
      <c r="DQT6" s="290"/>
      <c r="DQU6" s="290"/>
      <c r="DQV6" s="290"/>
      <c r="DQW6" s="290"/>
      <c r="DQX6" s="290"/>
      <c r="DQY6" s="290"/>
      <c r="DQZ6" s="290"/>
      <c r="DRA6" s="290"/>
      <c r="DRB6" s="290"/>
      <c r="DRC6" s="290"/>
      <c r="DRD6" s="290"/>
      <c r="DRE6" s="290"/>
      <c r="DRF6" s="290"/>
      <c r="DRG6" s="290"/>
      <c r="DRH6" s="290"/>
      <c r="DRI6" s="290"/>
      <c r="DRJ6" s="290"/>
      <c r="DRK6" s="290"/>
      <c r="DRL6" s="290"/>
      <c r="DRM6" s="290"/>
      <c r="DRN6" s="290"/>
      <c r="DRO6" s="290"/>
      <c r="DRP6" s="290"/>
      <c r="DRQ6" s="290"/>
      <c r="DRR6" s="290"/>
      <c r="DRS6" s="290"/>
      <c r="DRT6" s="290"/>
      <c r="DRU6" s="290"/>
      <c r="DRV6" s="290"/>
      <c r="DRW6" s="290"/>
      <c r="DRX6" s="290"/>
      <c r="DRY6" s="290"/>
      <c r="DRZ6" s="290"/>
      <c r="DSA6" s="290"/>
      <c r="DSB6" s="290"/>
      <c r="DSC6" s="290"/>
      <c r="DSD6" s="290"/>
      <c r="DSE6" s="290"/>
      <c r="DSF6" s="290"/>
      <c r="DSG6" s="290"/>
      <c r="DSH6" s="290"/>
      <c r="DSI6" s="290"/>
      <c r="DSJ6" s="290"/>
      <c r="DSK6" s="290"/>
      <c r="DSL6" s="290"/>
      <c r="DSM6" s="290"/>
      <c r="DSN6" s="290"/>
      <c r="DSO6" s="290"/>
      <c r="DSP6" s="290"/>
      <c r="DSQ6" s="290"/>
      <c r="DSR6" s="290"/>
      <c r="DSS6" s="290"/>
      <c r="DST6" s="290"/>
      <c r="DSU6" s="290"/>
      <c r="DSV6" s="290"/>
      <c r="DSW6" s="290"/>
      <c r="DSX6" s="290"/>
      <c r="DSY6" s="290"/>
      <c r="DSZ6" s="290"/>
      <c r="DTA6" s="290"/>
      <c r="DTB6" s="290"/>
      <c r="DTC6" s="290"/>
      <c r="DTD6" s="290"/>
      <c r="DTE6" s="290"/>
      <c r="DTF6" s="290"/>
      <c r="DTG6" s="290"/>
      <c r="DTH6" s="290"/>
      <c r="DTI6" s="290"/>
      <c r="DTJ6" s="290"/>
      <c r="DTK6" s="290"/>
      <c r="DTL6" s="290"/>
      <c r="DTM6" s="290"/>
      <c r="DTN6" s="290"/>
      <c r="DTO6" s="290"/>
      <c r="DTP6" s="290"/>
      <c r="DTQ6" s="290"/>
      <c r="DTR6" s="290"/>
      <c r="DTS6" s="290"/>
      <c r="DTT6" s="290"/>
      <c r="DTU6" s="290"/>
      <c r="DTV6" s="290"/>
      <c r="DTW6" s="290"/>
      <c r="DTX6" s="290"/>
      <c r="DTY6" s="290"/>
      <c r="DTZ6" s="290"/>
      <c r="DUA6" s="290"/>
      <c r="DUB6" s="290"/>
      <c r="DUC6" s="290"/>
      <c r="DUD6" s="290"/>
      <c r="DUE6" s="290"/>
      <c r="DUF6" s="290"/>
      <c r="DUG6" s="290"/>
      <c r="DUH6" s="290"/>
      <c r="DUI6" s="290"/>
      <c r="DUJ6" s="290"/>
      <c r="DUK6" s="290"/>
      <c r="DUL6" s="290"/>
      <c r="DUM6" s="290"/>
      <c r="DUN6" s="290"/>
      <c r="DUO6" s="290"/>
      <c r="DUP6" s="290"/>
      <c r="DUQ6" s="290"/>
      <c r="DUR6" s="290"/>
      <c r="DUS6" s="290"/>
      <c r="DUT6" s="290"/>
      <c r="DUU6" s="290"/>
      <c r="DUV6" s="290"/>
      <c r="DUW6" s="290"/>
      <c r="DUX6" s="290"/>
      <c r="DUY6" s="290"/>
      <c r="DUZ6" s="290"/>
      <c r="DVA6" s="290"/>
      <c r="DVB6" s="290"/>
      <c r="DVC6" s="290"/>
      <c r="DVD6" s="290"/>
      <c r="DVE6" s="290"/>
      <c r="DVF6" s="290"/>
      <c r="DVG6" s="290"/>
      <c r="DVH6" s="290"/>
      <c r="DVI6" s="290"/>
      <c r="DVJ6" s="290"/>
      <c r="DVK6" s="290"/>
      <c r="DVL6" s="290"/>
      <c r="DVM6" s="290"/>
      <c r="DVN6" s="290"/>
      <c r="DVO6" s="290"/>
      <c r="DVP6" s="290"/>
      <c r="DVQ6" s="290"/>
      <c r="DVR6" s="290"/>
      <c r="DVS6" s="290"/>
      <c r="DVT6" s="290"/>
      <c r="DVU6" s="290"/>
      <c r="DVV6" s="290"/>
      <c r="DVW6" s="290"/>
      <c r="DVX6" s="290"/>
      <c r="DVY6" s="290"/>
      <c r="DVZ6" s="290"/>
      <c r="DWA6" s="290"/>
      <c r="DWB6" s="290"/>
      <c r="DWC6" s="290"/>
      <c r="DWD6" s="290"/>
      <c r="DWE6" s="290"/>
      <c r="DWF6" s="290"/>
      <c r="DWG6" s="290"/>
      <c r="DWH6" s="290"/>
      <c r="DWI6" s="290"/>
      <c r="DWJ6" s="290"/>
      <c r="DWK6" s="290"/>
      <c r="DWL6" s="290"/>
      <c r="DWM6" s="290"/>
      <c r="DWN6" s="290"/>
      <c r="DWO6" s="290"/>
      <c r="DWP6" s="290"/>
      <c r="DWQ6" s="290"/>
      <c r="DWR6" s="290"/>
      <c r="DWS6" s="290"/>
      <c r="DWT6" s="290"/>
      <c r="DWU6" s="290"/>
      <c r="DWV6" s="290"/>
      <c r="DWW6" s="290"/>
      <c r="DWX6" s="290"/>
      <c r="DWY6" s="290"/>
      <c r="DWZ6" s="290"/>
      <c r="DXA6" s="290"/>
      <c r="DXB6" s="290"/>
      <c r="DXC6" s="290"/>
      <c r="DXD6" s="290"/>
      <c r="DXE6" s="290"/>
      <c r="DXF6" s="290"/>
      <c r="DXG6" s="290"/>
      <c r="DXH6" s="290"/>
      <c r="DXI6" s="290"/>
      <c r="DXJ6" s="290"/>
      <c r="DXK6" s="290"/>
      <c r="DXL6" s="290"/>
      <c r="DXM6" s="290"/>
      <c r="DXN6" s="290"/>
      <c r="DXO6" s="290"/>
      <c r="DXP6" s="290"/>
      <c r="DXQ6" s="290"/>
      <c r="DXR6" s="290"/>
      <c r="DXS6" s="290"/>
      <c r="DXT6" s="290"/>
      <c r="DXU6" s="290"/>
      <c r="DXV6" s="290"/>
      <c r="DXW6" s="290"/>
      <c r="DXX6" s="290"/>
      <c r="DXY6" s="290"/>
      <c r="DXZ6" s="290"/>
      <c r="DYA6" s="290"/>
      <c r="DYB6" s="290"/>
      <c r="DYC6" s="290"/>
      <c r="DYD6" s="290"/>
      <c r="DYE6" s="290"/>
      <c r="DYF6" s="290"/>
      <c r="DYG6" s="290"/>
      <c r="DYH6" s="290"/>
      <c r="DYI6" s="290"/>
      <c r="DYJ6" s="290"/>
      <c r="DYK6" s="290"/>
      <c r="DYL6" s="290"/>
      <c r="DYM6" s="290"/>
      <c r="DYN6" s="290"/>
      <c r="DYO6" s="290"/>
      <c r="DYP6" s="290"/>
      <c r="DYQ6" s="290"/>
      <c r="DYR6" s="290"/>
      <c r="DYS6" s="290"/>
      <c r="DYT6" s="290"/>
      <c r="DYU6" s="290"/>
      <c r="DYV6" s="290"/>
      <c r="DYW6" s="290"/>
      <c r="DYX6" s="290"/>
      <c r="DYY6" s="290"/>
      <c r="DYZ6" s="290"/>
      <c r="DZA6" s="290"/>
      <c r="DZB6" s="290"/>
      <c r="DZC6" s="290"/>
      <c r="DZD6" s="290"/>
      <c r="DZE6" s="290"/>
      <c r="DZF6" s="290"/>
      <c r="DZG6" s="290"/>
      <c r="DZH6" s="290"/>
      <c r="DZI6" s="290"/>
      <c r="DZJ6" s="290"/>
      <c r="DZK6" s="290"/>
      <c r="DZL6" s="290"/>
      <c r="DZM6" s="290"/>
      <c r="DZN6" s="290"/>
      <c r="DZO6" s="290"/>
      <c r="DZP6" s="290"/>
      <c r="DZQ6" s="290"/>
      <c r="DZR6" s="290"/>
      <c r="DZS6" s="290"/>
      <c r="DZT6" s="290"/>
      <c r="DZU6" s="290"/>
      <c r="DZV6" s="290"/>
      <c r="DZW6" s="290"/>
      <c r="DZX6" s="290"/>
      <c r="DZY6" s="290"/>
      <c r="DZZ6" s="290"/>
      <c r="EAA6" s="290"/>
      <c r="EAB6" s="290"/>
      <c r="EAC6" s="290"/>
      <c r="EAD6" s="290"/>
      <c r="EAE6" s="290"/>
      <c r="EAF6" s="290"/>
      <c r="EAG6" s="290"/>
      <c r="EAH6" s="290"/>
      <c r="EAI6" s="290"/>
      <c r="EAJ6" s="290"/>
      <c r="EAK6" s="290"/>
      <c r="EAL6" s="290"/>
      <c r="EAM6" s="290"/>
      <c r="EAN6" s="290"/>
      <c r="EAO6" s="290"/>
      <c r="EAP6" s="290"/>
      <c r="EAQ6" s="290"/>
      <c r="EAR6" s="290"/>
      <c r="EAS6" s="290"/>
      <c r="EAT6" s="290"/>
      <c r="EAU6" s="290"/>
      <c r="EAV6" s="290"/>
      <c r="EAW6" s="290"/>
      <c r="EAX6" s="290"/>
      <c r="EAY6" s="290"/>
      <c r="EAZ6" s="290"/>
      <c r="EBA6" s="290"/>
      <c r="EBB6" s="290"/>
      <c r="EBC6" s="290"/>
      <c r="EBD6" s="290"/>
      <c r="EBE6" s="290"/>
      <c r="EBF6" s="290"/>
      <c r="EBG6" s="290"/>
      <c r="EBH6" s="290"/>
      <c r="EBI6" s="290"/>
      <c r="EBJ6" s="290"/>
      <c r="EBK6" s="290"/>
      <c r="EBL6" s="290"/>
      <c r="EBM6" s="290"/>
      <c r="EBN6" s="290"/>
      <c r="EBO6" s="290"/>
      <c r="EBP6" s="290"/>
      <c r="EBQ6" s="290"/>
      <c r="EBR6" s="290"/>
      <c r="EBS6" s="290"/>
      <c r="EBT6" s="290"/>
      <c r="EBU6" s="290"/>
      <c r="EBV6" s="290"/>
      <c r="EBW6" s="290"/>
      <c r="EBX6" s="290"/>
      <c r="EBY6" s="290"/>
      <c r="EBZ6" s="290"/>
      <c r="ECA6" s="290"/>
      <c r="ECB6" s="290"/>
      <c r="ECC6" s="290"/>
      <c r="ECD6" s="290"/>
      <c r="ECE6" s="290"/>
      <c r="ECF6" s="290"/>
      <c r="ECG6" s="290"/>
      <c r="ECH6" s="290"/>
      <c r="ECI6" s="290"/>
      <c r="ECJ6" s="290"/>
      <c r="ECK6" s="290"/>
      <c r="ECL6" s="290"/>
      <c r="ECM6" s="290"/>
      <c r="ECN6" s="290"/>
      <c r="ECO6" s="290"/>
      <c r="ECP6" s="290"/>
      <c r="ECQ6" s="290"/>
      <c r="ECR6" s="290"/>
      <c r="ECS6" s="290"/>
      <c r="ECT6" s="290"/>
      <c r="ECU6" s="290"/>
      <c r="ECV6" s="290"/>
      <c r="ECW6" s="290"/>
      <c r="ECX6" s="290"/>
      <c r="ECY6" s="290"/>
      <c r="ECZ6" s="290"/>
      <c r="EDA6" s="290"/>
      <c r="EDB6" s="290"/>
      <c r="EDC6" s="290"/>
      <c r="EDD6" s="290"/>
      <c r="EDE6" s="290"/>
      <c r="EDF6" s="290"/>
      <c r="EDG6" s="290"/>
      <c r="EDH6" s="290"/>
      <c r="EDI6" s="290"/>
      <c r="EDJ6" s="290"/>
      <c r="EDK6" s="290"/>
      <c r="EDL6" s="290"/>
      <c r="EDM6" s="290"/>
      <c r="EDN6" s="290"/>
      <c r="EDO6" s="290"/>
      <c r="EDP6" s="290"/>
      <c r="EDQ6" s="290"/>
      <c r="EDR6" s="290"/>
      <c r="EDS6" s="290"/>
      <c r="EDT6" s="290"/>
      <c r="EDU6" s="290"/>
      <c r="EDV6" s="290"/>
      <c r="EDW6" s="290"/>
      <c r="EDX6" s="290"/>
      <c r="EDY6" s="290"/>
      <c r="EDZ6" s="290"/>
      <c r="EEA6" s="290"/>
      <c r="EEB6" s="290"/>
      <c r="EEC6" s="290"/>
      <c r="EED6" s="290"/>
      <c r="EEE6" s="290"/>
      <c r="EEF6" s="290"/>
      <c r="EEG6" s="290"/>
      <c r="EEH6" s="290"/>
      <c r="EEI6" s="290"/>
      <c r="EEJ6" s="290"/>
      <c r="EEK6" s="290"/>
      <c r="EEL6" s="290"/>
      <c r="EEM6" s="290"/>
      <c r="EEN6" s="290"/>
      <c r="EEO6" s="290"/>
      <c r="EEP6" s="290"/>
      <c r="EEQ6" s="290"/>
      <c r="EER6" s="290"/>
      <c r="EES6" s="290"/>
      <c r="EET6" s="290"/>
      <c r="EEU6" s="290"/>
      <c r="EEV6" s="290"/>
      <c r="EEW6" s="290"/>
      <c r="EEX6" s="290"/>
      <c r="EEY6" s="290"/>
      <c r="EEZ6" s="290"/>
      <c r="EFA6" s="290"/>
      <c r="EFB6" s="290"/>
      <c r="EFC6" s="290"/>
      <c r="EFD6" s="290"/>
      <c r="EFE6" s="290"/>
      <c r="EFF6" s="290"/>
      <c r="EFG6" s="290"/>
      <c r="EFH6" s="290"/>
      <c r="EFI6" s="290"/>
      <c r="EFJ6" s="290"/>
      <c r="EFK6" s="290"/>
      <c r="EFL6" s="290"/>
      <c r="EFM6" s="290"/>
      <c r="EFN6" s="290"/>
      <c r="EFO6" s="290"/>
      <c r="EFP6" s="290"/>
      <c r="EFQ6" s="290"/>
      <c r="EFR6" s="290"/>
      <c r="EFS6" s="290"/>
      <c r="EFT6" s="290"/>
      <c r="EFU6" s="290"/>
      <c r="EFV6" s="290"/>
      <c r="EFW6" s="290"/>
      <c r="EFX6" s="290"/>
      <c r="EFY6" s="290"/>
      <c r="EFZ6" s="290"/>
      <c r="EGA6" s="290"/>
      <c r="EGB6" s="290"/>
      <c r="EGC6" s="290"/>
      <c r="EGD6" s="290"/>
      <c r="EGE6" s="290"/>
      <c r="EGF6" s="290"/>
      <c r="EGG6" s="290"/>
      <c r="EGH6" s="290"/>
      <c r="EGI6" s="290"/>
      <c r="EGJ6" s="290"/>
      <c r="EGK6" s="290"/>
      <c r="EGL6" s="290"/>
      <c r="EGM6" s="290"/>
      <c r="EGN6" s="290"/>
      <c r="EGO6" s="290"/>
      <c r="EGP6" s="290"/>
      <c r="EGQ6" s="290"/>
      <c r="EGR6" s="290"/>
      <c r="EGS6" s="290"/>
      <c r="EGT6" s="290"/>
      <c r="EGU6" s="290"/>
      <c r="EGV6" s="290"/>
      <c r="EGW6" s="290"/>
      <c r="EGX6" s="290"/>
      <c r="EGY6" s="290"/>
      <c r="EGZ6" s="290"/>
      <c r="EHA6" s="290"/>
      <c r="EHB6" s="290"/>
      <c r="EHC6" s="290"/>
      <c r="EHD6" s="290"/>
      <c r="EHE6" s="290"/>
      <c r="EHF6" s="290"/>
      <c r="EHG6" s="290"/>
      <c r="EHH6" s="290"/>
      <c r="EHI6" s="290"/>
      <c r="EHJ6" s="290"/>
      <c r="EHK6" s="290"/>
      <c r="EHL6" s="290"/>
      <c r="EHM6" s="290"/>
      <c r="EHN6" s="290"/>
      <c r="EHO6" s="290"/>
      <c r="EHP6" s="290"/>
      <c r="EHQ6" s="290"/>
      <c r="EHR6" s="290"/>
      <c r="EHS6" s="290"/>
      <c r="EHT6" s="290"/>
      <c r="EHU6" s="290"/>
      <c r="EHV6" s="290"/>
      <c r="EHW6" s="290"/>
      <c r="EHX6" s="290"/>
      <c r="EHY6" s="290"/>
      <c r="EHZ6" s="290"/>
      <c r="EIA6" s="290"/>
      <c r="EIB6" s="290"/>
      <c r="EIC6" s="290"/>
      <c r="EID6" s="290"/>
      <c r="EIE6" s="290"/>
      <c r="EIF6" s="290"/>
      <c r="EIG6" s="290"/>
      <c r="EIH6" s="290"/>
      <c r="EII6" s="290"/>
      <c r="EIJ6" s="290"/>
      <c r="EIK6" s="290"/>
      <c r="EIL6" s="290"/>
      <c r="EIM6" s="290"/>
      <c r="EIN6" s="290"/>
      <c r="EIO6" s="290"/>
      <c r="EIP6" s="290"/>
      <c r="EIQ6" s="290"/>
      <c r="EIR6" s="290"/>
      <c r="EIS6" s="290"/>
      <c r="EIT6" s="290"/>
      <c r="EIU6" s="290"/>
      <c r="EIV6" s="290"/>
      <c r="EIW6" s="290"/>
      <c r="EIX6" s="290"/>
      <c r="EIY6" s="290"/>
      <c r="EIZ6" s="290"/>
      <c r="EJA6" s="290"/>
      <c r="EJB6" s="290"/>
      <c r="EJC6" s="290"/>
      <c r="EJD6" s="290"/>
      <c r="EJE6" s="290"/>
      <c r="EJF6" s="290"/>
      <c r="EJG6" s="290"/>
      <c r="EJH6" s="290"/>
      <c r="EJI6" s="290"/>
      <c r="EJJ6" s="290"/>
      <c r="EJK6" s="290"/>
      <c r="EJL6" s="290"/>
      <c r="EJM6" s="290"/>
      <c r="EJN6" s="290"/>
      <c r="EJO6" s="290"/>
      <c r="EJP6" s="290"/>
      <c r="EJQ6" s="290"/>
      <c r="EJR6" s="290"/>
      <c r="EJS6" s="290"/>
      <c r="EJT6" s="290"/>
      <c r="EJU6" s="290"/>
      <c r="EJV6" s="290"/>
      <c r="EJW6" s="290"/>
      <c r="EJX6" s="290"/>
      <c r="EJY6" s="290"/>
      <c r="EJZ6" s="290"/>
      <c r="EKA6" s="290"/>
      <c r="EKB6" s="290"/>
      <c r="EKC6" s="290"/>
      <c r="EKD6" s="290"/>
      <c r="EKE6" s="290"/>
      <c r="EKF6" s="290"/>
      <c r="EKG6" s="290"/>
      <c r="EKH6" s="290"/>
      <c r="EKI6" s="290"/>
      <c r="EKJ6" s="290"/>
      <c r="EKK6" s="290"/>
      <c r="EKL6" s="290"/>
      <c r="EKM6" s="290"/>
      <c r="EKN6" s="290"/>
      <c r="EKO6" s="290"/>
      <c r="EKP6" s="290"/>
      <c r="EKQ6" s="290"/>
      <c r="EKR6" s="290"/>
      <c r="EKS6" s="290"/>
      <c r="EKT6" s="290"/>
      <c r="EKU6" s="290"/>
      <c r="EKV6" s="290"/>
      <c r="EKW6" s="290"/>
      <c r="EKX6" s="290"/>
      <c r="EKY6" s="290"/>
      <c r="EKZ6" s="290"/>
      <c r="ELA6" s="290"/>
      <c r="ELB6" s="290"/>
      <c r="ELC6" s="290"/>
      <c r="ELD6" s="290"/>
      <c r="ELE6" s="290"/>
      <c r="ELF6" s="290"/>
      <c r="ELG6" s="290"/>
      <c r="ELH6" s="290"/>
      <c r="ELI6" s="290"/>
      <c r="ELJ6" s="290"/>
      <c r="ELK6" s="290"/>
      <c r="ELL6" s="290"/>
      <c r="ELM6" s="290"/>
      <c r="ELN6" s="290"/>
      <c r="ELO6" s="290"/>
      <c r="ELP6" s="290"/>
      <c r="ELQ6" s="290"/>
      <c r="ELR6" s="290"/>
      <c r="ELS6" s="290"/>
      <c r="ELT6" s="290"/>
      <c r="ELU6" s="290"/>
      <c r="ELV6" s="290"/>
      <c r="ELW6" s="290"/>
      <c r="ELX6" s="290"/>
      <c r="ELY6" s="290"/>
      <c r="ELZ6" s="290"/>
      <c r="EMA6" s="290"/>
      <c r="EMB6" s="290"/>
      <c r="EMC6" s="290"/>
      <c r="EMD6" s="290"/>
      <c r="EME6" s="290"/>
      <c r="EMF6" s="290"/>
      <c r="EMG6" s="290"/>
      <c r="EMH6" s="290"/>
      <c r="EMI6" s="290"/>
      <c r="EMJ6" s="290"/>
      <c r="EMK6" s="290"/>
      <c r="EML6" s="290"/>
      <c r="EMM6" s="290"/>
      <c r="EMN6" s="290"/>
      <c r="EMO6" s="290"/>
      <c r="EMP6" s="290"/>
      <c r="EMQ6" s="290"/>
      <c r="EMR6" s="290"/>
      <c r="EMS6" s="290"/>
      <c r="EMT6" s="290"/>
      <c r="EMU6" s="290"/>
      <c r="EMV6" s="290"/>
      <c r="EMW6" s="290"/>
      <c r="EMX6" s="290"/>
      <c r="EMY6" s="290"/>
      <c r="EMZ6" s="290"/>
      <c r="ENA6" s="290"/>
      <c r="ENB6" s="290"/>
      <c r="ENC6" s="290"/>
      <c r="END6" s="290"/>
      <c r="ENE6" s="290"/>
      <c r="ENF6" s="290"/>
      <c r="ENG6" s="290"/>
      <c r="ENH6" s="290"/>
      <c r="ENI6" s="290"/>
      <c r="ENJ6" s="290"/>
      <c r="ENK6" s="290"/>
      <c r="ENL6" s="290"/>
      <c r="ENM6" s="290"/>
      <c r="ENN6" s="290"/>
      <c r="ENO6" s="290"/>
      <c r="ENP6" s="290"/>
      <c r="ENQ6" s="290"/>
      <c r="ENR6" s="290"/>
      <c r="ENS6" s="290"/>
      <c r="ENT6" s="290"/>
      <c r="ENU6" s="290"/>
      <c r="ENV6" s="290"/>
      <c r="ENW6" s="290"/>
      <c r="ENX6" s="290"/>
      <c r="ENY6" s="290"/>
      <c r="ENZ6" s="290"/>
      <c r="EOA6" s="290"/>
      <c r="EOB6" s="290"/>
      <c r="EOC6" s="290"/>
      <c r="EOD6" s="290"/>
      <c r="EOE6" s="290"/>
      <c r="EOF6" s="290"/>
      <c r="EOG6" s="290"/>
      <c r="EOH6" s="290"/>
      <c r="EOI6" s="290"/>
      <c r="EOJ6" s="290"/>
      <c r="EOK6" s="290"/>
      <c r="EOL6" s="290"/>
      <c r="EOM6" s="290"/>
      <c r="EON6" s="290"/>
      <c r="EOO6" s="290"/>
      <c r="EOP6" s="290"/>
      <c r="EOQ6" s="290"/>
      <c r="EOR6" s="290"/>
      <c r="EOS6" s="290"/>
      <c r="EOT6" s="290"/>
      <c r="EOU6" s="290"/>
      <c r="EOV6" s="290"/>
      <c r="EOW6" s="290"/>
      <c r="EOX6" s="290"/>
      <c r="EOY6" s="290"/>
      <c r="EOZ6" s="290"/>
      <c r="EPA6" s="290"/>
      <c r="EPB6" s="290"/>
      <c r="EPC6" s="290"/>
      <c r="EPD6" s="290"/>
      <c r="EPE6" s="290"/>
      <c r="EPF6" s="290"/>
      <c r="EPG6" s="290"/>
      <c r="EPH6" s="290"/>
      <c r="EPI6" s="290"/>
      <c r="EPJ6" s="290"/>
      <c r="EPK6" s="290"/>
      <c r="EPL6" s="290"/>
      <c r="EPM6" s="290"/>
      <c r="EPN6" s="290"/>
      <c r="EPO6" s="290"/>
      <c r="EPP6" s="290"/>
      <c r="EPQ6" s="290"/>
      <c r="EPR6" s="290"/>
      <c r="EPS6" s="290"/>
      <c r="EPT6" s="290"/>
      <c r="EPU6" s="290"/>
      <c r="EPV6" s="290"/>
      <c r="EPW6" s="290"/>
      <c r="EPX6" s="290"/>
      <c r="EPY6" s="290"/>
      <c r="EPZ6" s="290"/>
      <c r="EQA6" s="290"/>
      <c r="EQB6" s="290"/>
      <c r="EQC6" s="290"/>
      <c r="EQD6" s="290"/>
      <c r="EQE6" s="290"/>
      <c r="EQF6" s="290"/>
      <c r="EQG6" s="290"/>
      <c r="EQH6" s="290"/>
      <c r="EQI6" s="290"/>
      <c r="EQJ6" s="290"/>
      <c r="EQK6" s="290"/>
      <c r="EQL6" s="290"/>
      <c r="EQM6" s="290"/>
      <c r="EQN6" s="290"/>
      <c r="EQO6" s="290"/>
      <c r="EQP6" s="290"/>
      <c r="EQQ6" s="290"/>
      <c r="EQR6" s="290"/>
      <c r="EQS6" s="290"/>
      <c r="EQT6" s="290"/>
      <c r="EQU6" s="290"/>
      <c r="EQV6" s="290"/>
      <c r="EQW6" s="290"/>
      <c r="EQX6" s="290"/>
      <c r="EQY6" s="290"/>
      <c r="EQZ6" s="290"/>
      <c r="ERA6" s="290"/>
      <c r="ERB6" s="290"/>
      <c r="ERC6" s="290"/>
      <c r="ERD6" s="290"/>
      <c r="ERE6" s="290"/>
      <c r="ERF6" s="290"/>
      <c r="ERG6" s="290"/>
      <c r="ERH6" s="290"/>
      <c r="ERI6" s="290"/>
      <c r="ERJ6" s="290"/>
      <c r="ERK6" s="290"/>
      <c r="ERL6" s="290"/>
      <c r="ERM6" s="290"/>
      <c r="ERN6" s="290"/>
      <c r="ERO6" s="290"/>
      <c r="ERP6" s="290"/>
      <c r="ERQ6" s="290"/>
      <c r="ERR6" s="290"/>
      <c r="ERS6" s="290"/>
      <c r="ERT6" s="290"/>
      <c r="ERU6" s="290"/>
      <c r="ERV6" s="290"/>
      <c r="ERW6" s="290"/>
      <c r="ERX6" s="290"/>
      <c r="ERY6" s="290"/>
      <c r="ERZ6" s="290"/>
      <c r="ESA6" s="290"/>
      <c r="ESB6" s="290"/>
      <c r="ESC6" s="290"/>
      <c r="ESD6" s="290"/>
      <c r="ESE6" s="290"/>
      <c r="ESF6" s="290"/>
      <c r="ESG6" s="290"/>
      <c r="ESH6" s="290"/>
      <c r="ESI6" s="290"/>
      <c r="ESJ6" s="290"/>
      <c r="ESK6" s="290"/>
      <c r="ESL6" s="290"/>
      <c r="ESM6" s="290"/>
      <c r="ESN6" s="290"/>
      <c r="ESO6" s="290"/>
      <c r="ESP6" s="290"/>
      <c r="ESQ6" s="290"/>
      <c r="ESR6" s="290"/>
      <c r="ESS6" s="290"/>
      <c r="EST6" s="290"/>
      <c r="ESU6" s="290"/>
      <c r="ESV6" s="290"/>
      <c r="ESW6" s="290"/>
      <c r="ESX6" s="290"/>
      <c r="ESY6" s="290"/>
      <c r="ESZ6" s="290"/>
      <c r="ETA6" s="290"/>
      <c r="ETB6" s="290"/>
      <c r="ETC6" s="290"/>
      <c r="ETD6" s="290"/>
      <c r="ETE6" s="290"/>
      <c r="ETF6" s="290"/>
      <c r="ETG6" s="290"/>
      <c r="ETH6" s="290"/>
      <c r="ETI6" s="290"/>
      <c r="ETJ6" s="290"/>
      <c r="ETK6" s="290"/>
      <c r="ETL6" s="290"/>
      <c r="ETM6" s="290"/>
      <c r="ETN6" s="290"/>
      <c r="ETO6" s="290"/>
      <c r="ETP6" s="290"/>
      <c r="ETQ6" s="290"/>
      <c r="ETR6" s="290"/>
      <c r="ETS6" s="290"/>
      <c r="ETT6" s="290"/>
      <c r="ETU6" s="290"/>
      <c r="ETV6" s="290"/>
      <c r="ETW6" s="290"/>
      <c r="ETX6" s="290"/>
      <c r="ETY6" s="290"/>
      <c r="ETZ6" s="290"/>
      <c r="EUA6" s="290"/>
      <c r="EUB6" s="290"/>
      <c r="EUC6" s="290"/>
      <c r="EUD6" s="290"/>
      <c r="EUE6" s="290"/>
      <c r="EUF6" s="290"/>
      <c r="EUG6" s="290"/>
      <c r="EUH6" s="290"/>
      <c r="EUI6" s="290"/>
      <c r="EUJ6" s="290"/>
      <c r="EUK6" s="290"/>
      <c r="EUL6" s="290"/>
      <c r="EUM6" s="290"/>
      <c r="EUN6" s="290"/>
      <c r="EUO6" s="290"/>
      <c r="EUP6" s="290"/>
      <c r="EUQ6" s="290"/>
      <c r="EUR6" s="290"/>
      <c r="EUS6" s="290"/>
      <c r="EUT6" s="290"/>
      <c r="EUU6" s="290"/>
      <c r="EUV6" s="290"/>
      <c r="EUW6" s="290"/>
      <c r="EUX6" s="290"/>
      <c r="EUY6" s="290"/>
      <c r="EUZ6" s="290"/>
      <c r="EVA6" s="290"/>
      <c r="EVB6" s="290"/>
      <c r="EVC6" s="290"/>
      <c r="EVD6" s="290"/>
      <c r="EVE6" s="290"/>
      <c r="EVF6" s="290"/>
      <c r="EVG6" s="290"/>
      <c r="EVH6" s="290"/>
      <c r="EVI6" s="290"/>
      <c r="EVJ6" s="290"/>
      <c r="EVK6" s="290"/>
      <c r="EVL6" s="290"/>
      <c r="EVM6" s="290"/>
      <c r="EVN6" s="290"/>
      <c r="EVO6" s="290"/>
      <c r="EVP6" s="290"/>
      <c r="EVQ6" s="290"/>
      <c r="EVR6" s="290"/>
      <c r="EVS6" s="290"/>
      <c r="EVT6" s="290"/>
      <c r="EVU6" s="290"/>
      <c r="EVV6" s="290"/>
      <c r="EVW6" s="290"/>
      <c r="EVX6" s="290"/>
      <c r="EVY6" s="290"/>
      <c r="EVZ6" s="290"/>
      <c r="EWA6" s="290"/>
      <c r="EWB6" s="290"/>
      <c r="EWC6" s="290"/>
      <c r="EWD6" s="290"/>
      <c r="EWE6" s="290"/>
      <c r="EWF6" s="290"/>
      <c r="EWG6" s="290"/>
      <c r="EWH6" s="290"/>
      <c r="EWI6" s="290"/>
      <c r="EWJ6" s="290"/>
      <c r="EWK6" s="290"/>
      <c r="EWL6" s="290"/>
      <c r="EWM6" s="290"/>
      <c r="EWN6" s="290"/>
      <c r="EWO6" s="290"/>
      <c r="EWP6" s="290"/>
      <c r="EWQ6" s="290"/>
      <c r="EWR6" s="290"/>
      <c r="EWS6" s="290"/>
      <c r="EWT6" s="290"/>
      <c r="EWU6" s="290"/>
      <c r="EWV6" s="290"/>
      <c r="EWW6" s="290"/>
      <c r="EWX6" s="290"/>
      <c r="EWY6" s="290"/>
      <c r="EWZ6" s="290"/>
      <c r="EXA6" s="290"/>
      <c r="EXB6" s="290"/>
      <c r="EXC6" s="290"/>
      <c r="EXD6" s="290"/>
      <c r="EXE6" s="290"/>
      <c r="EXF6" s="290"/>
      <c r="EXG6" s="290"/>
      <c r="EXH6" s="290"/>
      <c r="EXI6" s="290"/>
      <c r="EXJ6" s="290"/>
      <c r="EXK6" s="290"/>
      <c r="EXL6" s="290"/>
      <c r="EXM6" s="290"/>
      <c r="EXN6" s="290"/>
      <c r="EXO6" s="290"/>
      <c r="EXP6" s="290"/>
      <c r="EXQ6" s="290"/>
      <c r="EXR6" s="290"/>
      <c r="EXS6" s="290"/>
      <c r="EXT6" s="290"/>
      <c r="EXU6" s="290"/>
      <c r="EXV6" s="290"/>
      <c r="EXW6" s="290"/>
      <c r="EXX6" s="290"/>
      <c r="EXY6" s="290"/>
      <c r="EXZ6" s="290"/>
      <c r="EYA6" s="290"/>
      <c r="EYB6" s="290"/>
      <c r="EYC6" s="290"/>
      <c r="EYD6" s="290"/>
      <c r="EYE6" s="290"/>
      <c r="EYF6" s="290"/>
      <c r="EYG6" s="290"/>
      <c r="EYH6" s="290"/>
      <c r="EYI6" s="290"/>
      <c r="EYJ6" s="290"/>
      <c r="EYK6" s="290"/>
      <c r="EYL6" s="290"/>
      <c r="EYM6" s="290"/>
      <c r="EYN6" s="290"/>
      <c r="EYO6" s="290"/>
      <c r="EYP6" s="290"/>
      <c r="EYQ6" s="290"/>
      <c r="EYR6" s="290"/>
      <c r="EYS6" s="290"/>
      <c r="EYT6" s="290"/>
      <c r="EYU6" s="290"/>
      <c r="EYV6" s="290"/>
      <c r="EYW6" s="290"/>
      <c r="EYX6" s="290"/>
      <c r="EYY6" s="290"/>
      <c r="EYZ6" s="290"/>
      <c r="EZA6" s="290"/>
      <c r="EZB6" s="290"/>
      <c r="EZC6" s="290"/>
      <c r="EZD6" s="290"/>
      <c r="EZE6" s="290"/>
      <c r="EZF6" s="290"/>
      <c r="EZG6" s="290"/>
      <c r="EZH6" s="290"/>
      <c r="EZI6" s="290"/>
      <c r="EZJ6" s="290"/>
      <c r="EZK6" s="290"/>
      <c r="EZL6" s="290"/>
      <c r="EZM6" s="290"/>
      <c r="EZN6" s="290"/>
      <c r="EZO6" s="290"/>
      <c r="EZP6" s="290"/>
      <c r="EZQ6" s="290"/>
      <c r="EZR6" s="290"/>
      <c r="EZS6" s="290"/>
      <c r="EZT6" s="290"/>
      <c r="EZU6" s="290"/>
      <c r="EZV6" s="290"/>
      <c r="EZW6" s="290"/>
      <c r="EZX6" s="290"/>
      <c r="EZY6" s="290"/>
      <c r="EZZ6" s="290"/>
      <c r="FAA6" s="290"/>
      <c r="FAB6" s="290"/>
      <c r="FAC6" s="290"/>
      <c r="FAD6" s="290"/>
      <c r="FAE6" s="290"/>
      <c r="FAF6" s="290"/>
      <c r="FAG6" s="290"/>
      <c r="FAH6" s="290"/>
      <c r="FAI6" s="290"/>
      <c r="FAJ6" s="290"/>
      <c r="FAK6" s="290"/>
      <c r="FAL6" s="290"/>
      <c r="FAM6" s="290"/>
      <c r="FAN6" s="290"/>
      <c r="FAO6" s="290"/>
      <c r="FAP6" s="290"/>
      <c r="FAQ6" s="290"/>
      <c r="FAR6" s="290"/>
      <c r="FAS6" s="290"/>
      <c r="FAT6" s="290"/>
      <c r="FAU6" s="290"/>
      <c r="FAV6" s="290"/>
      <c r="FAW6" s="290"/>
      <c r="FAX6" s="290"/>
      <c r="FAY6" s="290"/>
      <c r="FAZ6" s="290"/>
      <c r="FBA6" s="290"/>
      <c r="FBB6" s="290"/>
      <c r="FBC6" s="290"/>
      <c r="FBD6" s="290"/>
      <c r="FBE6" s="290"/>
      <c r="FBF6" s="290"/>
      <c r="FBG6" s="290"/>
      <c r="FBH6" s="290"/>
      <c r="FBI6" s="290"/>
      <c r="FBJ6" s="290"/>
      <c r="FBK6" s="290"/>
      <c r="FBL6" s="290"/>
      <c r="FBM6" s="290"/>
      <c r="FBN6" s="290"/>
      <c r="FBO6" s="290"/>
      <c r="FBP6" s="290"/>
      <c r="FBQ6" s="290"/>
      <c r="FBR6" s="290"/>
      <c r="FBS6" s="290"/>
      <c r="FBT6" s="290"/>
      <c r="FBU6" s="290"/>
      <c r="FBV6" s="290"/>
      <c r="FBW6" s="290"/>
      <c r="FBX6" s="290"/>
      <c r="FBY6" s="290"/>
      <c r="FBZ6" s="290"/>
      <c r="FCA6" s="290"/>
      <c r="FCB6" s="290"/>
      <c r="FCC6" s="290"/>
      <c r="FCD6" s="290"/>
      <c r="FCE6" s="290"/>
      <c r="FCF6" s="290"/>
      <c r="FCG6" s="290"/>
      <c r="FCH6" s="290"/>
      <c r="FCI6" s="290"/>
      <c r="FCJ6" s="290"/>
      <c r="FCK6" s="290"/>
      <c r="FCL6" s="290"/>
      <c r="FCM6" s="290"/>
      <c r="FCN6" s="290"/>
      <c r="FCO6" s="290"/>
      <c r="FCP6" s="290"/>
      <c r="FCQ6" s="290"/>
      <c r="FCR6" s="290"/>
      <c r="FCS6" s="290"/>
      <c r="FCT6" s="290"/>
      <c r="FCU6" s="290"/>
      <c r="FCV6" s="290"/>
      <c r="FCW6" s="290"/>
      <c r="FCX6" s="290"/>
      <c r="FCY6" s="290"/>
      <c r="FCZ6" s="290"/>
      <c r="FDA6" s="290"/>
      <c r="FDB6" s="290"/>
      <c r="FDC6" s="290"/>
      <c r="FDD6" s="290"/>
      <c r="FDE6" s="290"/>
      <c r="FDF6" s="290"/>
      <c r="FDG6" s="290"/>
      <c r="FDH6" s="290"/>
      <c r="FDI6" s="290"/>
      <c r="FDJ6" s="290"/>
      <c r="FDK6" s="290"/>
      <c r="FDL6" s="290"/>
      <c r="FDM6" s="290"/>
      <c r="FDN6" s="290"/>
      <c r="FDO6" s="290"/>
      <c r="FDP6" s="290"/>
      <c r="FDQ6" s="290"/>
      <c r="FDR6" s="290"/>
      <c r="FDS6" s="290"/>
      <c r="FDT6" s="290"/>
      <c r="FDU6" s="290"/>
      <c r="FDV6" s="290"/>
      <c r="FDW6" s="290"/>
      <c r="FDX6" s="290"/>
      <c r="FDY6" s="290"/>
      <c r="FDZ6" s="290"/>
      <c r="FEA6" s="290"/>
      <c r="FEB6" s="290"/>
      <c r="FEC6" s="290"/>
      <c r="FED6" s="290"/>
      <c r="FEE6" s="290"/>
      <c r="FEF6" s="290"/>
      <c r="FEG6" s="290"/>
      <c r="FEH6" s="290"/>
      <c r="FEI6" s="290"/>
      <c r="FEJ6" s="290"/>
      <c r="FEK6" s="290"/>
      <c r="FEL6" s="290"/>
      <c r="FEM6" s="290"/>
      <c r="FEN6" s="290"/>
      <c r="FEO6" s="290"/>
      <c r="FEP6" s="290"/>
      <c r="FEQ6" s="290"/>
      <c r="FER6" s="290"/>
      <c r="FES6" s="290"/>
      <c r="FET6" s="290"/>
      <c r="FEU6" s="290"/>
      <c r="FEV6" s="290"/>
      <c r="FEW6" s="290"/>
      <c r="FEX6" s="290"/>
      <c r="FEY6" s="290"/>
      <c r="FEZ6" s="290"/>
      <c r="FFA6" s="290"/>
      <c r="FFB6" s="290"/>
      <c r="FFC6" s="290"/>
      <c r="FFD6" s="290"/>
      <c r="FFE6" s="290"/>
      <c r="FFF6" s="290"/>
      <c r="FFG6" s="290"/>
      <c r="FFH6" s="290"/>
      <c r="FFI6" s="290"/>
      <c r="FFJ6" s="290"/>
      <c r="FFK6" s="290"/>
      <c r="FFL6" s="290"/>
      <c r="FFM6" s="290"/>
      <c r="FFN6" s="290"/>
      <c r="FFO6" s="290"/>
      <c r="FFP6" s="290"/>
      <c r="FFQ6" s="290"/>
      <c r="FFR6" s="290"/>
      <c r="FFS6" s="290"/>
      <c r="FFT6" s="290"/>
      <c r="FFU6" s="290"/>
      <c r="FFV6" s="290"/>
      <c r="FFW6" s="290"/>
      <c r="FFX6" s="290"/>
      <c r="FFY6" s="290"/>
      <c r="FFZ6" s="290"/>
      <c r="FGA6" s="290"/>
      <c r="FGB6" s="290"/>
      <c r="FGC6" s="290"/>
      <c r="FGD6" s="290"/>
      <c r="FGE6" s="290"/>
      <c r="FGF6" s="290"/>
      <c r="FGG6" s="290"/>
      <c r="FGH6" s="290"/>
      <c r="FGI6" s="290"/>
      <c r="FGJ6" s="290"/>
      <c r="FGK6" s="290"/>
      <c r="FGL6" s="290"/>
      <c r="FGM6" s="290"/>
      <c r="FGN6" s="290"/>
      <c r="FGO6" s="290"/>
      <c r="FGP6" s="290"/>
      <c r="FGQ6" s="290"/>
      <c r="FGR6" s="290"/>
      <c r="FGS6" s="290"/>
      <c r="FGT6" s="290"/>
      <c r="FGU6" s="290"/>
      <c r="FGV6" s="290"/>
      <c r="FGW6" s="290"/>
      <c r="FGX6" s="290"/>
      <c r="FGY6" s="290"/>
      <c r="FGZ6" s="290"/>
      <c r="FHA6" s="290"/>
      <c r="FHB6" s="290"/>
      <c r="FHC6" s="290"/>
      <c r="FHD6" s="290"/>
      <c r="FHE6" s="290"/>
      <c r="FHF6" s="290"/>
      <c r="FHG6" s="290"/>
      <c r="FHH6" s="290"/>
      <c r="FHI6" s="290"/>
      <c r="FHJ6" s="290"/>
      <c r="FHK6" s="290"/>
      <c r="FHL6" s="290"/>
      <c r="FHM6" s="290"/>
      <c r="FHN6" s="290"/>
      <c r="FHO6" s="290"/>
      <c r="FHP6" s="290"/>
      <c r="FHQ6" s="290"/>
      <c r="FHR6" s="290"/>
      <c r="FHS6" s="290"/>
      <c r="FHT6" s="290"/>
      <c r="FHU6" s="290"/>
      <c r="FHV6" s="290"/>
      <c r="FHW6" s="290"/>
      <c r="FHX6" s="290"/>
      <c r="FHY6" s="290"/>
      <c r="FHZ6" s="290"/>
      <c r="FIA6" s="290"/>
      <c r="FIB6" s="290"/>
      <c r="FIC6" s="290"/>
      <c r="FID6" s="290"/>
      <c r="FIE6" s="290"/>
      <c r="FIF6" s="290"/>
      <c r="FIG6" s="290"/>
      <c r="FIH6" s="290"/>
      <c r="FII6" s="290"/>
      <c r="FIJ6" s="290"/>
      <c r="FIK6" s="290"/>
      <c r="FIL6" s="290"/>
      <c r="FIM6" s="290"/>
      <c r="FIN6" s="290"/>
      <c r="FIO6" s="290"/>
      <c r="FIP6" s="290"/>
      <c r="FIQ6" s="290"/>
      <c r="FIR6" s="290"/>
      <c r="FIS6" s="290"/>
      <c r="FIT6" s="290"/>
      <c r="FIU6" s="290"/>
      <c r="FIV6" s="290"/>
      <c r="FIW6" s="290"/>
      <c r="FIX6" s="290"/>
      <c r="FIY6" s="290"/>
      <c r="FIZ6" s="290"/>
      <c r="FJA6" s="290"/>
      <c r="FJB6" s="290"/>
      <c r="FJC6" s="290"/>
      <c r="FJD6" s="290"/>
      <c r="FJE6" s="290"/>
      <c r="FJF6" s="290"/>
      <c r="FJG6" s="290"/>
      <c r="FJH6" s="290"/>
      <c r="FJI6" s="290"/>
      <c r="FJJ6" s="290"/>
      <c r="FJK6" s="290"/>
      <c r="FJL6" s="290"/>
      <c r="FJM6" s="290"/>
      <c r="FJN6" s="290"/>
      <c r="FJO6" s="290"/>
      <c r="FJP6" s="290"/>
      <c r="FJQ6" s="290"/>
      <c r="FJR6" s="290"/>
      <c r="FJS6" s="290"/>
      <c r="FJT6" s="290"/>
      <c r="FJU6" s="290"/>
      <c r="FJV6" s="290"/>
      <c r="FJW6" s="290"/>
      <c r="FJX6" s="290"/>
      <c r="FJY6" s="290"/>
      <c r="FJZ6" s="290"/>
      <c r="FKA6" s="290"/>
      <c r="FKB6" s="290"/>
      <c r="FKC6" s="290"/>
      <c r="FKD6" s="290"/>
      <c r="FKE6" s="290"/>
      <c r="FKF6" s="290"/>
      <c r="FKG6" s="290"/>
      <c r="FKH6" s="290"/>
      <c r="FKI6" s="290"/>
      <c r="FKJ6" s="290"/>
      <c r="FKK6" s="290"/>
      <c r="FKL6" s="290"/>
      <c r="FKM6" s="290"/>
      <c r="FKN6" s="290"/>
      <c r="FKO6" s="290"/>
      <c r="FKP6" s="290"/>
      <c r="FKQ6" s="290"/>
      <c r="FKR6" s="290"/>
      <c r="FKS6" s="290"/>
      <c r="FKT6" s="290"/>
      <c r="FKU6" s="290"/>
      <c r="FKV6" s="290"/>
      <c r="FKW6" s="290"/>
      <c r="FKX6" s="290"/>
      <c r="FKY6" s="290"/>
      <c r="FKZ6" s="290"/>
      <c r="FLA6" s="290"/>
      <c r="FLB6" s="290"/>
      <c r="FLC6" s="290"/>
      <c r="FLD6" s="290"/>
      <c r="FLE6" s="290"/>
      <c r="FLF6" s="290"/>
      <c r="FLG6" s="290"/>
      <c r="FLH6" s="290"/>
      <c r="FLI6" s="290"/>
      <c r="FLJ6" s="290"/>
      <c r="FLK6" s="290"/>
      <c r="FLL6" s="290"/>
      <c r="FLM6" s="290"/>
      <c r="FLN6" s="290"/>
      <c r="FLO6" s="290"/>
      <c r="FLP6" s="290"/>
      <c r="FLQ6" s="290"/>
      <c r="FLR6" s="290"/>
      <c r="FLS6" s="290"/>
      <c r="FLT6" s="290"/>
      <c r="FLU6" s="290"/>
      <c r="FLV6" s="290"/>
      <c r="FLW6" s="290"/>
      <c r="FLX6" s="290"/>
      <c r="FLY6" s="290"/>
      <c r="FLZ6" s="290"/>
      <c r="FMA6" s="290"/>
      <c r="FMB6" s="290"/>
      <c r="FMC6" s="290"/>
      <c r="FMD6" s="290"/>
      <c r="FME6" s="290"/>
      <c r="FMF6" s="290"/>
      <c r="FMG6" s="290"/>
      <c r="FMH6" s="290"/>
      <c r="FMI6" s="290"/>
      <c r="FMJ6" s="290"/>
      <c r="FMK6" s="290"/>
      <c r="FML6" s="290"/>
      <c r="FMM6" s="290"/>
      <c r="FMN6" s="290"/>
      <c r="FMO6" s="290"/>
      <c r="FMP6" s="290"/>
      <c r="FMQ6" s="290"/>
      <c r="FMR6" s="290"/>
      <c r="FMS6" s="290"/>
      <c r="FMT6" s="290"/>
      <c r="FMU6" s="290"/>
      <c r="FMV6" s="290"/>
      <c r="FMW6" s="290"/>
      <c r="FMX6" s="290"/>
      <c r="FMY6" s="290"/>
      <c r="FMZ6" s="290"/>
      <c r="FNA6" s="290"/>
      <c r="FNB6" s="290"/>
      <c r="FNC6" s="290"/>
      <c r="FND6" s="290"/>
      <c r="FNE6" s="290"/>
      <c r="FNF6" s="290"/>
      <c r="FNG6" s="290"/>
      <c r="FNH6" s="290"/>
      <c r="FNI6" s="290"/>
      <c r="FNJ6" s="290"/>
      <c r="FNK6" s="290"/>
      <c r="FNL6" s="290"/>
      <c r="FNM6" s="290"/>
      <c r="FNN6" s="290"/>
      <c r="FNO6" s="290"/>
      <c r="FNP6" s="290"/>
      <c r="FNQ6" s="290"/>
      <c r="FNR6" s="290"/>
      <c r="FNS6" s="290"/>
      <c r="FNT6" s="290"/>
      <c r="FNU6" s="290"/>
      <c r="FNV6" s="290"/>
      <c r="FNW6" s="290"/>
      <c r="FNX6" s="290"/>
      <c r="FNY6" s="290"/>
      <c r="FNZ6" s="290"/>
      <c r="FOA6" s="290"/>
      <c r="FOB6" s="290"/>
      <c r="FOC6" s="290"/>
      <c r="FOD6" s="290"/>
      <c r="FOE6" s="290"/>
      <c r="FOF6" s="290"/>
      <c r="FOG6" s="290"/>
      <c r="FOH6" s="290"/>
      <c r="FOI6" s="290"/>
      <c r="FOJ6" s="290"/>
      <c r="FOK6" s="290"/>
      <c r="FOL6" s="290"/>
      <c r="FOM6" s="290"/>
      <c r="FON6" s="290"/>
      <c r="FOO6" s="290"/>
      <c r="FOP6" s="290"/>
      <c r="FOQ6" s="290"/>
      <c r="FOR6" s="290"/>
      <c r="FOS6" s="290"/>
      <c r="FOT6" s="290"/>
      <c r="FOU6" s="290"/>
      <c r="FOV6" s="290"/>
      <c r="FOW6" s="290"/>
      <c r="FOX6" s="290"/>
      <c r="FOY6" s="290"/>
      <c r="FOZ6" s="290"/>
      <c r="FPA6" s="290"/>
      <c r="FPB6" s="290"/>
      <c r="FPC6" s="290"/>
      <c r="FPD6" s="290"/>
      <c r="FPE6" s="290"/>
      <c r="FPF6" s="290"/>
      <c r="FPG6" s="290"/>
      <c r="FPH6" s="290"/>
      <c r="FPI6" s="290"/>
      <c r="FPJ6" s="290"/>
      <c r="FPK6" s="290"/>
      <c r="FPL6" s="290"/>
      <c r="FPM6" s="290"/>
      <c r="FPN6" s="290"/>
      <c r="FPO6" s="290"/>
      <c r="FPP6" s="290"/>
      <c r="FPQ6" s="290"/>
      <c r="FPR6" s="290"/>
      <c r="FPS6" s="290"/>
      <c r="FPT6" s="290"/>
      <c r="FPU6" s="290"/>
      <c r="FPV6" s="290"/>
      <c r="FPW6" s="290"/>
      <c r="FPX6" s="290"/>
      <c r="FPY6" s="290"/>
      <c r="FPZ6" s="290"/>
      <c r="FQA6" s="290"/>
      <c r="FQB6" s="290"/>
      <c r="FQC6" s="290"/>
      <c r="FQD6" s="290"/>
      <c r="FQE6" s="290"/>
      <c r="FQF6" s="290"/>
      <c r="FQG6" s="290"/>
      <c r="FQH6" s="290"/>
      <c r="FQI6" s="290"/>
      <c r="FQJ6" s="290"/>
      <c r="FQK6" s="290"/>
      <c r="FQL6" s="290"/>
      <c r="FQM6" s="290"/>
      <c r="FQN6" s="290"/>
      <c r="FQO6" s="290"/>
      <c r="FQP6" s="290"/>
      <c r="FQQ6" s="290"/>
      <c r="FQR6" s="290"/>
      <c r="FQS6" s="290"/>
      <c r="FQT6" s="290"/>
      <c r="FQU6" s="290"/>
      <c r="FQV6" s="290"/>
      <c r="FQW6" s="290"/>
      <c r="FQX6" s="290"/>
      <c r="FQY6" s="290"/>
      <c r="FQZ6" s="290"/>
      <c r="FRA6" s="290"/>
      <c r="FRB6" s="290"/>
      <c r="FRC6" s="290"/>
      <c r="FRD6" s="290"/>
      <c r="FRE6" s="290"/>
      <c r="FRF6" s="290"/>
      <c r="FRG6" s="290"/>
      <c r="FRH6" s="290"/>
      <c r="FRI6" s="290"/>
      <c r="FRJ6" s="290"/>
      <c r="FRK6" s="290"/>
      <c r="FRL6" s="290"/>
      <c r="FRM6" s="290"/>
      <c r="FRN6" s="290"/>
      <c r="FRO6" s="290"/>
      <c r="FRP6" s="290"/>
      <c r="FRQ6" s="290"/>
      <c r="FRR6" s="290"/>
      <c r="FRS6" s="290"/>
      <c r="FRT6" s="290"/>
      <c r="FRU6" s="290"/>
      <c r="FRV6" s="290"/>
      <c r="FRW6" s="290"/>
      <c r="FRX6" s="290"/>
      <c r="FRY6" s="290"/>
      <c r="FRZ6" s="290"/>
      <c r="FSA6" s="290"/>
      <c r="FSB6" s="290"/>
      <c r="FSC6" s="290"/>
      <c r="FSD6" s="290"/>
      <c r="FSE6" s="290"/>
      <c r="FSF6" s="290"/>
      <c r="FSG6" s="290"/>
      <c r="FSH6" s="290"/>
      <c r="FSI6" s="290"/>
      <c r="FSJ6" s="290"/>
      <c r="FSK6" s="290"/>
      <c r="FSL6" s="290"/>
      <c r="FSM6" s="290"/>
      <c r="FSN6" s="290"/>
      <c r="FSO6" s="290"/>
      <c r="FSP6" s="290"/>
      <c r="FSQ6" s="290"/>
      <c r="FSR6" s="290"/>
      <c r="FSS6" s="290"/>
      <c r="FST6" s="290"/>
      <c r="FSU6" s="290"/>
      <c r="FSV6" s="290"/>
      <c r="FSW6" s="290"/>
      <c r="FSX6" s="290"/>
      <c r="FSY6" s="290"/>
      <c r="FSZ6" s="290"/>
      <c r="FTA6" s="290"/>
      <c r="FTB6" s="290"/>
      <c r="FTC6" s="290"/>
      <c r="FTD6" s="290"/>
      <c r="FTE6" s="290"/>
      <c r="FTF6" s="290"/>
      <c r="FTG6" s="290"/>
      <c r="FTH6" s="290"/>
      <c r="FTI6" s="290"/>
      <c r="FTJ6" s="290"/>
      <c r="FTK6" s="290"/>
      <c r="FTL6" s="290"/>
      <c r="FTM6" s="290"/>
      <c r="FTN6" s="290"/>
      <c r="FTO6" s="290"/>
      <c r="FTP6" s="290"/>
      <c r="FTQ6" s="290"/>
      <c r="FTR6" s="290"/>
      <c r="FTS6" s="290"/>
      <c r="FTT6" s="290"/>
      <c r="FTU6" s="290"/>
      <c r="FTV6" s="290"/>
      <c r="FTW6" s="290"/>
      <c r="FTX6" s="290"/>
      <c r="FTY6" s="290"/>
      <c r="FTZ6" s="290"/>
      <c r="FUA6" s="290"/>
      <c r="FUB6" s="290"/>
      <c r="FUC6" s="290"/>
      <c r="FUD6" s="290"/>
      <c r="FUE6" s="290"/>
      <c r="FUF6" s="290"/>
      <c r="FUG6" s="290"/>
      <c r="FUH6" s="290"/>
      <c r="FUI6" s="290"/>
      <c r="FUJ6" s="290"/>
      <c r="FUK6" s="290"/>
      <c r="FUL6" s="290"/>
      <c r="FUM6" s="290"/>
      <c r="FUN6" s="290"/>
      <c r="FUO6" s="290"/>
      <c r="FUP6" s="290"/>
      <c r="FUQ6" s="290"/>
      <c r="FUR6" s="290"/>
      <c r="FUS6" s="290"/>
      <c r="FUT6" s="290"/>
      <c r="FUU6" s="290"/>
      <c r="FUV6" s="290"/>
      <c r="FUW6" s="290"/>
      <c r="FUX6" s="290"/>
      <c r="FUY6" s="290"/>
      <c r="FUZ6" s="290"/>
      <c r="FVA6" s="290"/>
      <c r="FVB6" s="290"/>
      <c r="FVC6" s="290"/>
      <c r="FVD6" s="290"/>
      <c r="FVE6" s="290"/>
      <c r="FVF6" s="290"/>
      <c r="FVG6" s="290"/>
      <c r="FVH6" s="290"/>
      <c r="FVI6" s="290"/>
      <c r="FVJ6" s="290"/>
      <c r="FVK6" s="290"/>
      <c r="FVL6" s="290"/>
      <c r="FVM6" s="290"/>
      <c r="FVN6" s="290"/>
      <c r="FVO6" s="290"/>
      <c r="FVP6" s="290"/>
      <c r="FVQ6" s="290"/>
      <c r="FVR6" s="290"/>
      <c r="FVS6" s="290"/>
      <c r="FVT6" s="290"/>
      <c r="FVU6" s="290"/>
      <c r="FVV6" s="290"/>
      <c r="FVW6" s="290"/>
      <c r="FVX6" s="290"/>
      <c r="FVY6" s="290"/>
      <c r="FVZ6" s="290"/>
      <c r="FWA6" s="290"/>
      <c r="FWB6" s="290"/>
      <c r="FWC6" s="290"/>
      <c r="FWD6" s="290"/>
      <c r="FWE6" s="290"/>
      <c r="FWF6" s="290"/>
      <c r="FWG6" s="290"/>
      <c r="FWH6" s="290"/>
      <c r="FWI6" s="290"/>
      <c r="FWJ6" s="290"/>
      <c r="FWK6" s="290"/>
      <c r="FWL6" s="290"/>
      <c r="FWM6" s="290"/>
      <c r="FWN6" s="290"/>
      <c r="FWO6" s="290"/>
      <c r="FWP6" s="290"/>
      <c r="FWQ6" s="290"/>
      <c r="FWR6" s="290"/>
      <c r="FWS6" s="290"/>
      <c r="FWT6" s="290"/>
      <c r="FWU6" s="290"/>
      <c r="FWV6" s="290"/>
      <c r="FWW6" s="290"/>
      <c r="FWX6" s="290"/>
      <c r="FWY6" s="290"/>
      <c r="FWZ6" s="290"/>
      <c r="FXA6" s="290"/>
      <c r="FXB6" s="290"/>
      <c r="FXC6" s="290"/>
      <c r="FXD6" s="290"/>
      <c r="FXE6" s="290"/>
      <c r="FXF6" s="290"/>
      <c r="FXG6" s="290"/>
      <c r="FXH6" s="290"/>
      <c r="FXI6" s="290"/>
      <c r="FXJ6" s="290"/>
      <c r="FXK6" s="290"/>
      <c r="FXL6" s="290"/>
      <c r="FXM6" s="290"/>
      <c r="FXN6" s="290"/>
      <c r="FXO6" s="290"/>
      <c r="FXP6" s="290"/>
      <c r="FXQ6" s="290"/>
      <c r="FXR6" s="290"/>
      <c r="FXS6" s="290"/>
      <c r="FXT6" s="290"/>
      <c r="FXU6" s="290"/>
      <c r="FXV6" s="290"/>
      <c r="FXW6" s="290"/>
      <c r="FXX6" s="290"/>
      <c r="FXY6" s="290"/>
      <c r="FXZ6" s="290"/>
      <c r="FYA6" s="290"/>
      <c r="FYB6" s="290"/>
      <c r="FYC6" s="290"/>
      <c r="FYD6" s="290"/>
      <c r="FYE6" s="290"/>
      <c r="FYF6" s="290"/>
      <c r="FYG6" s="290"/>
      <c r="FYH6" s="290"/>
      <c r="FYI6" s="290"/>
      <c r="FYJ6" s="290"/>
      <c r="FYK6" s="290"/>
      <c r="FYL6" s="290"/>
      <c r="FYM6" s="290"/>
      <c r="FYN6" s="290"/>
      <c r="FYO6" s="290"/>
      <c r="FYP6" s="290"/>
      <c r="FYQ6" s="290"/>
      <c r="FYR6" s="290"/>
      <c r="FYS6" s="290"/>
      <c r="FYT6" s="290"/>
      <c r="FYU6" s="290"/>
      <c r="FYV6" s="290"/>
      <c r="FYW6" s="290"/>
      <c r="FYX6" s="290"/>
      <c r="FYY6" s="290"/>
      <c r="FYZ6" s="290"/>
      <c r="FZA6" s="290"/>
      <c r="FZB6" s="290"/>
      <c r="FZC6" s="290"/>
      <c r="FZD6" s="290"/>
      <c r="FZE6" s="290"/>
      <c r="FZF6" s="290"/>
      <c r="FZG6" s="290"/>
      <c r="FZH6" s="290"/>
      <c r="FZI6" s="290"/>
      <c r="FZJ6" s="290"/>
      <c r="FZK6" s="290"/>
      <c r="FZL6" s="290"/>
      <c r="FZM6" s="290"/>
      <c r="FZN6" s="290"/>
      <c r="FZO6" s="290"/>
      <c r="FZP6" s="290"/>
      <c r="FZQ6" s="290"/>
      <c r="FZR6" s="290"/>
      <c r="FZS6" s="290"/>
      <c r="FZT6" s="290"/>
      <c r="FZU6" s="290"/>
      <c r="FZV6" s="290"/>
      <c r="FZW6" s="290"/>
      <c r="FZX6" s="290"/>
      <c r="FZY6" s="290"/>
      <c r="FZZ6" s="290"/>
      <c r="GAA6" s="290"/>
      <c r="GAB6" s="290"/>
      <c r="GAC6" s="290"/>
      <c r="GAD6" s="290"/>
      <c r="GAE6" s="290"/>
      <c r="GAF6" s="290"/>
      <c r="GAG6" s="290"/>
      <c r="GAH6" s="290"/>
      <c r="GAI6" s="290"/>
      <c r="GAJ6" s="290"/>
      <c r="GAK6" s="290"/>
      <c r="GAL6" s="290"/>
      <c r="GAM6" s="290"/>
      <c r="GAN6" s="290"/>
      <c r="GAO6" s="290"/>
      <c r="GAP6" s="290"/>
      <c r="GAQ6" s="290"/>
      <c r="GAR6" s="290"/>
      <c r="GAS6" s="290"/>
      <c r="GAT6" s="290"/>
      <c r="GAU6" s="290"/>
      <c r="GAV6" s="290"/>
      <c r="GAW6" s="290"/>
      <c r="GAX6" s="290"/>
      <c r="GAY6" s="290"/>
      <c r="GAZ6" s="290"/>
      <c r="GBA6" s="290"/>
      <c r="GBB6" s="290"/>
      <c r="GBC6" s="290"/>
      <c r="GBD6" s="290"/>
      <c r="GBE6" s="290"/>
      <c r="GBF6" s="290"/>
      <c r="GBG6" s="290"/>
      <c r="GBH6" s="290"/>
      <c r="GBI6" s="290"/>
      <c r="GBJ6" s="290"/>
      <c r="GBK6" s="290"/>
      <c r="GBL6" s="290"/>
      <c r="GBM6" s="290"/>
      <c r="GBN6" s="290"/>
      <c r="GBO6" s="290"/>
      <c r="GBP6" s="290"/>
      <c r="GBQ6" s="290"/>
      <c r="GBR6" s="290"/>
      <c r="GBS6" s="290"/>
      <c r="GBT6" s="290"/>
      <c r="GBU6" s="290"/>
      <c r="GBV6" s="290"/>
      <c r="GBW6" s="290"/>
      <c r="GBX6" s="290"/>
      <c r="GBY6" s="290"/>
      <c r="GBZ6" s="290"/>
      <c r="GCA6" s="290"/>
      <c r="GCB6" s="290"/>
      <c r="GCC6" s="290"/>
      <c r="GCD6" s="290"/>
      <c r="GCE6" s="290"/>
      <c r="GCF6" s="290"/>
      <c r="GCG6" s="290"/>
      <c r="GCH6" s="290"/>
      <c r="GCI6" s="290"/>
      <c r="GCJ6" s="290"/>
      <c r="GCK6" s="290"/>
      <c r="GCL6" s="290"/>
      <c r="GCM6" s="290"/>
      <c r="GCN6" s="290"/>
      <c r="GCO6" s="290"/>
      <c r="GCP6" s="290"/>
      <c r="GCQ6" s="290"/>
      <c r="GCR6" s="290"/>
      <c r="GCS6" s="290"/>
      <c r="GCT6" s="290"/>
      <c r="GCU6" s="290"/>
      <c r="GCV6" s="290"/>
      <c r="GCW6" s="290"/>
      <c r="GCX6" s="290"/>
      <c r="GCY6" s="290"/>
      <c r="GCZ6" s="290"/>
      <c r="GDA6" s="290"/>
      <c r="GDB6" s="290"/>
      <c r="GDC6" s="290"/>
      <c r="GDD6" s="290"/>
      <c r="GDE6" s="290"/>
      <c r="GDF6" s="290"/>
      <c r="GDG6" s="290"/>
      <c r="GDH6" s="290"/>
      <c r="GDI6" s="290"/>
      <c r="GDJ6" s="290"/>
      <c r="GDK6" s="290"/>
      <c r="GDL6" s="290"/>
      <c r="GDM6" s="290"/>
      <c r="GDN6" s="290"/>
      <c r="GDO6" s="290"/>
      <c r="GDP6" s="290"/>
      <c r="GDQ6" s="290"/>
      <c r="GDR6" s="290"/>
      <c r="GDS6" s="290"/>
      <c r="GDT6" s="290"/>
      <c r="GDU6" s="290"/>
      <c r="GDV6" s="290"/>
      <c r="GDW6" s="290"/>
      <c r="GDX6" s="290"/>
      <c r="GDY6" s="290"/>
      <c r="GDZ6" s="290"/>
      <c r="GEA6" s="290"/>
      <c r="GEB6" s="290"/>
      <c r="GEC6" s="290"/>
      <c r="GED6" s="290"/>
      <c r="GEE6" s="290"/>
      <c r="GEF6" s="290"/>
      <c r="GEG6" s="290"/>
      <c r="GEH6" s="290"/>
      <c r="GEI6" s="290"/>
      <c r="GEJ6" s="290"/>
      <c r="GEK6" s="290"/>
      <c r="GEL6" s="290"/>
      <c r="GEM6" s="290"/>
      <c r="GEN6" s="290"/>
      <c r="GEO6" s="290"/>
      <c r="GEP6" s="290"/>
      <c r="GEQ6" s="290"/>
      <c r="GER6" s="290"/>
      <c r="GES6" s="290"/>
      <c r="GET6" s="290"/>
      <c r="GEU6" s="290"/>
      <c r="GEV6" s="290"/>
      <c r="GEW6" s="290"/>
      <c r="GEX6" s="290"/>
      <c r="GEY6" s="290"/>
      <c r="GEZ6" s="290"/>
      <c r="GFA6" s="290"/>
      <c r="GFB6" s="290"/>
      <c r="GFC6" s="290"/>
      <c r="GFD6" s="290"/>
      <c r="GFE6" s="290"/>
      <c r="GFF6" s="290"/>
      <c r="GFG6" s="290"/>
      <c r="GFH6" s="290"/>
      <c r="GFI6" s="290"/>
      <c r="GFJ6" s="290"/>
      <c r="GFK6" s="290"/>
      <c r="GFL6" s="290"/>
      <c r="GFM6" s="290"/>
      <c r="GFN6" s="290"/>
      <c r="GFO6" s="290"/>
      <c r="GFP6" s="290"/>
      <c r="GFQ6" s="290"/>
      <c r="GFR6" s="290"/>
      <c r="GFS6" s="290"/>
      <c r="GFT6" s="290"/>
      <c r="GFU6" s="290"/>
      <c r="GFV6" s="290"/>
      <c r="GFW6" s="290"/>
      <c r="GFX6" s="290"/>
      <c r="GFY6" s="290"/>
      <c r="GFZ6" s="290"/>
      <c r="GGA6" s="290"/>
      <c r="GGB6" s="290"/>
      <c r="GGC6" s="290"/>
      <c r="GGD6" s="290"/>
      <c r="GGE6" s="290"/>
      <c r="GGF6" s="290"/>
      <c r="GGG6" s="290"/>
      <c r="GGH6" s="290"/>
      <c r="GGI6" s="290"/>
      <c r="GGJ6" s="290"/>
      <c r="GGK6" s="290"/>
      <c r="GGL6" s="290"/>
      <c r="GGM6" s="290"/>
      <c r="GGN6" s="290"/>
      <c r="GGO6" s="290"/>
      <c r="GGP6" s="290"/>
      <c r="GGQ6" s="290"/>
      <c r="GGR6" s="290"/>
      <c r="GGS6" s="290"/>
      <c r="GGT6" s="290"/>
      <c r="GGU6" s="290"/>
      <c r="GGV6" s="290"/>
      <c r="GGW6" s="290"/>
      <c r="GGX6" s="290"/>
      <c r="GGY6" s="290"/>
      <c r="GGZ6" s="290"/>
      <c r="GHA6" s="290"/>
      <c r="GHB6" s="290"/>
      <c r="GHC6" s="290"/>
      <c r="GHD6" s="290"/>
      <c r="GHE6" s="290"/>
      <c r="GHF6" s="290"/>
      <c r="GHG6" s="290"/>
      <c r="GHH6" s="290"/>
      <c r="GHI6" s="290"/>
      <c r="GHJ6" s="290"/>
      <c r="GHK6" s="290"/>
      <c r="GHL6" s="290"/>
      <c r="GHM6" s="290"/>
      <c r="GHN6" s="290"/>
      <c r="GHO6" s="290"/>
      <c r="GHP6" s="290"/>
      <c r="GHQ6" s="290"/>
      <c r="GHR6" s="290"/>
      <c r="GHS6" s="290"/>
      <c r="GHT6" s="290"/>
      <c r="GHU6" s="290"/>
      <c r="GHV6" s="290"/>
      <c r="GHW6" s="290"/>
      <c r="GHX6" s="290"/>
      <c r="GHY6" s="290"/>
      <c r="GHZ6" s="290"/>
      <c r="GIA6" s="290"/>
      <c r="GIB6" s="290"/>
      <c r="GIC6" s="290"/>
      <c r="GID6" s="290"/>
      <c r="GIE6" s="290"/>
      <c r="GIF6" s="290"/>
      <c r="GIG6" s="290"/>
      <c r="GIH6" s="290"/>
      <c r="GII6" s="290"/>
      <c r="GIJ6" s="290"/>
      <c r="GIK6" s="290"/>
      <c r="GIL6" s="290"/>
      <c r="GIM6" s="290"/>
      <c r="GIN6" s="290"/>
      <c r="GIO6" s="290"/>
      <c r="GIP6" s="290"/>
      <c r="GIQ6" s="290"/>
      <c r="GIR6" s="290"/>
      <c r="GIS6" s="290"/>
      <c r="GIT6" s="290"/>
      <c r="GIU6" s="290"/>
      <c r="GIV6" s="290"/>
      <c r="GIW6" s="290"/>
      <c r="GIX6" s="290"/>
      <c r="GIY6" s="290"/>
      <c r="GIZ6" s="290"/>
      <c r="GJA6" s="290"/>
      <c r="GJB6" s="290"/>
      <c r="GJC6" s="290"/>
      <c r="GJD6" s="290"/>
      <c r="GJE6" s="290"/>
      <c r="GJF6" s="290"/>
      <c r="GJG6" s="290"/>
      <c r="GJH6" s="290"/>
      <c r="GJI6" s="290"/>
      <c r="GJJ6" s="290"/>
      <c r="GJK6" s="290"/>
      <c r="GJL6" s="290"/>
      <c r="GJM6" s="290"/>
      <c r="GJN6" s="290"/>
      <c r="GJO6" s="290"/>
      <c r="GJP6" s="290"/>
      <c r="GJQ6" s="290"/>
      <c r="GJR6" s="290"/>
      <c r="GJS6" s="290"/>
      <c r="GJT6" s="290"/>
      <c r="GJU6" s="290"/>
      <c r="GJV6" s="290"/>
      <c r="GJW6" s="290"/>
      <c r="GJX6" s="290"/>
      <c r="GJY6" s="290"/>
      <c r="GJZ6" s="290"/>
      <c r="GKA6" s="290"/>
      <c r="GKB6" s="290"/>
      <c r="GKC6" s="290"/>
      <c r="GKD6" s="290"/>
      <c r="GKE6" s="290"/>
      <c r="GKF6" s="290"/>
      <c r="GKG6" s="290"/>
      <c r="GKH6" s="290"/>
      <c r="GKI6" s="290"/>
      <c r="GKJ6" s="290"/>
      <c r="GKK6" s="290"/>
      <c r="GKL6" s="290"/>
      <c r="GKM6" s="290"/>
      <c r="GKN6" s="290"/>
      <c r="GKO6" s="290"/>
      <c r="GKP6" s="290"/>
      <c r="GKQ6" s="290"/>
      <c r="GKR6" s="290"/>
      <c r="GKS6" s="290"/>
      <c r="GKT6" s="290"/>
      <c r="GKU6" s="290"/>
      <c r="GKV6" s="290"/>
      <c r="GKW6" s="290"/>
      <c r="GKX6" s="290"/>
      <c r="GKY6" s="290"/>
      <c r="GKZ6" s="290"/>
      <c r="GLA6" s="290"/>
      <c r="GLB6" s="290"/>
      <c r="GLC6" s="290"/>
      <c r="GLD6" s="290"/>
      <c r="GLE6" s="290"/>
      <c r="GLF6" s="290"/>
      <c r="GLG6" s="290"/>
      <c r="GLH6" s="290"/>
      <c r="GLI6" s="290"/>
      <c r="GLJ6" s="290"/>
      <c r="GLK6" s="290"/>
      <c r="GLL6" s="290"/>
      <c r="GLM6" s="290"/>
      <c r="GLN6" s="290"/>
      <c r="GLO6" s="290"/>
      <c r="GLP6" s="290"/>
      <c r="GLQ6" s="290"/>
      <c r="GLR6" s="290"/>
      <c r="GLS6" s="290"/>
      <c r="GLT6" s="290"/>
      <c r="GLU6" s="290"/>
      <c r="GLV6" s="290"/>
      <c r="GLW6" s="290"/>
      <c r="GLX6" s="290"/>
      <c r="GLY6" s="290"/>
      <c r="GLZ6" s="290"/>
      <c r="GMA6" s="290"/>
      <c r="GMB6" s="290"/>
      <c r="GMC6" s="290"/>
      <c r="GMD6" s="290"/>
      <c r="GME6" s="290"/>
      <c r="GMF6" s="290"/>
      <c r="GMG6" s="290"/>
      <c r="GMH6" s="290"/>
      <c r="GMI6" s="290"/>
      <c r="GMJ6" s="290"/>
      <c r="GMK6" s="290"/>
      <c r="GML6" s="290"/>
      <c r="GMM6" s="290"/>
      <c r="GMN6" s="290"/>
      <c r="GMO6" s="290"/>
      <c r="GMP6" s="290"/>
      <c r="GMQ6" s="290"/>
      <c r="GMR6" s="290"/>
      <c r="GMS6" s="290"/>
      <c r="GMT6" s="290"/>
      <c r="GMU6" s="290"/>
      <c r="GMV6" s="290"/>
      <c r="GMW6" s="290"/>
      <c r="GMX6" s="290"/>
      <c r="GMY6" s="290"/>
      <c r="GMZ6" s="290"/>
      <c r="GNA6" s="290"/>
      <c r="GNB6" s="290"/>
      <c r="GNC6" s="290"/>
      <c r="GND6" s="290"/>
      <c r="GNE6" s="290"/>
      <c r="GNF6" s="290"/>
      <c r="GNG6" s="290"/>
      <c r="GNH6" s="290"/>
      <c r="GNI6" s="290"/>
      <c r="GNJ6" s="290"/>
      <c r="GNK6" s="290"/>
      <c r="GNL6" s="290"/>
      <c r="GNM6" s="290"/>
      <c r="GNN6" s="290"/>
      <c r="GNO6" s="290"/>
      <c r="GNP6" s="290"/>
      <c r="GNQ6" s="290"/>
      <c r="GNR6" s="290"/>
      <c r="GNS6" s="290"/>
      <c r="GNT6" s="290"/>
      <c r="GNU6" s="290"/>
      <c r="GNV6" s="290"/>
      <c r="GNW6" s="290"/>
      <c r="GNX6" s="290"/>
      <c r="GNY6" s="290"/>
      <c r="GNZ6" s="290"/>
      <c r="GOA6" s="290"/>
      <c r="GOB6" s="290"/>
      <c r="GOC6" s="290"/>
      <c r="GOD6" s="290"/>
      <c r="GOE6" s="290"/>
      <c r="GOF6" s="290"/>
      <c r="GOG6" s="290"/>
      <c r="GOH6" s="290"/>
      <c r="GOI6" s="290"/>
      <c r="GOJ6" s="290"/>
      <c r="GOK6" s="290"/>
      <c r="GOL6" s="290"/>
      <c r="GOM6" s="290"/>
      <c r="GON6" s="290"/>
      <c r="GOO6" s="290"/>
      <c r="GOP6" s="290"/>
      <c r="GOQ6" s="290"/>
      <c r="GOR6" s="290"/>
      <c r="GOS6" s="290"/>
      <c r="GOT6" s="290"/>
      <c r="GOU6" s="290"/>
      <c r="GOV6" s="290"/>
      <c r="GOW6" s="290"/>
      <c r="GOX6" s="290"/>
      <c r="GOY6" s="290"/>
      <c r="GOZ6" s="290"/>
      <c r="GPA6" s="290"/>
      <c r="GPB6" s="290"/>
      <c r="GPC6" s="290"/>
      <c r="GPD6" s="290"/>
      <c r="GPE6" s="290"/>
      <c r="GPF6" s="290"/>
      <c r="GPG6" s="290"/>
      <c r="GPH6" s="290"/>
      <c r="GPI6" s="290"/>
      <c r="GPJ6" s="290"/>
      <c r="GPK6" s="290"/>
      <c r="GPL6" s="290"/>
      <c r="GPM6" s="290"/>
      <c r="GPN6" s="290"/>
      <c r="GPO6" s="290"/>
      <c r="GPP6" s="290"/>
      <c r="GPQ6" s="290"/>
      <c r="GPR6" s="290"/>
      <c r="GPS6" s="290"/>
      <c r="GPT6" s="290"/>
      <c r="GPU6" s="290"/>
      <c r="GPV6" s="290"/>
      <c r="GPW6" s="290"/>
      <c r="GPX6" s="290"/>
      <c r="GPY6" s="290"/>
      <c r="GPZ6" s="290"/>
      <c r="GQA6" s="290"/>
      <c r="GQB6" s="290"/>
      <c r="GQC6" s="290"/>
      <c r="GQD6" s="290"/>
      <c r="GQE6" s="290"/>
      <c r="GQF6" s="290"/>
      <c r="GQG6" s="290"/>
      <c r="GQH6" s="290"/>
      <c r="GQI6" s="290"/>
      <c r="GQJ6" s="290"/>
      <c r="GQK6" s="290"/>
      <c r="GQL6" s="290"/>
      <c r="GQM6" s="290"/>
      <c r="GQN6" s="290"/>
      <c r="GQO6" s="290"/>
      <c r="GQP6" s="290"/>
      <c r="GQQ6" s="290"/>
      <c r="GQR6" s="290"/>
      <c r="GQS6" s="290"/>
      <c r="GQT6" s="290"/>
      <c r="GQU6" s="290"/>
      <c r="GQV6" s="290"/>
      <c r="GQW6" s="290"/>
      <c r="GQX6" s="290"/>
      <c r="GQY6" s="290"/>
      <c r="GQZ6" s="290"/>
      <c r="GRA6" s="290"/>
      <c r="GRB6" s="290"/>
      <c r="GRC6" s="290"/>
      <c r="GRD6" s="290"/>
      <c r="GRE6" s="290"/>
      <c r="GRF6" s="290"/>
      <c r="GRG6" s="290"/>
      <c r="GRH6" s="290"/>
      <c r="GRI6" s="290"/>
      <c r="GRJ6" s="290"/>
      <c r="GRK6" s="290"/>
      <c r="GRL6" s="290"/>
      <c r="GRM6" s="290"/>
      <c r="GRN6" s="290"/>
      <c r="GRO6" s="290"/>
      <c r="GRP6" s="290"/>
      <c r="GRQ6" s="290"/>
      <c r="GRR6" s="290"/>
      <c r="GRS6" s="290"/>
      <c r="GRT6" s="290"/>
      <c r="GRU6" s="290"/>
      <c r="GRV6" s="290"/>
      <c r="GRW6" s="290"/>
      <c r="GRX6" s="290"/>
      <c r="GRY6" s="290"/>
      <c r="GRZ6" s="290"/>
      <c r="GSA6" s="290"/>
      <c r="GSB6" s="290"/>
      <c r="GSC6" s="290"/>
      <c r="GSD6" s="290"/>
      <c r="GSE6" s="290"/>
      <c r="GSF6" s="290"/>
      <c r="GSG6" s="290"/>
      <c r="GSH6" s="290"/>
      <c r="GSI6" s="290"/>
      <c r="GSJ6" s="290"/>
      <c r="GSK6" s="290"/>
      <c r="GSL6" s="290"/>
      <c r="GSM6" s="290"/>
      <c r="GSN6" s="290"/>
      <c r="GSO6" s="290"/>
      <c r="GSP6" s="290"/>
      <c r="GSQ6" s="290"/>
      <c r="GSR6" s="290"/>
      <c r="GSS6" s="290"/>
      <c r="GST6" s="290"/>
      <c r="GSU6" s="290"/>
      <c r="GSV6" s="290"/>
      <c r="GSW6" s="290"/>
      <c r="GSX6" s="290"/>
      <c r="GSY6" s="290"/>
      <c r="GSZ6" s="290"/>
      <c r="GTA6" s="290"/>
      <c r="GTB6" s="290"/>
      <c r="GTC6" s="290"/>
      <c r="GTD6" s="290"/>
      <c r="GTE6" s="290"/>
      <c r="GTF6" s="290"/>
      <c r="GTG6" s="290"/>
      <c r="GTH6" s="290"/>
      <c r="GTI6" s="290"/>
      <c r="GTJ6" s="290"/>
      <c r="GTK6" s="290"/>
      <c r="GTL6" s="290"/>
      <c r="GTM6" s="290"/>
      <c r="GTN6" s="290"/>
      <c r="GTO6" s="290"/>
      <c r="GTP6" s="290"/>
      <c r="GTQ6" s="290"/>
      <c r="GTR6" s="290"/>
      <c r="GTS6" s="290"/>
      <c r="GTT6" s="290"/>
      <c r="GTU6" s="290"/>
      <c r="GTV6" s="290"/>
      <c r="GTW6" s="290"/>
      <c r="GTX6" s="290"/>
      <c r="GTY6" s="290"/>
      <c r="GTZ6" s="290"/>
      <c r="GUA6" s="290"/>
      <c r="GUB6" s="290"/>
      <c r="GUC6" s="290"/>
      <c r="GUD6" s="290"/>
      <c r="GUE6" s="290"/>
      <c r="GUF6" s="290"/>
      <c r="GUG6" s="290"/>
      <c r="GUH6" s="290"/>
      <c r="GUI6" s="290"/>
      <c r="GUJ6" s="290"/>
      <c r="GUK6" s="290"/>
      <c r="GUL6" s="290"/>
      <c r="GUM6" s="290"/>
      <c r="GUN6" s="290"/>
      <c r="GUO6" s="290"/>
      <c r="GUP6" s="290"/>
      <c r="GUQ6" s="290"/>
      <c r="GUR6" s="290"/>
      <c r="GUS6" s="290"/>
      <c r="GUT6" s="290"/>
      <c r="GUU6" s="290"/>
      <c r="GUV6" s="290"/>
      <c r="GUW6" s="290"/>
      <c r="GUX6" s="290"/>
      <c r="GUY6" s="290"/>
      <c r="GUZ6" s="290"/>
      <c r="GVA6" s="290"/>
      <c r="GVB6" s="290"/>
      <c r="GVC6" s="290"/>
      <c r="GVD6" s="290"/>
      <c r="GVE6" s="290"/>
      <c r="GVF6" s="290"/>
      <c r="GVG6" s="290"/>
      <c r="GVH6" s="290"/>
      <c r="GVI6" s="290"/>
      <c r="GVJ6" s="290"/>
      <c r="GVK6" s="290"/>
      <c r="GVL6" s="290"/>
      <c r="GVM6" s="290"/>
      <c r="GVN6" s="290"/>
      <c r="GVO6" s="290"/>
      <c r="GVP6" s="290"/>
      <c r="GVQ6" s="290"/>
      <c r="GVR6" s="290"/>
      <c r="GVS6" s="290"/>
      <c r="GVT6" s="290"/>
      <c r="GVU6" s="290"/>
      <c r="GVV6" s="290"/>
      <c r="GVW6" s="290"/>
      <c r="GVX6" s="290"/>
      <c r="GVY6" s="290"/>
      <c r="GVZ6" s="290"/>
      <c r="GWA6" s="290"/>
      <c r="GWB6" s="290"/>
      <c r="GWC6" s="290"/>
      <c r="GWD6" s="290"/>
      <c r="GWE6" s="290"/>
      <c r="GWF6" s="290"/>
      <c r="GWG6" s="290"/>
      <c r="GWH6" s="290"/>
      <c r="GWI6" s="290"/>
      <c r="GWJ6" s="290"/>
      <c r="GWK6" s="290"/>
      <c r="GWL6" s="290"/>
      <c r="GWM6" s="290"/>
      <c r="GWN6" s="290"/>
      <c r="GWO6" s="290"/>
      <c r="GWP6" s="290"/>
      <c r="GWQ6" s="290"/>
      <c r="GWR6" s="290"/>
      <c r="GWS6" s="290"/>
      <c r="GWT6" s="290"/>
      <c r="GWU6" s="290"/>
      <c r="GWV6" s="290"/>
      <c r="GWW6" s="290"/>
      <c r="GWX6" s="290"/>
      <c r="GWY6" s="290"/>
      <c r="GWZ6" s="290"/>
      <c r="GXA6" s="290"/>
      <c r="GXB6" s="290"/>
      <c r="GXC6" s="290"/>
      <c r="GXD6" s="290"/>
      <c r="GXE6" s="290"/>
      <c r="GXF6" s="290"/>
      <c r="GXG6" s="290"/>
      <c r="GXH6" s="290"/>
      <c r="GXI6" s="290"/>
      <c r="GXJ6" s="290"/>
      <c r="GXK6" s="290"/>
      <c r="GXL6" s="290"/>
      <c r="GXM6" s="290"/>
      <c r="GXN6" s="290"/>
      <c r="GXO6" s="290"/>
      <c r="GXP6" s="290"/>
      <c r="GXQ6" s="290"/>
      <c r="GXR6" s="290"/>
      <c r="GXS6" s="290"/>
      <c r="GXT6" s="290"/>
      <c r="GXU6" s="290"/>
      <c r="GXV6" s="290"/>
      <c r="GXW6" s="290"/>
      <c r="GXX6" s="290"/>
      <c r="GXY6" s="290"/>
      <c r="GXZ6" s="290"/>
      <c r="GYA6" s="290"/>
      <c r="GYB6" s="290"/>
      <c r="GYC6" s="290"/>
      <c r="GYD6" s="290"/>
      <c r="GYE6" s="290"/>
      <c r="GYF6" s="290"/>
      <c r="GYG6" s="290"/>
      <c r="GYH6" s="290"/>
      <c r="GYI6" s="290"/>
      <c r="GYJ6" s="290"/>
      <c r="GYK6" s="290"/>
      <c r="GYL6" s="290"/>
      <c r="GYM6" s="290"/>
      <c r="GYN6" s="290"/>
      <c r="GYO6" s="290"/>
      <c r="GYP6" s="290"/>
      <c r="GYQ6" s="290"/>
      <c r="GYR6" s="290"/>
      <c r="GYS6" s="290"/>
      <c r="GYT6" s="290"/>
      <c r="GYU6" s="290"/>
      <c r="GYV6" s="290"/>
      <c r="GYW6" s="290"/>
      <c r="GYX6" s="290"/>
      <c r="GYY6" s="290"/>
      <c r="GYZ6" s="290"/>
      <c r="GZA6" s="290"/>
      <c r="GZB6" s="290"/>
      <c r="GZC6" s="290"/>
      <c r="GZD6" s="290"/>
      <c r="GZE6" s="290"/>
      <c r="GZF6" s="290"/>
      <c r="GZG6" s="290"/>
      <c r="GZH6" s="290"/>
      <c r="GZI6" s="290"/>
      <c r="GZJ6" s="290"/>
      <c r="GZK6" s="290"/>
      <c r="GZL6" s="290"/>
      <c r="GZM6" s="290"/>
      <c r="GZN6" s="290"/>
      <c r="GZO6" s="290"/>
      <c r="GZP6" s="290"/>
      <c r="GZQ6" s="290"/>
      <c r="GZR6" s="290"/>
      <c r="GZS6" s="290"/>
      <c r="GZT6" s="290"/>
      <c r="GZU6" s="290"/>
      <c r="GZV6" s="290"/>
      <c r="GZW6" s="290"/>
      <c r="GZX6" s="290"/>
      <c r="GZY6" s="290"/>
      <c r="GZZ6" s="290"/>
      <c r="HAA6" s="290"/>
      <c r="HAB6" s="290"/>
      <c r="HAC6" s="290"/>
      <c r="HAD6" s="290"/>
      <c r="HAE6" s="290"/>
      <c r="HAF6" s="290"/>
      <c r="HAG6" s="290"/>
      <c r="HAH6" s="290"/>
      <c r="HAI6" s="290"/>
      <c r="HAJ6" s="290"/>
      <c r="HAK6" s="290"/>
      <c r="HAL6" s="290"/>
      <c r="HAM6" s="290"/>
      <c r="HAN6" s="290"/>
      <c r="HAO6" s="290"/>
      <c r="HAP6" s="290"/>
      <c r="HAQ6" s="290"/>
      <c r="HAR6" s="290"/>
      <c r="HAS6" s="290"/>
      <c r="HAT6" s="290"/>
      <c r="HAU6" s="290"/>
      <c r="HAV6" s="290"/>
      <c r="HAW6" s="290"/>
      <c r="HAX6" s="290"/>
      <c r="HAY6" s="290"/>
      <c r="HAZ6" s="290"/>
      <c r="HBA6" s="290"/>
      <c r="HBB6" s="290"/>
      <c r="HBC6" s="290"/>
      <c r="HBD6" s="290"/>
      <c r="HBE6" s="290"/>
      <c r="HBF6" s="290"/>
      <c r="HBG6" s="290"/>
      <c r="HBH6" s="290"/>
      <c r="HBI6" s="290"/>
      <c r="HBJ6" s="290"/>
      <c r="HBK6" s="290"/>
      <c r="HBL6" s="290"/>
      <c r="HBM6" s="290"/>
      <c r="HBN6" s="290"/>
      <c r="HBO6" s="290"/>
      <c r="HBP6" s="290"/>
      <c r="HBQ6" s="290"/>
      <c r="HBR6" s="290"/>
      <c r="HBS6" s="290"/>
      <c r="HBT6" s="290"/>
      <c r="HBU6" s="290"/>
      <c r="HBV6" s="290"/>
      <c r="HBW6" s="290"/>
      <c r="HBX6" s="290"/>
      <c r="HBY6" s="290"/>
      <c r="HBZ6" s="290"/>
      <c r="HCA6" s="290"/>
      <c r="HCB6" s="290"/>
      <c r="HCC6" s="290"/>
      <c r="HCD6" s="290"/>
      <c r="HCE6" s="290"/>
      <c r="HCF6" s="290"/>
      <c r="HCG6" s="290"/>
      <c r="HCH6" s="290"/>
      <c r="HCI6" s="290"/>
      <c r="HCJ6" s="290"/>
      <c r="HCK6" s="290"/>
      <c r="HCL6" s="290"/>
      <c r="HCM6" s="290"/>
      <c r="HCN6" s="290"/>
      <c r="HCO6" s="290"/>
      <c r="HCP6" s="290"/>
      <c r="HCQ6" s="290"/>
      <c r="HCR6" s="290"/>
      <c r="HCS6" s="290"/>
      <c r="HCT6" s="290"/>
      <c r="HCU6" s="290"/>
      <c r="HCV6" s="290"/>
      <c r="HCW6" s="290"/>
      <c r="HCX6" s="290"/>
      <c r="HCY6" s="290"/>
      <c r="HCZ6" s="290"/>
      <c r="HDA6" s="290"/>
      <c r="HDB6" s="290"/>
      <c r="HDC6" s="290"/>
      <c r="HDD6" s="290"/>
      <c r="HDE6" s="290"/>
      <c r="HDF6" s="290"/>
      <c r="HDG6" s="290"/>
      <c r="HDH6" s="290"/>
      <c r="HDI6" s="290"/>
      <c r="HDJ6" s="290"/>
      <c r="HDK6" s="290"/>
      <c r="HDL6" s="290"/>
      <c r="HDM6" s="290"/>
      <c r="HDN6" s="290"/>
      <c r="HDO6" s="290"/>
      <c r="HDP6" s="290"/>
      <c r="HDQ6" s="290"/>
      <c r="HDR6" s="290"/>
      <c r="HDS6" s="290"/>
      <c r="HDT6" s="290"/>
      <c r="HDU6" s="290"/>
      <c r="HDV6" s="290"/>
      <c r="HDW6" s="290"/>
      <c r="HDX6" s="290"/>
      <c r="HDY6" s="290"/>
      <c r="HDZ6" s="290"/>
      <c r="HEA6" s="290"/>
      <c r="HEB6" s="290"/>
      <c r="HEC6" s="290"/>
      <c r="HED6" s="290"/>
      <c r="HEE6" s="290"/>
      <c r="HEF6" s="290"/>
      <c r="HEG6" s="290"/>
      <c r="HEH6" s="290"/>
      <c r="HEI6" s="290"/>
      <c r="HEJ6" s="290"/>
      <c r="HEK6" s="290"/>
      <c r="HEL6" s="290"/>
      <c r="HEM6" s="290"/>
      <c r="HEN6" s="290"/>
      <c r="HEO6" s="290"/>
      <c r="HEP6" s="290"/>
      <c r="HEQ6" s="290"/>
      <c r="HER6" s="290"/>
      <c r="HES6" s="290"/>
      <c r="HET6" s="290"/>
      <c r="HEU6" s="290"/>
      <c r="HEV6" s="290"/>
      <c r="HEW6" s="290"/>
      <c r="HEX6" s="290"/>
      <c r="HEY6" s="290"/>
      <c r="HEZ6" s="290"/>
      <c r="HFA6" s="290"/>
      <c r="HFB6" s="290"/>
      <c r="HFC6" s="290"/>
      <c r="HFD6" s="290"/>
      <c r="HFE6" s="290"/>
      <c r="HFF6" s="290"/>
      <c r="HFG6" s="290"/>
      <c r="HFH6" s="290"/>
      <c r="HFI6" s="290"/>
      <c r="HFJ6" s="290"/>
      <c r="HFK6" s="290"/>
      <c r="HFL6" s="290"/>
      <c r="HFM6" s="290"/>
      <c r="HFN6" s="290"/>
      <c r="HFO6" s="290"/>
      <c r="HFP6" s="290"/>
      <c r="HFQ6" s="290"/>
      <c r="HFR6" s="290"/>
      <c r="HFS6" s="290"/>
      <c r="HFT6" s="290"/>
      <c r="HFU6" s="290"/>
      <c r="HFV6" s="290"/>
      <c r="HFW6" s="290"/>
      <c r="HFX6" s="290"/>
      <c r="HFY6" s="290"/>
      <c r="HFZ6" s="290"/>
      <c r="HGA6" s="290"/>
      <c r="HGB6" s="290"/>
      <c r="HGC6" s="290"/>
      <c r="HGD6" s="290"/>
      <c r="HGE6" s="290"/>
      <c r="HGF6" s="290"/>
      <c r="HGG6" s="290"/>
      <c r="HGH6" s="290"/>
      <c r="HGI6" s="290"/>
      <c r="HGJ6" s="290"/>
      <c r="HGK6" s="290"/>
      <c r="HGL6" s="290"/>
      <c r="HGM6" s="290"/>
      <c r="HGN6" s="290"/>
      <c r="HGO6" s="290"/>
      <c r="HGP6" s="290"/>
      <c r="HGQ6" s="290"/>
      <c r="HGR6" s="290"/>
      <c r="HGS6" s="290"/>
      <c r="HGT6" s="290"/>
      <c r="HGU6" s="290"/>
      <c r="HGV6" s="290"/>
      <c r="HGW6" s="290"/>
      <c r="HGX6" s="290"/>
      <c r="HGY6" s="290"/>
      <c r="HGZ6" s="290"/>
      <c r="HHA6" s="290"/>
      <c r="HHB6" s="290"/>
      <c r="HHC6" s="290"/>
      <c r="HHD6" s="290"/>
      <c r="HHE6" s="290"/>
      <c r="HHF6" s="290"/>
      <c r="HHG6" s="290"/>
      <c r="HHH6" s="290"/>
      <c r="HHI6" s="290"/>
      <c r="HHJ6" s="290"/>
      <c r="HHK6" s="290"/>
      <c r="HHL6" s="290"/>
      <c r="HHM6" s="290"/>
      <c r="HHN6" s="290"/>
      <c r="HHO6" s="290"/>
      <c r="HHP6" s="290"/>
      <c r="HHQ6" s="290"/>
      <c r="HHR6" s="290"/>
      <c r="HHS6" s="290"/>
      <c r="HHT6" s="290"/>
      <c r="HHU6" s="290"/>
      <c r="HHV6" s="290"/>
      <c r="HHW6" s="290"/>
      <c r="HHX6" s="290"/>
      <c r="HHY6" s="290"/>
      <c r="HHZ6" s="290"/>
      <c r="HIA6" s="290"/>
      <c r="HIB6" s="290"/>
      <c r="HIC6" s="290"/>
      <c r="HID6" s="290"/>
      <c r="HIE6" s="290"/>
      <c r="HIF6" s="290"/>
      <c r="HIG6" s="290"/>
      <c r="HIH6" s="290"/>
      <c r="HII6" s="290"/>
      <c r="HIJ6" s="290"/>
      <c r="HIK6" s="290"/>
      <c r="HIL6" s="290"/>
      <c r="HIM6" s="290"/>
      <c r="HIN6" s="290"/>
      <c r="HIO6" s="290"/>
      <c r="HIP6" s="290"/>
      <c r="HIQ6" s="290"/>
      <c r="HIR6" s="290"/>
      <c r="HIS6" s="290"/>
      <c r="HIT6" s="290"/>
      <c r="HIU6" s="290"/>
      <c r="HIV6" s="290"/>
      <c r="HIW6" s="290"/>
      <c r="HIX6" s="290"/>
      <c r="HIY6" s="290"/>
      <c r="HIZ6" s="290"/>
      <c r="HJA6" s="290"/>
      <c r="HJB6" s="290"/>
      <c r="HJC6" s="290"/>
      <c r="HJD6" s="290"/>
      <c r="HJE6" s="290"/>
      <c r="HJF6" s="290"/>
      <c r="HJG6" s="290"/>
      <c r="HJH6" s="290"/>
      <c r="HJI6" s="290"/>
      <c r="HJJ6" s="290"/>
      <c r="HJK6" s="290"/>
      <c r="HJL6" s="290"/>
      <c r="HJM6" s="290"/>
      <c r="HJN6" s="290"/>
      <c r="HJO6" s="290"/>
      <c r="HJP6" s="290"/>
      <c r="HJQ6" s="290"/>
      <c r="HJR6" s="290"/>
      <c r="HJS6" s="290"/>
      <c r="HJT6" s="290"/>
      <c r="HJU6" s="290"/>
      <c r="HJV6" s="290"/>
      <c r="HJW6" s="290"/>
      <c r="HJX6" s="290"/>
      <c r="HJY6" s="290"/>
      <c r="HJZ6" s="290"/>
      <c r="HKA6" s="290"/>
      <c r="HKB6" s="290"/>
      <c r="HKC6" s="290"/>
      <c r="HKD6" s="290"/>
      <c r="HKE6" s="290"/>
      <c r="HKF6" s="290"/>
      <c r="HKG6" s="290"/>
      <c r="HKH6" s="290"/>
      <c r="HKI6" s="290"/>
      <c r="HKJ6" s="290"/>
      <c r="HKK6" s="290"/>
      <c r="HKL6" s="290"/>
      <c r="HKM6" s="290"/>
      <c r="HKN6" s="290"/>
      <c r="HKO6" s="290"/>
      <c r="HKP6" s="290"/>
      <c r="HKQ6" s="290"/>
      <c r="HKR6" s="290"/>
      <c r="HKS6" s="290"/>
      <c r="HKT6" s="290"/>
      <c r="HKU6" s="290"/>
      <c r="HKV6" s="290"/>
      <c r="HKW6" s="290"/>
      <c r="HKX6" s="290"/>
      <c r="HKY6" s="290"/>
      <c r="HKZ6" s="290"/>
      <c r="HLA6" s="290"/>
      <c r="HLB6" s="290"/>
      <c r="HLC6" s="290"/>
      <c r="HLD6" s="290"/>
      <c r="HLE6" s="290"/>
      <c r="HLF6" s="290"/>
      <c r="HLG6" s="290"/>
      <c r="HLH6" s="290"/>
      <c r="HLI6" s="290"/>
      <c r="HLJ6" s="290"/>
      <c r="HLK6" s="290"/>
      <c r="HLL6" s="290"/>
      <c r="HLM6" s="290"/>
      <c r="HLN6" s="290"/>
      <c r="HLO6" s="290"/>
      <c r="HLP6" s="290"/>
      <c r="HLQ6" s="290"/>
      <c r="HLR6" s="290"/>
      <c r="HLS6" s="290"/>
      <c r="HLT6" s="290"/>
      <c r="HLU6" s="290"/>
      <c r="HLV6" s="290"/>
      <c r="HLW6" s="290"/>
      <c r="HLX6" s="290"/>
      <c r="HLY6" s="290"/>
      <c r="HLZ6" s="290"/>
      <c r="HMA6" s="290"/>
      <c r="HMB6" s="290"/>
      <c r="HMC6" s="290"/>
      <c r="HMD6" s="290"/>
      <c r="HME6" s="290"/>
      <c r="HMF6" s="290"/>
      <c r="HMG6" s="290"/>
      <c r="HMH6" s="290"/>
      <c r="HMI6" s="290"/>
      <c r="HMJ6" s="290"/>
      <c r="HMK6" s="290"/>
      <c r="HML6" s="290"/>
      <c r="HMM6" s="290"/>
      <c r="HMN6" s="290"/>
      <c r="HMO6" s="290"/>
      <c r="HMP6" s="290"/>
      <c r="HMQ6" s="290"/>
      <c r="HMR6" s="290"/>
      <c r="HMS6" s="290"/>
      <c r="HMT6" s="290"/>
      <c r="HMU6" s="290"/>
      <c r="HMV6" s="290"/>
      <c r="HMW6" s="290"/>
      <c r="HMX6" s="290"/>
      <c r="HMY6" s="290"/>
      <c r="HMZ6" s="290"/>
      <c r="HNA6" s="290"/>
      <c r="HNB6" s="290"/>
      <c r="HNC6" s="290"/>
      <c r="HND6" s="290"/>
      <c r="HNE6" s="290"/>
      <c r="HNF6" s="290"/>
      <c r="HNG6" s="290"/>
      <c r="HNH6" s="290"/>
      <c r="HNI6" s="290"/>
      <c r="HNJ6" s="290"/>
      <c r="HNK6" s="290"/>
      <c r="HNL6" s="290"/>
      <c r="HNM6" s="290"/>
      <c r="HNN6" s="290"/>
      <c r="HNO6" s="290"/>
      <c r="HNP6" s="290"/>
      <c r="HNQ6" s="290"/>
      <c r="HNR6" s="290"/>
      <c r="HNS6" s="290"/>
      <c r="HNT6" s="290"/>
      <c r="HNU6" s="290"/>
      <c r="HNV6" s="290"/>
      <c r="HNW6" s="290"/>
      <c r="HNX6" s="290"/>
      <c r="HNY6" s="290"/>
      <c r="HNZ6" s="290"/>
      <c r="HOA6" s="290"/>
      <c r="HOB6" s="290"/>
      <c r="HOC6" s="290"/>
      <c r="HOD6" s="290"/>
      <c r="HOE6" s="290"/>
      <c r="HOF6" s="290"/>
      <c r="HOG6" s="290"/>
      <c r="HOH6" s="290"/>
      <c r="HOI6" s="290"/>
      <c r="HOJ6" s="290"/>
      <c r="HOK6" s="290"/>
      <c r="HOL6" s="290"/>
      <c r="HOM6" s="290"/>
      <c r="HON6" s="290"/>
      <c r="HOO6" s="290"/>
      <c r="HOP6" s="290"/>
      <c r="HOQ6" s="290"/>
      <c r="HOR6" s="290"/>
      <c r="HOS6" s="290"/>
      <c r="HOT6" s="290"/>
      <c r="HOU6" s="290"/>
      <c r="HOV6" s="290"/>
      <c r="HOW6" s="290"/>
      <c r="HOX6" s="290"/>
      <c r="HOY6" s="290"/>
      <c r="HOZ6" s="290"/>
      <c r="HPA6" s="290"/>
      <c r="HPB6" s="290"/>
      <c r="HPC6" s="290"/>
      <c r="HPD6" s="290"/>
      <c r="HPE6" s="290"/>
      <c r="HPF6" s="290"/>
      <c r="HPG6" s="290"/>
      <c r="HPH6" s="290"/>
      <c r="HPI6" s="290"/>
      <c r="HPJ6" s="290"/>
      <c r="HPK6" s="290"/>
      <c r="HPL6" s="290"/>
      <c r="HPM6" s="290"/>
      <c r="HPN6" s="290"/>
      <c r="HPO6" s="290"/>
      <c r="HPP6" s="290"/>
      <c r="HPQ6" s="290"/>
      <c r="HPR6" s="290"/>
      <c r="HPS6" s="290"/>
      <c r="HPT6" s="290"/>
      <c r="HPU6" s="290"/>
      <c r="HPV6" s="290"/>
      <c r="HPW6" s="290"/>
      <c r="HPX6" s="290"/>
      <c r="HPY6" s="290"/>
      <c r="HPZ6" s="290"/>
      <c r="HQA6" s="290"/>
      <c r="HQB6" s="290"/>
      <c r="HQC6" s="290"/>
      <c r="HQD6" s="290"/>
      <c r="HQE6" s="290"/>
      <c r="HQF6" s="290"/>
      <c r="HQG6" s="290"/>
      <c r="HQH6" s="290"/>
      <c r="HQI6" s="290"/>
      <c r="HQJ6" s="290"/>
      <c r="HQK6" s="290"/>
      <c r="HQL6" s="290"/>
      <c r="HQM6" s="290"/>
      <c r="HQN6" s="290"/>
      <c r="HQO6" s="290"/>
      <c r="HQP6" s="290"/>
      <c r="HQQ6" s="290"/>
      <c r="HQR6" s="290"/>
      <c r="HQS6" s="290"/>
      <c r="HQT6" s="290"/>
      <c r="HQU6" s="290"/>
      <c r="HQV6" s="290"/>
      <c r="HQW6" s="290"/>
      <c r="HQX6" s="290"/>
      <c r="HQY6" s="290"/>
      <c r="HQZ6" s="290"/>
      <c r="HRA6" s="290"/>
      <c r="HRB6" s="290"/>
      <c r="HRC6" s="290"/>
      <c r="HRD6" s="290"/>
      <c r="HRE6" s="290"/>
      <c r="HRF6" s="290"/>
      <c r="HRG6" s="290"/>
      <c r="HRH6" s="290"/>
      <c r="HRI6" s="290"/>
      <c r="HRJ6" s="290"/>
      <c r="HRK6" s="290"/>
      <c r="HRL6" s="290"/>
      <c r="HRM6" s="290"/>
      <c r="HRN6" s="290"/>
      <c r="HRO6" s="290"/>
      <c r="HRP6" s="290"/>
      <c r="HRQ6" s="290"/>
      <c r="HRR6" s="290"/>
      <c r="HRS6" s="290"/>
      <c r="HRT6" s="290"/>
      <c r="HRU6" s="290"/>
      <c r="HRV6" s="290"/>
      <c r="HRW6" s="290"/>
      <c r="HRX6" s="290"/>
      <c r="HRY6" s="290"/>
      <c r="HRZ6" s="290"/>
      <c r="HSA6" s="290"/>
      <c r="HSB6" s="290"/>
      <c r="HSC6" s="290"/>
      <c r="HSD6" s="290"/>
      <c r="HSE6" s="290"/>
      <c r="HSF6" s="290"/>
      <c r="HSG6" s="290"/>
      <c r="HSH6" s="290"/>
      <c r="HSI6" s="290"/>
      <c r="HSJ6" s="290"/>
      <c r="HSK6" s="290"/>
      <c r="HSL6" s="290"/>
      <c r="HSM6" s="290"/>
      <c r="HSN6" s="290"/>
      <c r="HSO6" s="290"/>
      <c r="HSP6" s="290"/>
      <c r="HSQ6" s="290"/>
      <c r="HSR6" s="290"/>
      <c r="HSS6" s="290"/>
      <c r="HST6" s="290"/>
      <c r="HSU6" s="290"/>
      <c r="HSV6" s="290"/>
      <c r="HSW6" s="290"/>
      <c r="HSX6" s="290"/>
      <c r="HSY6" s="290"/>
      <c r="HSZ6" s="290"/>
      <c r="HTA6" s="290"/>
      <c r="HTB6" s="290"/>
      <c r="HTC6" s="290"/>
      <c r="HTD6" s="290"/>
      <c r="HTE6" s="290"/>
      <c r="HTF6" s="290"/>
      <c r="HTG6" s="290"/>
      <c r="HTH6" s="290"/>
      <c r="HTI6" s="290"/>
      <c r="HTJ6" s="290"/>
      <c r="HTK6" s="290"/>
      <c r="HTL6" s="290"/>
      <c r="HTM6" s="290"/>
      <c r="HTN6" s="290"/>
      <c r="HTO6" s="290"/>
      <c r="HTP6" s="290"/>
      <c r="HTQ6" s="290"/>
      <c r="HTR6" s="290"/>
      <c r="HTS6" s="290"/>
      <c r="HTT6" s="290"/>
      <c r="HTU6" s="290"/>
      <c r="HTV6" s="290"/>
      <c r="HTW6" s="290"/>
      <c r="HTX6" s="290"/>
      <c r="HTY6" s="290"/>
      <c r="HTZ6" s="290"/>
      <c r="HUA6" s="290"/>
      <c r="HUB6" s="290"/>
      <c r="HUC6" s="290"/>
      <c r="HUD6" s="290"/>
      <c r="HUE6" s="290"/>
      <c r="HUF6" s="290"/>
      <c r="HUG6" s="290"/>
      <c r="HUH6" s="290"/>
      <c r="HUI6" s="290"/>
      <c r="HUJ6" s="290"/>
      <c r="HUK6" s="290"/>
      <c r="HUL6" s="290"/>
      <c r="HUM6" s="290"/>
      <c r="HUN6" s="290"/>
      <c r="HUO6" s="290"/>
      <c r="HUP6" s="290"/>
      <c r="HUQ6" s="290"/>
      <c r="HUR6" s="290"/>
      <c r="HUS6" s="290"/>
      <c r="HUT6" s="290"/>
      <c r="HUU6" s="290"/>
      <c r="HUV6" s="290"/>
      <c r="HUW6" s="290"/>
      <c r="HUX6" s="290"/>
      <c r="HUY6" s="290"/>
      <c r="HUZ6" s="290"/>
      <c r="HVA6" s="290"/>
      <c r="HVB6" s="290"/>
      <c r="HVC6" s="290"/>
      <c r="HVD6" s="290"/>
      <c r="HVE6" s="290"/>
      <c r="HVF6" s="290"/>
      <c r="HVG6" s="290"/>
      <c r="HVH6" s="290"/>
      <c r="HVI6" s="290"/>
      <c r="HVJ6" s="290"/>
      <c r="HVK6" s="290"/>
      <c r="HVL6" s="290"/>
      <c r="HVM6" s="290"/>
      <c r="HVN6" s="290"/>
      <c r="HVO6" s="290"/>
      <c r="HVP6" s="290"/>
      <c r="HVQ6" s="290"/>
      <c r="HVR6" s="290"/>
      <c r="HVS6" s="290"/>
      <c r="HVT6" s="290"/>
      <c r="HVU6" s="290"/>
      <c r="HVV6" s="290"/>
      <c r="HVW6" s="290"/>
      <c r="HVX6" s="290"/>
      <c r="HVY6" s="290"/>
      <c r="HVZ6" s="290"/>
      <c r="HWA6" s="290"/>
      <c r="HWB6" s="290"/>
      <c r="HWC6" s="290"/>
      <c r="HWD6" s="290"/>
      <c r="HWE6" s="290"/>
      <c r="HWF6" s="290"/>
      <c r="HWG6" s="290"/>
      <c r="HWH6" s="290"/>
      <c r="HWI6" s="290"/>
      <c r="HWJ6" s="290"/>
      <c r="HWK6" s="290"/>
      <c r="HWL6" s="290"/>
      <c r="HWM6" s="290"/>
      <c r="HWN6" s="290"/>
      <c r="HWO6" s="290"/>
      <c r="HWP6" s="290"/>
      <c r="HWQ6" s="290"/>
      <c r="HWR6" s="290"/>
      <c r="HWS6" s="290"/>
      <c r="HWT6" s="290"/>
      <c r="HWU6" s="290"/>
      <c r="HWV6" s="290"/>
      <c r="HWW6" s="290"/>
      <c r="HWX6" s="290"/>
      <c r="HWY6" s="290"/>
      <c r="HWZ6" s="290"/>
      <c r="HXA6" s="290"/>
      <c r="HXB6" s="290"/>
      <c r="HXC6" s="290"/>
      <c r="HXD6" s="290"/>
      <c r="HXE6" s="290"/>
      <c r="HXF6" s="290"/>
      <c r="HXG6" s="290"/>
      <c r="HXH6" s="290"/>
      <c r="HXI6" s="290"/>
      <c r="HXJ6" s="290"/>
      <c r="HXK6" s="290"/>
      <c r="HXL6" s="290"/>
      <c r="HXM6" s="290"/>
      <c r="HXN6" s="290"/>
      <c r="HXO6" s="290"/>
      <c r="HXP6" s="290"/>
      <c r="HXQ6" s="290"/>
      <c r="HXR6" s="290"/>
      <c r="HXS6" s="290"/>
      <c r="HXT6" s="290"/>
      <c r="HXU6" s="290"/>
      <c r="HXV6" s="290"/>
      <c r="HXW6" s="290"/>
      <c r="HXX6" s="290"/>
      <c r="HXY6" s="290"/>
      <c r="HXZ6" s="290"/>
      <c r="HYA6" s="290"/>
      <c r="HYB6" s="290"/>
      <c r="HYC6" s="290"/>
      <c r="HYD6" s="290"/>
      <c r="HYE6" s="290"/>
      <c r="HYF6" s="290"/>
      <c r="HYG6" s="290"/>
      <c r="HYH6" s="290"/>
      <c r="HYI6" s="290"/>
      <c r="HYJ6" s="290"/>
      <c r="HYK6" s="290"/>
      <c r="HYL6" s="290"/>
      <c r="HYM6" s="290"/>
      <c r="HYN6" s="290"/>
      <c r="HYO6" s="290"/>
      <c r="HYP6" s="290"/>
      <c r="HYQ6" s="290"/>
      <c r="HYR6" s="290"/>
      <c r="HYS6" s="290"/>
      <c r="HYT6" s="290"/>
      <c r="HYU6" s="290"/>
      <c r="HYV6" s="290"/>
      <c r="HYW6" s="290"/>
      <c r="HYX6" s="290"/>
      <c r="HYY6" s="290"/>
      <c r="HYZ6" s="290"/>
      <c r="HZA6" s="290"/>
      <c r="HZB6" s="290"/>
      <c r="HZC6" s="290"/>
      <c r="HZD6" s="290"/>
      <c r="HZE6" s="290"/>
      <c r="HZF6" s="290"/>
      <c r="HZG6" s="290"/>
      <c r="HZH6" s="290"/>
      <c r="HZI6" s="290"/>
      <c r="HZJ6" s="290"/>
      <c r="HZK6" s="290"/>
      <c r="HZL6" s="290"/>
      <c r="HZM6" s="290"/>
      <c r="HZN6" s="290"/>
      <c r="HZO6" s="290"/>
      <c r="HZP6" s="290"/>
      <c r="HZQ6" s="290"/>
      <c r="HZR6" s="290"/>
      <c r="HZS6" s="290"/>
      <c r="HZT6" s="290"/>
      <c r="HZU6" s="290"/>
      <c r="HZV6" s="290"/>
      <c r="HZW6" s="290"/>
      <c r="HZX6" s="290"/>
      <c r="HZY6" s="290"/>
      <c r="HZZ6" s="290"/>
      <c r="IAA6" s="290"/>
      <c r="IAB6" s="290"/>
      <c r="IAC6" s="290"/>
      <c r="IAD6" s="290"/>
      <c r="IAE6" s="290"/>
      <c r="IAF6" s="290"/>
      <c r="IAG6" s="290"/>
      <c r="IAH6" s="290"/>
      <c r="IAI6" s="290"/>
      <c r="IAJ6" s="290"/>
      <c r="IAK6" s="290"/>
      <c r="IAL6" s="290"/>
      <c r="IAM6" s="290"/>
      <c r="IAN6" s="290"/>
      <c r="IAO6" s="290"/>
      <c r="IAP6" s="290"/>
      <c r="IAQ6" s="290"/>
      <c r="IAR6" s="290"/>
      <c r="IAS6" s="290"/>
      <c r="IAT6" s="290"/>
      <c r="IAU6" s="290"/>
      <c r="IAV6" s="290"/>
      <c r="IAW6" s="290"/>
      <c r="IAX6" s="290"/>
      <c r="IAY6" s="290"/>
      <c r="IAZ6" s="290"/>
      <c r="IBA6" s="290"/>
      <c r="IBB6" s="290"/>
      <c r="IBC6" s="290"/>
      <c r="IBD6" s="290"/>
      <c r="IBE6" s="290"/>
      <c r="IBF6" s="290"/>
      <c r="IBG6" s="290"/>
      <c r="IBH6" s="290"/>
      <c r="IBI6" s="290"/>
      <c r="IBJ6" s="290"/>
      <c r="IBK6" s="290"/>
      <c r="IBL6" s="290"/>
      <c r="IBM6" s="290"/>
      <c r="IBN6" s="290"/>
      <c r="IBO6" s="290"/>
      <c r="IBP6" s="290"/>
      <c r="IBQ6" s="290"/>
      <c r="IBR6" s="290"/>
      <c r="IBS6" s="290"/>
      <c r="IBT6" s="290"/>
      <c r="IBU6" s="290"/>
      <c r="IBV6" s="290"/>
      <c r="IBW6" s="290"/>
      <c r="IBX6" s="290"/>
      <c r="IBY6" s="290"/>
      <c r="IBZ6" s="290"/>
      <c r="ICA6" s="290"/>
      <c r="ICB6" s="290"/>
      <c r="ICC6" s="290"/>
      <c r="ICD6" s="290"/>
      <c r="ICE6" s="290"/>
      <c r="ICF6" s="290"/>
      <c r="ICG6" s="290"/>
      <c r="ICH6" s="290"/>
      <c r="ICI6" s="290"/>
      <c r="ICJ6" s="290"/>
      <c r="ICK6" s="290"/>
      <c r="ICL6" s="290"/>
      <c r="ICM6" s="290"/>
      <c r="ICN6" s="290"/>
      <c r="ICO6" s="290"/>
      <c r="ICP6" s="290"/>
      <c r="ICQ6" s="290"/>
      <c r="ICR6" s="290"/>
      <c r="ICS6" s="290"/>
      <c r="ICT6" s="290"/>
      <c r="ICU6" s="290"/>
      <c r="ICV6" s="290"/>
      <c r="ICW6" s="290"/>
      <c r="ICX6" s="290"/>
      <c r="ICY6" s="290"/>
      <c r="ICZ6" s="290"/>
      <c r="IDA6" s="290"/>
      <c r="IDB6" s="290"/>
      <c r="IDC6" s="290"/>
      <c r="IDD6" s="290"/>
      <c r="IDE6" s="290"/>
      <c r="IDF6" s="290"/>
      <c r="IDG6" s="290"/>
      <c r="IDH6" s="290"/>
      <c r="IDI6" s="290"/>
      <c r="IDJ6" s="290"/>
      <c r="IDK6" s="290"/>
      <c r="IDL6" s="290"/>
      <c r="IDM6" s="290"/>
      <c r="IDN6" s="290"/>
      <c r="IDO6" s="290"/>
      <c r="IDP6" s="290"/>
      <c r="IDQ6" s="290"/>
      <c r="IDR6" s="290"/>
      <c r="IDS6" s="290"/>
      <c r="IDT6" s="290"/>
      <c r="IDU6" s="290"/>
      <c r="IDV6" s="290"/>
      <c r="IDW6" s="290"/>
      <c r="IDX6" s="290"/>
      <c r="IDY6" s="290"/>
      <c r="IDZ6" s="290"/>
      <c r="IEA6" s="290"/>
      <c r="IEB6" s="290"/>
      <c r="IEC6" s="290"/>
      <c r="IED6" s="290"/>
      <c r="IEE6" s="290"/>
      <c r="IEF6" s="290"/>
      <c r="IEG6" s="290"/>
      <c r="IEH6" s="290"/>
      <c r="IEI6" s="290"/>
      <c r="IEJ6" s="290"/>
      <c r="IEK6" s="290"/>
      <c r="IEL6" s="290"/>
      <c r="IEM6" s="290"/>
      <c r="IEN6" s="290"/>
      <c r="IEO6" s="290"/>
      <c r="IEP6" s="290"/>
      <c r="IEQ6" s="290"/>
      <c r="IER6" s="290"/>
      <c r="IES6" s="290"/>
      <c r="IET6" s="290"/>
      <c r="IEU6" s="290"/>
      <c r="IEV6" s="290"/>
      <c r="IEW6" s="290"/>
      <c r="IEX6" s="290"/>
      <c r="IEY6" s="290"/>
      <c r="IEZ6" s="290"/>
      <c r="IFA6" s="290"/>
      <c r="IFB6" s="290"/>
      <c r="IFC6" s="290"/>
      <c r="IFD6" s="290"/>
      <c r="IFE6" s="290"/>
      <c r="IFF6" s="290"/>
      <c r="IFG6" s="290"/>
      <c r="IFH6" s="290"/>
      <c r="IFI6" s="290"/>
      <c r="IFJ6" s="290"/>
      <c r="IFK6" s="290"/>
      <c r="IFL6" s="290"/>
      <c r="IFM6" s="290"/>
      <c r="IFN6" s="290"/>
      <c r="IFO6" s="290"/>
      <c r="IFP6" s="290"/>
      <c r="IFQ6" s="290"/>
      <c r="IFR6" s="290"/>
      <c r="IFS6" s="290"/>
      <c r="IFT6" s="290"/>
      <c r="IFU6" s="290"/>
      <c r="IFV6" s="290"/>
      <c r="IFW6" s="290"/>
      <c r="IFX6" s="290"/>
      <c r="IFY6" s="290"/>
      <c r="IFZ6" s="290"/>
      <c r="IGA6" s="290"/>
      <c r="IGB6" s="290"/>
      <c r="IGC6" s="290"/>
      <c r="IGD6" s="290"/>
      <c r="IGE6" s="290"/>
      <c r="IGF6" s="290"/>
      <c r="IGG6" s="290"/>
      <c r="IGH6" s="290"/>
      <c r="IGI6" s="290"/>
      <c r="IGJ6" s="290"/>
      <c r="IGK6" s="290"/>
      <c r="IGL6" s="290"/>
      <c r="IGM6" s="290"/>
      <c r="IGN6" s="290"/>
      <c r="IGO6" s="290"/>
      <c r="IGP6" s="290"/>
      <c r="IGQ6" s="290"/>
      <c r="IGR6" s="290"/>
      <c r="IGS6" s="290"/>
      <c r="IGT6" s="290"/>
      <c r="IGU6" s="290"/>
      <c r="IGV6" s="290"/>
      <c r="IGW6" s="290"/>
      <c r="IGX6" s="290"/>
      <c r="IGY6" s="290"/>
      <c r="IGZ6" s="290"/>
      <c r="IHA6" s="290"/>
      <c r="IHB6" s="290"/>
      <c r="IHC6" s="290"/>
      <c r="IHD6" s="290"/>
      <c r="IHE6" s="290"/>
      <c r="IHF6" s="290"/>
      <c r="IHG6" s="290"/>
      <c r="IHH6" s="290"/>
      <c r="IHI6" s="290"/>
      <c r="IHJ6" s="290"/>
      <c r="IHK6" s="290"/>
      <c r="IHL6" s="290"/>
      <c r="IHM6" s="290"/>
      <c r="IHN6" s="290"/>
      <c r="IHO6" s="290"/>
      <c r="IHP6" s="290"/>
      <c r="IHQ6" s="290"/>
      <c r="IHR6" s="290"/>
      <c r="IHS6" s="290"/>
      <c r="IHT6" s="290"/>
      <c r="IHU6" s="290"/>
      <c r="IHV6" s="290"/>
      <c r="IHW6" s="290"/>
      <c r="IHX6" s="290"/>
      <c r="IHY6" s="290"/>
      <c r="IHZ6" s="290"/>
      <c r="IIA6" s="290"/>
      <c r="IIB6" s="290"/>
      <c r="IIC6" s="290"/>
      <c r="IID6" s="290"/>
      <c r="IIE6" s="290"/>
      <c r="IIF6" s="290"/>
      <c r="IIG6" s="290"/>
      <c r="IIH6" s="290"/>
      <c r="III6" s="290"/>
      <c r="IIJ6" s="290"/>
      <c r="IIK6" s="290"/>
      <c r="IIL6" s="290"/>
      <c r="IIM6" s="290"/>
      <c r="IIN6" s="290"/>
      <c r="IIO6" s="290"/>
      <c r="IIP6" s="290"/>
      <c r="IIQ6" s="290"/>
      <c r="IIR6" s="290"/>
      <c r="IIS6" s="290"/>
      <c r="IIT6" s="290"/>
      <c r="IIU6" s="290"/>
      <c r="IIV6" s="290"/>
      <c r="IIW6" s="290"/>
      <c r="IIX6" s="290"/>
      <c r="IIY6" s="290"/>
      <c r="IIZ6" s="290"/>
      <c r="IJA6" s="290"/>
      <c r="IJB6" s="290"/>
      <c r="IJC6" s="290"/>
      <c r="IJD6" s="290"/>
      <c r="IJE6" s="290"/>
      <c r="IJF6" s="290"/>
      <c r="IJG6" s="290"/>
      <c r="IJH6" s="290"/>
      <c r="IJI6" s="290"/>
      <c r="IJJ6" s="290"/>
      <c r="IJK6" s="290"/>
      <c r="IJL6" s="290"/>
      <c r="IJM6" s="290"/>
      <c r="IJN6" s="290"/>
      <c r="IJO6" s="290"/>
      <c r="IJP6" s="290"/>
      <c r="IJQ6" s="290"/>
      <c r="IJR6" s="290"/>
      <c r="IJS6" s="290"/>
      <c r="IJT6" s="290"/>
      <c r="IJU6" s="290"/>
      <c r="IJV6" s="290"/>
      <c r="IJW6" s="290"/>
      <c r="IJX6" s="290"/>
      <c r="IJY6" s="290"/>
      <c r="IJZ6" s="290"/>
      <c r="IKA6" s="290"/>
      <c r="IKB6" s="290"/>
      <c r="IKC6" s="290"/>
      <c r="IKD6" s="290"/>
      <c r="IKE6" s="290"/>
      <c r="IKF6" s="290"/>
      <c r="IKG6" s="290"/>
      <c r="IKH6" s="290"/>
      <c r="IKI6" s="290"/>
      <c r="IKJ6" s="290"/>
      <c r="IKK6" s="290"/>
      <c r="IKL6" s="290"/>
      <c r="IKM6" s="290"/>
      <c r="IKN6" s="290"/>
      <c r="IKO6" s="290"/>
      <c r="IKP6" s="290"/>
      <c r="IKQ6" s="290"/>
      <c r="IKR6" s="290"/>
      <c r="IKS6" s="290"/>
      <c r="IKT6" s="290"/>
      <c r="IKU6" s="290"/>
      <c r="IKV6" s="290"/>
      <c r="IKW6" s="290"/>
      <c r="IKX6" s="290"/>
      <c r="IKY6" s="290"/>
      <c r="IKZ6" s="290"/>
      <c r="ILA6" s="290"/>
      <c r="ILB6" s="290"/>
      <c r="ILC6" s="290"/>
      <c r="ILD6" s="290"/>
      <c r="ILE6" s="290"/>
      <c r="ILF6" s="290"/>
      <c r="ILG6" s="290"/>
      <c r="ILH6" s="290"/>
      <c r="ILI6" s="290"/>
      <c r="ILJ6" s="290"/>
      <c r="ILK6" s="290"/>
      <c r="ILL6" s="290"/>
      <c r="ILM6" s="290"/>
      <c r="ILN6" s="290"/>
      <c r="ILO6" s="290"/>
      <c r="ILP6" s="290"/>
      <c r="ILQ6" s="290"/>
      <c r="ILR6" s="290"/>
      <c r="ILS6" s="290"/>
      <c r="ILT6" s="290"/>
      <c r="ILU6" s="290"/>
      <c r="ILV6" s="290"/>
      <c r="ILW6" s="290"/>
      <c r="ILX6" s="290"/>
      <c r="ILY6" s="290"/>
      <c r="ILZ6" s="290"/>
      <c r="IMA6" s="290"/>
      <c r="IMB6" s="290"/>
      <c r="IMC6" s="290"/>
      <c r="IMD6" s="290"/>
      <c r="IME6" s="290"/>
      <c r="IMF6" s="290"/>
      <c r="IMG6" s="290"/>
      <c r="IMH6" s="290"/>
      <c r="IMI6" s="290"/>
      <c r="IMJ6" s="290"/>
      <c r="IMK6" s="290"/>
      <c r="IML6" s="290"/>
      <c r="IMM6" s="290"/>
      <c r="IMN6" s="290"/>
      <c r="IMO6" s="290"/>
      <c r="IMP6" s="290"/>
      <c r="IMQ6" s="290"/>
      <c r="IMR6" s="290"/>
      <c r="IMS6" s="290"/>
      <c r="IMT6" s="290"/>
      <c r="IMU6" s="290"/>
      <c r="IMV6" s="290"/>
      <c r="IMW6" s="290"/>
      <c r="IMX6" s="290"/>
      <c r="IMY6" s="290"/>
      <c r="IMZ6" s="290"/>
      <c r="INA6" s="290"/>
      <c r="INB6" s="290"/>
      <c r="INC6" s="290"/>
      <c r="IND6" s="290"/>
      <c r="INE6" s="290"/>
      <c r="INF6" s="290"/>
      <c r="ING6" s="290"/>
      <c r="INH6" s="290"/>
      <c r="INI6" s="290"/>
      <c r="INJ6" s="290"/>
      <c r="INK6" s="290"/>
      <c r="INL6" s="290"/>
      <c r="INM6" s="290"/>
      <c r="INN6" s="290"/>
      <c r="INO6" s="290"/>
      <c r="INP6" s="290"/>
      <c r="INQ6" s="290"/>
      <c r="INR6" s="290"/>
      <c r="INS6" s="290"/>
      <c r="INT6" s="290"/>
      <c r="INU6" s="290"/>
      <c r="INV6" s="290"/>
      <c r="INW6" s="290"/>
      <c r="INX6" s="290"/>
      <c r="INY6" s="290"/>
      <c r="INZ6" s="290"/>
      <c r="IOA6" s="290"/>
      <c r="IOB6" s="290"/>
      <c r="IOC6" s="290"/>
      <c r="IOD6" s="290"/>
      <c r="IOE6" s="290"/>
      <c r="IOF6" s="290"/>
      <c r="IOG6" s="290"/>
      <c r="IOH6" s="290"/>
      <c r="IOI6" s="290"/>
      <c r="IOJ6" s="290"/>
      <c r="IOK6" s="290"/>
      <c r="IOL6" s="290"/>
      <c r="IOM6" s="290"/>
      <c r="ION6" s="290"/>
      <c r="IOO6" s="290"/>
      <c r="IOP6" s="290"/>
      <c r="IOQ6" s="290"/>
      <c r="IOR6" s="290"/>
      <c r="IOS6" s="290"/>
      <c r="IOT6" s="290"/>
      <c r="IOU6" s="290"/>
      <c r="IOV6" s="290"/>
      <c r="IOW6" s="290"/>
      <c r="IOX6" s="290"/>
      <c r="IOY6" s="290"/>
      <c r="IOZ6" s="290"/>
      <c r="IPA6" s="290"/>
      <c r="IPB6" s="290"/>
      <c r="IPC6" s="290"/>
      <c r="IPD6" s="290"/>
      <c r="IPE6" s="290"/>
      <c r="IPF6" s="290"/>
      <c r="IPG6" s="290"/>
      <c r="IPH6" s="290"/>
      <c r="IPI6" s="290"/>
      <c r="IPJ6" s="290"/>
      <c r="IPK6" s="290"/>
      <c r="IPL6" s="290"/>
      <c r="IPM6" s="290"/>
      <c r="IPN6" s="290"/>
      <c r="IPO6" s="290"/>
      <c r="IPP6" s="290"/>
      <c r="IPQ6" s="290"/>
      <c r="IPR6" s="290"/>
      <c r="IPS6" s="290"/>
      <c r="IPT6" s="290"/>
      <c r="IPU6" s="290"/>
      <c r="IPV6" s="290"/>
      <c r="IPW6" s="290"/>
      <c r="IPX6" s="290"/>
      <c r="IPY6" s="290"/>
      <c r="IPZ6" s="290"/>
      <c r="IQA6" s="290"/>
      <c r="IQB6" s="290"/>
      <c r="IQC6" s="290"/>
      <c r="IQD6" s="290"/>
      <c r="IQE6" s="290"/>
      <c r="IQF6" s="290"/>
      <c r="IQG6" s="290"/>
      <c r="IQH6" s="290"/>
      <c r="IQI6" s="290"/>
      <c r="IQJ6" s="290"/>
      <c r="IQK6" s="290"/>
      <c r="IQL6" s="290"/>
      <c r="IQM6" s="290"/>
      <c r="IQN6" s="290"/>
      <c r="IQO6" s="290"/>
      <c r="IQP6" s="290"/>
      <c r="IQQ6" s="290"/>
      <c r="IQR6" s="290"/>
      <c r="IQS6" s="290"/>
      <c r="IQT6" s="290"/>
      <c r="IQU6" s="290"/>
      <c r="IQV6" s="290"/>
      <c r="IQW6" s="290"/>
      <c r="IQX6" s="290"/>
      <c r="IQY6" s="290"/>
      <c r="IQZ6" s="290"/>
      <c r="IRA6" s="290"/>
      <c r="IRB6" s="290"/>
      <c r="IRC6" s="290"/>
      <c r="IRD6" s="290"/>
      <c r="IRE6" s="290"/>
      <c r="IRF6" s="290"/>
      <c r="IRG6" s="290"/>
      <c r="IRH6" s="290"/>
      <c r="IRI6" s="290"/>
      <c r="IRJ6" s="290"/>
      <c r="IRK6" s="290"/>
      <c r="IRL6" s="290"/>
      <c r="IRM6" s="290"/>
      <c r="IRN6" s="290"/>
      <c r="IRO6" s="290"/>
      <c r="IRP6" s="290"/>
      <c r="IRQ6" s="290"/>
      <c r="IRR6" s="290"/>
      <c r="IRS6" s="290"/>
      <c r="IRT6" s="290"/>
      <c r="IRU6" s="290"/>
      <c r="IRV6" s="290"/>
      <c r="IRW6" s="290"/>
      <c r="IRX6" s="290"/>
      <c r="IRY6" s="290"/>
      <c r="IRZ6" s="290"/>
      <c r="ISA6" s="290"/>
      <c r="ISB6" s="290"/>
      <c r="ISC6" s="290"/>
      <c r="ISD6" s="290"/>
      <c r="ISE6" s="290"/>
      <c r="ISF6" s="290"/>
      <c r="ISG6" s="290"/>
      <c r="ISH6" s="290"/>
      <c r="ISI6" s="290"/>
      <c r="ISJ6" s="290"/>
      <c r="ISK6" s="290"/>
      <c r="ISL6" s="290"/>
      <c r="ISM6" s="290"/>
      <c r="ISN6" s="290"/>
      <c r="ISO6" s="290"/>
      <c r="ISP6" s="290"/>
      <c r="ISQ6" s="290"/>
      <c r="ISR6" s="290"/>
      <c r="ISS6" s="290"/>
      <c r="IST6" s="290"/>
      <c r="ISU6" s="290"/>
      <c r="ISV6" s="290"/>
      <c r="ISW6" s="290"/>
      <c r="ISX6" s="290"/>
      <c r="ISY6" s="290"/>
      <c r="ISZ6" s="290"/>
      <c r="ITA6" s="290"/>
      <c r="ITB6" s="290"/>
      <c r="ITC6" s="290"/>
      <c r="ITD6" s="290"/>
      <c r="ITE6" s="290"/>
      <c r="ITF6" s="290"/>
      <c r="ITG6" s="290"/>
      <c r="ITH6" s="290"/>
      <c r="ITI6" s="290"/>
      <c r="ITJ6" s="290"/>
      <c r="ITK6" s="290"/>
      <c r="ITL6" s="290"/>
      <c r="ITM6" s="290"/>
      <c r="ITN6" s="290"/>
      <c r="ITO6" s="290"/>
      <c r="ITP6" s="290"/>
      <c r="ITQ6" s="290"/>
      <c r="ITR6" s="290"/>
      <c r="ITS6" s="290"/>
      <c r="ITT6" s="290"/>
      <c r="ITU6" s="290"/>
      <c r="ITV6" s="290"/>
      <c r="ITW6" s="290"/>
      <c r="ITX6" s="290"/>
      <c r="ITY6" s="290"/>
      <c r="ITZ6" s="290"/>
      <c r="IUA6" s="290"/>
      <c r="IUB6" s="290"/>
      <c r="IUC6" s="290"/>
      <c r="IUD6" s="290"/>
      <c r="IUE6" s="290"/>
      <c r="IUF6" s="290"/>
      <c r="IUG6" s="290"/>
      <c r="IUH6" s="290"/>
      <c r="IUI6" s="290"/>
      <c r="IUJ6" s="290"/>
      <c r="IUK6" s="290"/>
      <c r="IUL6" s="290"/>
      <c r="IUM6" s="290"/>
      <c r="IUN6" s="290"/>
      <c r="IUO6" s="290"/>
      <c r="IUP6" s="290"/>
      <c r="IUQ6" s="290"/>
      <c r="IUR6" s="290"/>
      <c r="IUS6" s="290"/>
      <c r="IUT6" s="290"/>
      <c r="IUU6" s="290"/>
      <c r="IUV6" s="290"/>
      <c r="IUW6" s="290"/>
      <c r="IUX6" s="290"/>
      <c r="IUY6" s="290"/>
      <c r="IUZ6" s="290"/>
      <c r="IVA6" s="290"/>
      <c r="IVB6" s="290"/>
      <c r="IVC6" s="290"/>
      <c r="IVD6" s="290"/>
      <c r="IVE6" s="290"/>
      <c r="IVF6" s="290"/>
      <c r="IVG6" s="290"/>
      <c r="IVH6" s="290"/>
      <c r="IVI6" s="290"/>
      <c r="IVJ6" s="290"/>
      <c r="IVK6" s="290"/>
      <c r="IVL6" s="290"/>
      <c r="IVM6" s="290"/>
      <c r="IVN6" s="290"/>
      <c r="IVO6" s="290"/>
      <c r="IVP6" s="290"/>
      <c r="IVQ6" s="290"/>
      <c r="IVR6" s="290"/>
      <c r="IVS6" s="290"/>
      <c r="IVT6" s="290"/>
      <c r="IVU6" s="290"/>
      <c r="IVV6" s="290"/>
      <c r="IVW6" s="290"/>
      <c r="IVX6" s="290"/>
      <c r="IVY6" s="290"/>
      <c r="IVZ6" s="290"/>
      <c r="IWA6" s="290"/>
      <c r="IWB6" s="290"/>
      <c r="IWC6" s="290"/>
      <c r="IWD6" s="290"/>
      <c r="IWE6" s="290"/>
      <c r="IWF6" s="290"/>
      <c r="IWG6" s="290"/>
      <c r="IWH6" s="290"/>
      <c r="IWI6" s="290"/>
      <c r="IWJ6" s="290"/>
      <c r="IWK6" s="290"/>
      <c r="IWL6" s="290"/>
      <c r="IWM6" s="290"/>
      <c r="IWN6" s="290"/>
      <c r="IWO6" s="290"/>
      <c r="IWP6" s="290"/>
      <c r="IWQ6" s="290"/>
      <c r="IWR6" s="290"/>
      <c r="IWS6" s="290"/>
      <c r="IWT6" s="290"/>
      <c r="IWU6" s="290"/>
      <c r="IWV6" s="290"/>
      <c r="IWW6" s="290"/>
      <c r="IWX6" s="290"/>
      <c r="IWY6" s="290"/>
      <c r="IWZ6" s="290"/>
      <c r="IXA6" s="290"/>
      <c r="IXB6" s="290"/>
      <c r="IXC6" s="290"/>
      <c r="IXD6" s="290"/>
      <c r="IXE6" s="290"/>
      <c r="IXF6" s="290"/>
      <c r="IXG6" s="290"/>
      <c r="IXH6" s="290"/>
      <c r="IXI6" s="290"/>
      <c r="IXJ6" s="290"/>
      <c r="IXK6" s="290"/>
      <c r="IXL6" s="290"/>
      <c r="IXM6" s="290"/>
      <c r="IXN6" s="290"/>
      <c r="IXO6" s="290"/>
      <c r="IXP6" s="290"/>
      <c r="IXQ6" s="290"/>
      <c r="IXR6" s="290"/>
      <c r="IXS6" s="290"/>
      <c r="IXT6" s="290"/>
      <c r="IXU6" s="290"/>
      <c r="IXV6" s="290"/>
      <c r="IXW6" s="290"/>
      <c r="IXX6" s="290"/>
      <c r="IXY6" s="290"/>
      <c r="IXZ6" s="290"/>
      <c r="IYA6" s="290"/>
      <c r="IYB6" s="290"/>
      <c r="IYC6" s="290"/>
      <c r="IYD6" s="290"/>
      <c r="IYE6" s="290"/>
      <c r="IYF6" s="290"/>
      <c r="IYG6" s="290"/>
      <c r="IYH6" s="290"/>
      <c r="IYI6" s="290"/>
      <c r="IYJ6" s="290"/>
      <c r="IYK6" s="290"/>
      <c r="IYL6" s="290"/>
      <c r="IYM6" s="290"/>
      <c r="IYN6" s="290"/>
      <c r="IYO6" s="290"/>
      <c r="IYP6" s="290"/>
      <c r="IYQ6" s="290"/>
      <c r="IYR6" s="290"/>
      <c r="IYS6" s="290"/>
      <c r="IYT6" s="290"/>
      <c r="IYU6" s="290"/>
      <c r="IYV6" s="290"/>
      <c r="IYW6" s="290"/>
      <c r="IYX6" s="290"/>
      <c r="IYY6" s="290"/>
      <c r="IYZ6" s="290"/>
      <c r="IZA6" s="290"/>
      <c r="IZB6" s="290"/>
      <c r="IZC6" s="290"/>
      <c r="IZD6" s="290"/>
      <c r="IZE6" s="290"/>
      <c r="IZF6" s="290"/>
      <c r="IZG6" s="290"/>
      <c r="IZH6" s="290"/>
      <c r="IZI6" s="290"/>
      <c r="IZJ6" s="290"/>
      <c r="IZK6" s="290"/>
      <c r="IZL6" s="290"/>
      <c r="IZM6" s="290"/>
      <c r="IZN6" s="290"/>
      <c r="IZO6" s="290"/>
      <c r="IZP6" s="290"/>
      <c r="IZQ6" s="290"/>
      <c r="IZR6" s="290"/>
      <c r="IZS6" s="290"/>
      <c r="IZT6" s="290"/>
      <c r="IZU6" s="290"/>
      <c r="IZV6" s="290"/>
      <c r="IZW6" s="290"/>
      <c r="IZX6" s="290"/>
      <c r="IZY6" s="290"/>
      <c r="IZZ6" s="290"/>
      <c r="JAA6" s="290"/>
      <c r="JAB6" s="290"/>
      <c r="JAC6" s="290"/>
      <c r="JAD6" s="290"/>
      <c r="JAE6" s="290"/>
      <c r="JAF6" s="290"/>
      <c r="JAG6" s="290"/>
      <c r="JAH6" s="290"/>
      <c r="JAI6" s="290"/>
      <c r="JAJ6" s="290"/>
      <c r="JAK6" s="290"/>
      <c r="JAL6" s="290"/>
      <c r="JAM6" s="290"/>
      <c r="JAN6" s="290"/>
      <c r="JAO6" s="290"/>
      <c r="JAP6" s="290"/>
      <c r="JAQ6" s="290"/>
      <c r="JAR6" s="290"/>
      <c r="JAS6" s="290"/>
      <c r="JAT6" s="290"/>
      <c r="JAU6" s="290"/>
      <c r="JAV6" s="290"/>
      <c r="JAW6" s="290"/>
      <c r="JAX6" s="290"/>
      <c r="JAY6" s="290"/>
      <c r="JAZ6" s="290"/>
      <c r="JBA6" s="290"/>
      <c r="JBB6" s="290"/>
      <c r="JBC6" s="290"/>
      <c r="JBD6" s="290"/>
      <c r="JBE6" s="290"/>
      <c r="JBF6" s="290"/>
      <c r="JBG6" s="290"/>
      <c r="JBH6" s="290"/>
      <c r="JBI6" s="290"/>
      <c r="JBJ6" s="290"/>
      <c r="JBK6" s="290"/>
      <c r="JBL6" s="290"/>
      <c r="JBM6" s="290"/>
      <c r="JBN6" s="290"/>
      <c r="JBO6" s="290"/>
      <c r="JBP6" s="290"/>
      <c r="JBQ6" s="290"/>
      <c r="JBR6" s="290"/>
      <c r="JBS6" s="290"/>
      <c r="JBT6" s="290"/>
      <c r="JBU6" s="290"/>
      <c r="JBV6" s="290"/>
      <c r="JBW6" s="290"/>
      <c r="JBX6" s="290"/>
      <c r="JBY6" s="290"/>
      <c r="JBZ6" s="290"/>
      <c r="JCA6" s="290"/>
      <c r="JCB6" s="290"/>
      <c r="JCC6" s="290"/>
      <c r="JCD6" s="290"/>
      <c r="JCE6" s="290"/>
      <c r="JCF6" s="290"/>
      <c r="JCG6" s="290"/>
      <c r="JCH6" s="290"/>
      <c r="JCI6" s="290"/>
      <c r="JCJ6" s="290"/>
      <c r="JCK6" s="290"/>
      <c r="JCL6" s="290"/>
      <c r="JCM6" s="290"/>
      <c r="JCN6" s="290"/>
      <c r="JCO6" s="290"/>
      <c r="JCP6" s="290"/>
      <c r="JCQ6" s="290"/>
      <c r="JCR6" s="290"/>
      <c r="JCS6" s="290"/>
      <c r="JCT6" s="290"/>
      <c r="JCU6" s="290"/>
      <c r="JCV6" s="290"/>
      <c r="JCW6" s="290"/>
      <c r="JCX6" s="290"/>
      <c r="JCY6" s="290"/>
      <c r="JCZ6" s="290"/>
      <c r="JDA6" s="290"/>
      <c r="JDB6" s="290"/>
      <c r="JDC6" s="290"/>
      <c r="JDD6" s="290"/>
      <c r="JDE6" s="290"/>
      <c r="JDF6" s="290"/>
      <c r="JDG6" s="290"/>
      <c r="JDH6" s="290"/>
      <c r="JDI6" s="290"/>
      <c r="JDJ6" s="290"/>
      <c r="JDK6" s="290"/>
      <c r="JDL6" s="290"/>
      <c r="JDM6" s="290"/>
      <c r="JDN6" s="290"/>
      <c r="JDO6" s="290"/>
      <c r="JDP6" s="290"/>
      <c r="JDQ6" s="290"/>
      <c r="JDR6" s="290"/>
      <c r="JDS6" s="290"/>
      <c r="JDT6" s="290"/>
      <c r="JDU6" s="290"/>
      <c r="JDV6" s="290"/>
      <c r="JDW6" s="290"/>
      <c r="JDX6" s="290"/>
      <c r="JDY6" s="290"/>
      <c r="JDZ6" s="290"/>
      <c r="JEA6" s="290"/>
      <c r="JEB6" s="290"/>
      <c r="JEC6" s="290"/>
      <c r="JED6" s="290"/>
      <c r="JEE6" s="290"/>
      <c r="JEF6" s="290"/>
      <c r="JEG6" s="290"/>
      <c r="JEH6" s="290"/>
      <c r="JEI6" s="290"/>
      <c r="JEJ6" s="290"/>
      <c r="JEK6" s="290"/>
      <c r="JEL6" s="290"/>
      <c r="JEM6" s="290"/>
      <c r="JEN6" s="290"/>
      <c r="JEO6" s="290"/>
      <c r="JEP6" s="290"/>
      <c r="JEQ6" s="290"/>
      <c r="JER6" s="290"/>
      <c r="JES6" s="290"/>
      <c r="JET6" s="290"/>
      <c r="JEU6" s="290"/>
      <c r="JEV6" s="290"/>
      <c r="JEW6" s="290"/>
      <c r="JEX6" s="290"/>
      <c r="JEY6" s="290"/>
      <c r="JEZ6" s="290"/>
      <c r="JFA6" s="290"/>
      <c r="JFB6" s="290"/>
      <c r="JFC6" s="290"/>
      <c r="JFD6" s="290"/>
      <c r="JFE6" s="290"/>
      <c r="JFF6" s="290"/>
      <c r="JFG6" s="290"/>
      <c r="JFH6" s="290"/>
      <c r="JFI6" s="290"/>
      <c r="JFJ6" s="290"/>
      <c r="JFK6" s="290"/>
      <c r="JFL6" s="290"/>
      <c r="JFM6" s="290"/>
      <c r="JFN6" s="290"/>
      <c r="JFO6" s="290"/>
      <c r="JFP6" s="290"/>
      <c r="JFQ6" s="290"/>
      <c r="JFR6" s="290"/>
      <c r="JFS6" s="290"/>
      <c r="JFT6" s="290"/>
      <c r="JFU6" s="290"/>
      <c r="JFV6" s="290"/>
      <c r="JFW6" s="290"/>
      <c r="JFX6" s="290"/>
      <c r="JFY6" s="290"/>
      <c r="JFZ6" s="290"/>
      <c r="JGA6" s="290"/>
      <c r="JGB6" s="290"/>
      <c r="JGC6" s="290"/>
      <c r="JGD6" s="290"/>
      <c r="JGE6" s="290"/>
      <c r="JGF6" s="290"/>
      <c r="JGG6" s="290"/>
      <c r="JGH6" s="290"/>
      <c r="JGI6" s="290"/>
      <c r="JGJ6" s="290"/>
      <c r="JGK6" s="290"/>
      <c r="JGL6" s="290"/>
      <c r="JGM6" s="290"/>
      <c r="JGN6" s="290"/>
      <c r="JGO6" s="290"/>
      <c r="JGP6" s="290"/>
      <c r="JGQ6" s="290"/>
      <c r="JGR6" s="290"/>
      <c r="JGS6" s="290"/>
      <c r="JGT6" s="290"/>
      <c r="JGU6" s="290"/>
      <c r="JGV6" s="290"/>
      <c r="JGW6" s="290"/>
      <c r="JGX6" s="290"/>
      <c r="JGY6" s="290"/>
      <c r="JGZ6" s="290"/>
      <c r="JHA6" s="290"/>
      <c r="JHB6" s="290"/>
      <c r="JHC6" s="290"/>
      <c r="JHD6" s="290"/>
      <c r="JHE6" s="290"/>
      <c r="JHF6" s="290"/>
      <c r="JHG6" s="290"/>
      <c r="JHH6" s="290"/>
      <c r="JHI6" s="290"/>
      <c r="JHJ6" s="290"/>
      <c r="JHK6" s="290"/>
      <c r="JHL6" s="290"/>
      <c r="JHM6" s="290"/>
      <c r="JHN6" s="290"/>
      <c r="JHO6" s="290"/>
      <c r="JHP6" s="290"/>
      <c r="JHQ6" s="290"/>
      <c r="JHR6" s="290"/>
      <c r="JHS6" s="290"/>
      <c r="JHT6" s="290"/>
      <c r="JHU6" s="290"/>
      <c r="JHV6" s="290"/>
      <c r="JHW6" s="290"/>
      <c r="JHX6" s="290"/>
      <c r="JHY6" s="290"/>
      <c r="JHZ6" s="290"/>
      <c r="JIA6" s="290"/>
      <c r="JIB6" s="290"/>
      <c r="JIC6" s="290"/>
      <c r="JID6" s="290"/>
      <c r="JIE6" s="290"/>
      <c r="JIF6" s="290"/>
      <c r="JIG6" s="290"/>
      <c r="JIH6" s="290"/>
      <c r="JII6" s="290"/>
      <c r="JIJ6" s="290"/>
      <c r="JIK6" s="290"/>
      <c r="JIL6" s="290"/>
      <c r="JIM6" s="290"/>
      <c r="JIN6" s="290"/>
      <c r="JIO6" s="290"/>
      <c r="JIP6" s="290"/>
      <c r="JIQ6" s="290"/>
      <c r="JIR6" s="290"/>
      <c r="JIS6" s="290"/>
      <c r="JIT6" s="290"/>
      <c r="JIU6" s="290"/>
      <c r="JIV6" s="290"/>
      <c r="JIW6" s="290"/>
      <c r="JIX6" s="290"/>
      <c r="JIY6" s="290"/>
      <c r="JIZ6" s="290"/>
      <c r="JJA6" s="290"/>
      <c r="JJB6" s="290"/>
      <c r="JJC6" s="290"/>
      <c r="JJD6" s="290"/>
      <c r="JJE6" s="290"/>
      <c r="JJF6" s="290"/>
      <c r="JJG6" s="290"/>
      <c r="JJH6" s="290"/>
      <c r="JJI6" s="290"/>
      <c r="JJJ6" s="290"/>
      <c r="JJK6" s="290"/>
      <c r="JJL6" s="290"/>
      <c r="JJM6" s="290"/>
      <c r="JJN6" s="290"/>
      <c r="JJO6" s="290"/>
      <c r="JJP6" s="290"/>
      <c r="JJQ6" s="290"/>
      <c r="JJR6" s="290"/>
      <c r="JJS6" s="290"/>
      <c r="JJT6" s="290"/>
      <c r="JJU6" s="290"/>
      <c r="JJV6" s="290"/>
      <c r="JJW6" s="290"/>
      <c r="JJX6" s="290"/>
      <c r="JJY6" s="290"/>
      <c r="JJZ6" s="290"/>
      <c r="JKA6" s="290"/>
      <c r="JKB6" s="290"/>
      <c r="JKC6" s="290"/>
      <c r="JKD6" s="290"/>
      <c r="JKE6" s="290"/>
      <c r="JKF6" s="290"/>
      <c r="JKG6" s="290"/>
      <c r="JKH6" s="290"/>
      <c r="JKI6" s="290"/>
      <c r="JKJ6" s="290"/>
      <c r="JKK6" s="290"/>
      <c r="JKL6" s="290"/>
      <c r="JKM6" s="290"/>
      <c r="JKN6" s="290"/>
      <c r="JKO6" s="290"/>
      <c r="JKP6" s="290"/>
      <c r="JKQ6" s="290"/>
      <c r="JKR6" s="290"/>
      <c r="JKS6" s="290"/>
      <c r="JKT6" s="290"/>
      <c r="JKU6" s="290"/>
      <c r="JKV6" s="290"/>
      <c r="JKW6" s="290"/>
      <c r="JKX6" s="290"/>
      <c r="JKY6" s="290"/>
      <c r="JKZ6" s="290"/>
      <c r="JLA6" s="290"/>
      <c r="JLB6" s="290"/>
      <c r="JLC6" s="290"/>
      <c r="JLD6" s="290"/>
      <c r="JLE6" s="290"/>
      <c r="JLF6" s="290"/>
      <c r="JLG6" s="290"/>
      <c r="JLH6" s="290"/>
      <c r="JLI6" s="290"/>
      <c r="JLJ6" s="290"/>
      <c r="JLK6" s="290"/>
      <c r="JLL6" s="290"/>
      <c r="JLM6" s="290"/>
      <c r="JLN6" s="290"/>
      <c r="JLO6" s="290"/>
      <c r="JLP6" s="290"/>
      <c r="JLQ6" s="290"/>
      <c r="JLR6" s="290"/>
      <c r="JLS6" s="290"/>
      <c r="JLT6" s="290"/>
      <c r="JLU6" s="290"/>
      <c r="JLV6" s="290"/>
      <c r="JLW6" s="290"/>
      <c r="JLX6" s="290"/>
      <c r="JLY6" s="290"/>
      <c r="JLZ6" s="290"/>
      <c r="JMA6" s="290"/>
      <c r="JMB6" s="290"/>
      <c r="JMC6" s="290"/>
      <c r="JMD6" s="290"/>
      <c r="JME6" s="290"/>
      <c r="JMF6" s="290"/>
      <c r="JMG6" s="290"/>
      <c r="JMH6" s="290"/>
      <c r="JMI6" s="290"/>
      <c r="JMJ6" s="290"/>
      <c r="JMK6" s="290"/>
      <c r="JML6" s="290"/>
      <c r="JMM6" s="290"/>
      <c r="JMN6" s="290"/>
      <c r="JMO6" s="290"/>
      <c r="JMP6" s="290"/>
      <c r="JMQ6" s="290"/>
      <c r="JMR6" s="290"/>
      <c r="JMS6" s="290"/>
      <c r="JMT6" s="290"/>
      <c r="JMU6" s="290"/>
      <c r="JMV6" s="290"/>
      <c r="JMW6" s="290"/>
      <c r="JMX6" s="290"/>
      <c r="JMY6" s="290"/>
      <c r="JMZ6" s="290"/>
      <c r="JNA6" s="290"/>
      <c r="JNB6" s="290"/>
      <c r="JNC6" s="290"/>
      <c r="JND6" s="290"/>
      <c r="JNE6" s="290"/>
      <c r="JNF6" s="290"/>
      <c r="JNG6" s="290"/>
      <c r="JNH6" s="290"/>
      <c r="JNI6" s="290"/>
      <c r="JNJ6" s="290"/>
      <c r="JNK6" s="290"/>
      <c r="JNL6" s="290"/>
      <c r="JNM6" s="290"/>
      <c r="JNN6" s="290"/>
      <c r="JNO6" s="290"/>
      <c r="JNP6" s="290"/>
      <c r="JNQ6" s="290"/>
      <c r="JNR6" s="290"/>
      <c r="JNS6" s="290"/>
      <c r="JNT6" s="290"/>
      <c r="JNU6" s="290"/>
      <c r="JNV6" s="290"/>
      <c r="JNW6" s="290"/>
      <c r="JNX6" s="290"/>
      <c r="JNY6" s="290"/>
      <c r="JNZ6" s="290"/>
      <c r="JOA6" s="290"/>
      <c r="JOB6" s="290"/>
      <c r="JOC6" s="290"/>
      <c r="JOD6" s="290"/>
      <c r="JOE6" s="290"/>
      <c r="JOF6" s="290"/>
      <c r="JOG6" s="290"/>
      <c r="JOH6" s="290"/>
      <c r="JOI6" s="290"/>
      <c r="JOJ6" s="290"/>
      <c r="JOK6" s="290"/>
      <c r="JOL6" s="290"/>
      <c r="JOM6" s="290"/>
      <c r="JON6" s="290"/>
      <c r="JOO6" s="290"/>
      <c r="JOP6" s="290"/>
      <c r="JOQ6" s="290"/>
      <c r="JOR6" s="290"/>
      <c r="JOS6" s="290"/>
      <c r="JOT6" s="290"/>
      <c r="JOU6" s="290"/>
      <c r="JOV6" s="290"/>
      <c r="JOW6" s="290"/>
      <c r="JOX6" s="290"/>
      <c r="JOY6" s="290"/>
      <c r="JOZ6" s="290"/>
      <c r="JPA6" s="290"/>
      <c r="JPB6" s="290"/>
      <c r="JPC6" s="290"/>
      <c r="JPD6" s="290"/>
      <c r="JPE6" s="290"/>
      <c r="JPF6" s="290"/>
      <c r="JPG6" s="290"/>
      <c r="JPH6" s="290"/>
      <c r="JPI6" s="290"/>
      <c r="JPJ6" s="290"/>
      <c r="JPK6" s="290"/>
      <c r="JPL6" s="290"/>
      <c r="JPM6" s="290"/>
      <c r="JPN6" s="290"/>
      <c r="JPO6" s="290"/>
      <c r="JPP6" s="290"/>
      <c r="JPQ6" s="290"/>
      <c r="JPR6" s="290"/>
      <c r="JPS6" s="290"/>
      <c r="JPT6" s="290"/>
      <c r="JPU6" s="290"/>
      <c r="JPV6" s="290"/>
      <c r="JPW6" s="290"/>
      <c r="JPX6" s="290"/>
      <c r="JPY6" s="290"/>
      <c r="JPZ6" s="290"/>
      <c r="JQA6" s="290"/>
      <c r="JQB6" s="290"/>
      <c r="JQC6" s="290"/>
      <c r="JQD6" s="290"/>
      <c r="JQE6" s="290"/>
      <c r="JQF6" s="290"/>
      <c r="JQG6" s="290"/>
      <c r="JQH6" s="290"/>
      <c r="JQI6" s="290"/>
      <c r="JQJ6" s="290"/>
      <c r="JQK6" s="290"/>
      <c r="JQL6" s="290"/>
      <c r="JQM6" s="290"/>
      <c r="JQN6" s="290"/>
      <c r="JQO6" s="290"/>
      <c r="JQP6" s="290"/>
      <c r="JQQ6" s="290"/>
      <c r="JQR6" s="290"/>
      <c r="JQS6" s="290"/>
      <c r="JQT6" s="290"/>
      <c r="JQU6" s="290"/>
      <c r="JQV6" s="290"/>
      <c r="JQW6" s="290"/>
      <c r="JQX6" s="290"/>
      <c r="JQY6" s="290"/>
      <c r="JQZ6" s="290"/>
      <c r="JRA6" s="290"/>
      <c r="JRB6" s="290"/>
      <c r="JRC6" s="290"/>
      <c r="JRD6" s="290"/>
      <c r="JRE6" s="290"/>
      <c r="JRF6" s="290"/>
      <c r="JRG6" s="290"/>
      <c r="JRH6" s="290"/>
      <c r="JRI6" s="290"/>
      <c r="JRJ6" s="290"/>
      <c r="JRK6" s="290"/>
      <c r="JRL6" s="290"/>
      <c r="JRM6" s="290"/>
      <c r="JRN6" s="290"/>
      <c r="JRO6" s="290"/>
      <c r="JRP6" s="290"/>
      <c r="JRQ6" s="290"/>
      <c r="JRR6" s="290"/>
      <c r="JRS6" s="290"/>
      <c r="JRT6" s="290"/>
      <c r="JRU6" s="290"/>
      <c r="JRV6" s="290"/>
      <c r="JRW6" s="290"/>
      <c r="JRX6" s="290"/>
      <c r="JRY6" s="290"/>
      <c r="JRZ6" s="290"/>
      <c r="JSA6" s="290"/>
      <c r="JSB6" s="290"/>
      <c r="JSC6" s="290"/>
      <c r="JSD6" s="290"/>
      <c r="JSE6" s="290"/>
      <c r="JSF6" s="290"/>
      <c r="JSG6" s="290"/>
      <c r="JSH6" s="290"/>
      <c r="JSI6" s="290"/>
      <c r="JSJ6" s="290"/>
      <c r="JSK6" s="290"/>
      <c r="JSL6" s="290"/>
      <c r="JSM6" s="290"/>
      <c r="JSN6" s="290"/>
      <c r="JSO6" s="290"/>
      <c r="JSP6" s="290"/>
      <c r="JSQ6" s="290"/>
      <c r="JSR6" s="290"/>
      <c r="JSS6" s="290"/>
      <c r="JST6" s="290"/>
      <c r="JSU6" s="290"/>
      <c r="JSV6" s="290"/>
      <c r="JSW6" s="290"/>
      <c r="JSX6" s="290"/>
      <c r="JSY6" s="290"/>
      <c r="JSZ6" s="290"/>
      <c r="JTA6" s="290"/>
      <c r="JTB6" s="290"/>
      <c r="JTC6" s="290"/>
      <c r="JTD6" s="290"/>
      <c r="JTE6" s="290"/>
      <c r="JTF6" s="290"/>
      <c r="JTG6" s="290"/>
      <c r="JTH6" s="290"/>
      <c r="JTI6" s="290"/>
      <c r="JTJ6" s="290"/>
      <c r="JTK6" s="290"/>
      <c r="JTL6" s="290"/>
      <c r="JTM6" s="290"/>
      <c r="JTN6" s="290"/>
      <c r="JTO6" s="290"/>
      <c r="JTP6" s="290"/>
      <c r="JTQ6" s="290"/>
      <c r="JTR6" s="290"/>
      <c r="JTS6" s="290"/>
      <c r="JTT6" s="290"/>
      <c r="JTU6" s="290"/>
      <c r="JTV6" s="290"/>
      <c r="JTW6" s="290"/>
      <c r="JTX6" s="290"/>
      <c r="JTY6" s="290"/>
      <c r="JTZ6" s="290"/>
      <c r="JUA6" s="290"/>
      <c r="JUB6" s="290"/>
      <c r="JUC6" s="290"/>
      <c r="JUD6" s="290"/>
      <c r="JUE6" s="290"/>
      <c r="JUF6" s="290"/>
      <c r="JUG6" s="290"/>
      <c r="JUH6" s="290"/>
      <c r="JUI6" s="290"/>
      <c r="JUJ6" s="290"/>
      <c r="JUK6" s="290"/>
      <c r="JUL6" s="290"/>
      <c r="JUM6" s="290"/>
      <c r="JUN6" s="290"/>
      <c r="JUO6" s="290"/>
      <c r="JUP6" s="290"/>
      <c r="JUQ6" s="290"/>
      <c r="JUR6" s="290"/>
      <c r="JUS6" s="290"/>
      <c r="JUT6" s="290"/>
      <c r="JUU6" s="290"/>
      <c r="JUV6" s="290"/>
      <c r="JUW6" s="290"/>
      <c r="JUX6" s="290"/>
      <c r="JUY6" s="290"/>
      <c r="JUZ6" s="290"/>
      <c r="JVA6" s="290"/>
      <c r="JVB6" s="290"/>
      <c r="JVC6" s="290"/>
      <c r="JVD6" s="290"/>
      <c r="JVE6" s="290"/>
      <c r="JVF6" s="290"/>
      <c r="JVG6" s="290"/>
      <c r="JVH6" s="290"/>
      <c r="JVI6" s="290"/>
      <c r="JVJ6" s="290"/>
      <c r="JVK6" s="290"/>
      <c r="JVL6" s="290"/>
      <c r="JVM6" s="290"/>
      <c r="JVN6" s="290"/>
      <c r="JVO6" s="290"/>
      <c r="JVP6" s="290"/>
      <c r="JVQ6" s="290"/>
      <c r="JVR6" s="290"/>
      <c r="JVS6" s="290"/>
      <c r="JVT6" s="290"/>
      <c r="JVU6" s="290"/>
      <c r="JVV6" s="290"/>
      <c r="JVW6" s="290"/>
      <c r="JVX6" s="290"/>
      <c r="JVY6" s="290"/>
      <c r="JVZ6" s="290"/>
      <c r="JWA6" s="290"/>
      <c r="JWB6" s="290"/>
      <c r="JWC6" s="290"/>
      <c r="JWD6" s="290"/>
      <c r="JWE6" s="290"/>
      <c r="JWF6" s="290"/>
      <c r="JWG6" s="290"/>
      <c r="JWH6" s="290"/>
      <c r="JWI6" s="290"/>
      <c r="JWJ6" s="290"/>
      <c r="JWK6" s="290"/>
      <c r="JWL6" s="290"/>
      <c r="JWM6" s="290"/>
      <c r="JWN6" s="290"/>
      <c r="JWO6" s="290"/>
      <c r="JWP6" s="290"/>
      <c r="JWQ6" s="290"/>
      <c r="JWR6" s="290"/>
      <c r="JWS6" s="290"/>
      <c r="JWT6" s="290"/>
      <c r="JWU6" s="290"/>
      <c r="JWV6" s="290"/>
      <c r="JWW6" s="290"/>
      <c r="JWX6" s="290"/>
      <c r="JWY6" s="290"/>
      <c r="JWZ6" s="290"/>
      <c r="JXA6" s="290"/>
      <c r="JXB6" s="290"/>
      <c r="JXC6" s="290"/>
      <c r="JXD6" s="290"/>
      <c r="JXE6" s="290"/>
      <c r="JXF6" s="290"/>
      <c r="JXG6" s="290"/>
      <c r="JXH6" s="290"/>
      <c r="JXI6" s="290"/>
      <c r="JXJ6" s="290"/>
      <c r="JXK6" s="290"/>
      <c r="JXL6" s="290"/>
      <c r="JXM6" s="290"/>
      <c r="JXN6" s="290"/>
      <c r="JXO6" s="290"/>
      <c r="JXP6" s="290"/>
      <c r="JXQ6" s="290"/>
      <c r="JXR6" s="290"/>
      <c r="JXS6" s="290"/>
      <c r="JXT6" s="290"/>
      <c r="JXU6" s="290"/>
      <c r="JXV6" s="290"/>
      <c r="JXW6" s="290"/>
      <c r="JXX6" s="290"/>
      <c r="JXY6" s="290"/>
      <c r="JXZ6" s="290"/>
      <c r="JYA6" s="290"/>
      <c r="JYB6" s="290"/>
      <c r="JYC6" s="290"/>
      <c r="JYD6" s="290"/>
      <c r="JYE6" s="290"/>
      <c r="JYF6" s="290"/>
      <c r="JYG6" s="290"/>
      <c r="JYH6" s="290"/>
      <c r="JYI6" s="290"/>
      <c r="JYJ6" s="290"/>
      <c r="JYK6" s="290"/>
      <c r="JYL6" s="290"/>
      <c r="JYM6" s="290"/>
      <c r="JYN6" s="290"/>
      <c r="JYO6" s="290"/>
      <c r="JYP6" s="290"/>
      <c r="JYQ6" s="290"/>
      <c r="JYR6" s="290"/>
      <c r="JYS6" s="290"/>
      <c r="JYT6" s="290"/>
      <c r="JYU6" s="290"/>
      <c r="JYV6" s="290"/>
      <c r="JYW6" s="290"/>
      <c r="JYX6" s="290"/>
      <c r="JYY6" s="290"/>
      <c r="JYZ6" s="290"/>
      <c r="JZA6" s="290"/>
      <c r="JZB6" s="290"/>
      <c r="JZC6" s="290"/>
      <c r="JZD6" s="290"/>
      <c r="JZE6" s="290"/>
      <c r="JZF6" s="290"/>
      <c r="JZG6" s="290"/>
      <c r="JZH6" s="290"/>
      <c r="JZI6" s="290"/>
      <c r="JZJ6" s="290"/>
      <c r="JZK6" s="290"/>
      <c r="JZL6" s="290"/>
      <c r="JZM6" s="290"/>
      <c r="JZN6" s="290"/>
      <c r="JZO6" s="290"/>
      <c r="JZP6" s="290"/>
      <c r="JZQ6" s="290"/>
      <c r="JZR6" s="290"/>
      <c r="JZS6" s="290"/>
      <c r="JZT6" s="290"/>
      <c r="JZU6" s="290"/>
      <c r="JZV6" s="290"/>
      <c r="JZW6" s="290"/>
      <c r="JZX6" s="290"/>
      <c r="JZY6" s="290"/>
      <c r="JZZ6" s="290"/>
      <c r="KAA6" s="290"/>
      <c r="KAB6" s="290"/>
      <c r="KAC6" s="290"/>
      <c r="KAD6" s="290"/>
      <c r="KAE6" s="290"/>
      <c r="KAF6" s="290"/>
      <c r="KAG6" s="290"/>
      <c r="KAH6" s="290"/>
      <c r="KAI6" s="290"/>
      <c r="KAJ6" s="290"/>
      <c r="KAK6" s="290"/>
      <c r="KAL6" s="290"/>
      <c r="KAM6" s="290"/>
      <c r="KAN6" s="290"/>
      <c r="KAO6" s="290"/>
      <c r="KAP6" s="290"/>
      <c r="KAQ6" s="290"/>
      <c r="KAR6" s="290"/>
      <c r="KAS6" s="290"/>
      <c r="KAT6" s="290"/>
      <c r="KAU6" s="290"/>
      <c r="KAV6" s="290"/>
      <c r="KAW6" s="290"/>
      <c r="KAX6" s="290"/>
      <c r="KAY6" s="290"/>
      <c r="KAZ6" s="290"/>
      <c r="KBA6" s="290"/>
      <c r="KBB6" s="290"/>
      <c r="KBC6" s="290"/>
      <c r="KBD6" s="290"/>
      <c r="KBE6" s="290"/>
      <c r="KBF6" s="290"/>
      <c r="KBG6" s="290"/>
      <c r="KBH6" s="290"/>
      <c r="KBI6" s="290"/>
      <c r="KBJ6" s="290"/>
      <c r="KBK6" s="290"/>
      <c r="KBL6" s="290"/>
      <c r="KBM6" s="290"/>
      <c r="KBN6" s="290"/>
      <c r="KBO6" s="290"/>
      <c r="KBP6" s="290"/>
      <c r="KBQ6" s="290"/>
      <c r="KBR6" s="290"/>
      <c r="KBS6" s="290"/>
      <c r="KBT6" s="290"/>
      <c r="KBU6" s="290"/>
      <c r="KBV6" s="290"/>
      <c r="KBW6" s="290"/>
      <c r="KBX6" s="290"/>
      <c r="KBY6" s="290"/>
      <c r="KBZ6" s="290"/>
      <c r="KCA6" s="290"/>
      <c r="KCB6" s="290"/>
      <c r="KCC6" s="290"/>
      <c r="KCD6" s="290"/>
      <c r="KCE6" s="290"/>
      <c r="KCF6" s="290"/>
      <c r="KCG6" s="290"/>
      <c r="KCH6" s="290"/>
      <c r="KCI6" s="290"/>
      <c r="KCJ6" s="290"/>
      <c r="KCK6" s="290"/>
      <c r="KCL6" s="290"/>
      <c r="KCM6" s="290"/>
      <c r="KCN6" s="290"/>
      <c r="KCO6" s="290"/>
      <c r="KCP6" s="290"/>
      <c r="KCQ6" s="290"/>
      <c r="KCR6" s="290"/>
      <c r="KCS6" s="290"/>
      <c r="KCT6" s="290"/>
      <c r="KCU6" s="290"/>
      <c r="KCV6" s="290"/>
      <c r="KCW6" s="290"/>
      <c r="KCX6" s="290"/>
      <c r="KCY6" s="290"/>
      <c r="KCZ6" s="290"/>
      <c r="KDA6" s="290"/>
      <c r="KDB6" s="290"/>
      <c r="KDC6" s="290"/>
      <c r="KDD6" s="290"/>
      <c r="KDE6" s="290"/>
      <c r="KDF6" s="290"/>
      <c r="KDG6" s="290"/>
      <c r="KDH6" s="290"/>
      <c r="KDI6" s="290"/>
      <c r="KDJ6" s="290"/>
      <c r="KDK6" s="290"/>
      <c r="KDL6" s="290"/>
      <c r="KDM6" s="290"/>
      <c r="KDN6" s="290"/>
      <c r="KDO6" s="290"/>
      <c r="KDP6" s="290"/>
      <c r="KDQ6" s="290"/>
      <c r="KDR6" s="290"/>
      <c r="KDS6" s="290"/>
      <c r="KDT6" s="290"/>
      <c r="KDU6" s="290"/>
      <c r="KDV6" s="290"/>
      <c r="KDW6" s="290"/>
      <c r="KDX6" s="290"/>
      <c r="KDY6" s="290"/>
      <c r="KDZ6" s="290"/>
      <c r="KEA6" s="290"/>
      <c r="KEB6" s="290"/>
      <c r="KEC6" s="290"/>
      <c r="KED6" s="290"/>
      <c r="KEE6" s="290"/>
      <c r="KEF6" s="290"/>
      <c r="KEG6" s="290"/>
      <c r="KEH6" s="290"/>
      <c r="KEI6" s="290"/>
      <c r="KEJ6" s="290"/>
      <c r="KEK6" s="290"/>
      <c r="KEL6" s="290"/>
      <c r="KEM6" s="290"/>
      <c r="KEN6" s="290"/>
      <c r="KEO6" s="290"/>
      <c r="KEP6" s="290"/>
      <c r="KEQ6" s="290"/>
      <c r="KER6" s="290"/>
      <c r="KES6" s="290"/>
      <c r="KET6" s="290"/>
      <c r="KEU6" s="290"/>
      <c r="KEV6" s="290"/>
      <c r="KEW6" s="290"/>
      <c r="KEX6" s="290"/>
      <c r="KEY6" s="290"/>
      <c r="KEZ6" s="290"/>
      <c r="KFA6" s="290"/>
      <c r="KFB6" s="290"/>
      <c r="KFC6" s="290"/>
      <c r="KFD6" s="290"/>
      <c r="KFE6" s="290"/>
      <c r="KFF6" s="290"/>
      <c r="KFG6" s="290"/>
      <c r="KFH6" s="290"/>
      <c r="KFI6" s="290"/>
      <c r="KFJ6" s="290"/>
      <c r="KFK6" s="290"/>
      <c r="KFL6" s="290"/>
      <c r="KFM6" s="290"/>
      <c r="KFN6" s="290"/>
      <c r="KFO6" s="290"/>
      <c r="KFP6" s="290"/>
      <c r="KFQ6" s="290"/>
      <c r="KFR6" s="290"/>
      <c r="KFS6" s="290"/>
      <c r="KFT6" s="290"/>
      <c r="KFU6" s="290"/>
      <c r="KFV6" s="290"/>
      <c r="KFW6" s="290"/>
      <c r="KFX6" s="290"/>
      <c r="KFY6" s="290"/>
      <c r="KFZ6" s="290"/>
      <c r="KGA6" s="290"/>
      <c r="KGB6" s="290"/>
      <c r="KGC6" s="290"/>
      <c r="KGD6" s="290"/>
      <c r="KGE6" s="290"/>
      <c r="KGF6" s="290"/>
      <c r="KGG6" s="290"/>
      <c r="KGH6" s="290"/>
      <c r="KGI6" s="290"/>
      <c r="KGJ6" s="290"/>
      <c r="KGK6" s="290"/>
      <c r="KGL6" s="290"/>
      <c r="KGM6" s="290"/>
      <c r="KGN6" s="290"/>
      <c r="KGO6" s="290"/>
      <c r="KGP6" s="290"/>
      <c r="KGQ6" s="290"/>
      <c r="KGR6" s="290"/>
      <c r="KGS6" s="290"/>
      <c r="KGT6" s="290"/>
      <c r="KGU6" s="290"/>
      <c r="KGV6" s="290"/>
      <c r="KGW6" s="290"/>
      <c r="KGX6" s="290"/>
      <c r="KGY6" s="290"/>
      <c r="KGZ6" s="290"/>
      <c r="KHA6" s="290"/>
      <c r="KHB6" s="290"/>
      <c r="KHC6" s="290"/>
      <c r="KHD6" s="290"/>
      <c r="KHE6" s="290"/>
      <c r="KHF6" s="290"/>
      <c r="KHG6" s="290"/>
      <c r="KHH6" s="290"/>
      <c r="KHI6" s="290"/>
      <c r="KHJ6" s="290"/>
      <c r="KHK6" s="290"/>
      <c r="KHL6" s="290"/>
      <c r="KHM6" s="290"/>
      <c r="KHN6" s="290"/>
      <c r="KHO6" s="290"/>
      <c r="KHP6" s="290"/>
      <c r="KHQ6" s="290"/>
      <c r="KHR6" s="290"/>
      <c r="KHS6" s="290"/>
      <c r="KHT6" s="290"/>
      <c r="KHU6" s="290"/>
      <c r="KHV6" s="290"/>
      <c r="KHW6" s="290"/>
      <c r="KHX6" s="290"/>
      <c r="KHY6" s="290"/>
      <c r="KHZ6" s="290"/>
      <c r="KIA6" s="290"/>
      <c r="KIB6" s="290"/>
      <c r="KIC6" s="290"/>
      <c r="KID6" s="290"/>
      <c r="KIE6" s="290"/>
      <c r="KIF6" s="290"/>
      <c r="KIG6" s="290"/>
      <c r="KIH6" s="290"/>
      <c r="KII6" s="290"/>
      <c r="KIJ6" s="290"/>
      <c r="KIK6" s="290"/>
      <c r="KIL6" s="290"/>
      <c r="KIM6" s="290"/>
      <c r="KIN6" s="290"/>
      <c r="KIO6" s="290"/>
      <c r="KIP6" s="290"/>
      <c r="KIQ6" s="290"/>
      <c r="KIR6" s="290"/>
      <c r="KIS6" s="290"/>
      <c r="KIT6" s="290"/>
      <c r="KIU6" s="290"/>
      <c r="KIV6" s="290"/>
      <c r="KIW6" s="290"/>
      <c r="KIX6" s="290"/>
      <c r="KIY6" s="290"/>
      <c r="KIZ6" s="290"/>
      <c r="KJA6" s="290"/>
      <c r="KJB6" s="290"/>
      <c r="KJC6" s="290"/>
      <c r="KJD6" s="290"/>
      <c r="KJE6" s="290"/>
      <c r="KJF6" s="290"/>
      <c r="KJG6" s="290"/>
      <c r="KJH6" s="290"/>
      <c r="KJI6" s="290"/>
      <c r="KJJ6" s="290"/>
      <c r="KJK6" s="290"/>
      <c r="KJL6" s="290"/>
      <c r="KJM6" s="290"/>
      <c r="KJN6" s="290"/>
      <c r="KJO6" s="290"/>
      <c r="KJP6" s="290"/>
      <c r="KJQ6" s="290"/>
      <c r="KJR6" s="290"/>
      <c r="KJS6" s="290"/>
      <c r="KJT6" s="290"/>
      <c r="KJU6" s="290"/>
      <c r="KJV6" s="290"/>
      <c r="KJW6" s="290"/>
      <c r="KJX6" s="290"/>
      <c r="KJY6" s="290"/>
      <c r="KJZ6" s="290"/>
      <c r="KKA6" s="290"/>
      <c r="KKB6" s="290"/>
      <c r="KKC6" s="290"/>
      <c r="KKD6" s="290"/>
      <c r="KKE6" s="290"/>
      <c r="KKF6" s="290"/>
      <c r="KKG6" s="290"/>
      <c r="KKH6" s="290"/>
      <c r="KKI6" s="290"/>
      <c r="KKJ6" s="290"/>
      <c r="KKK6" s="290"/>
      <c r="KKL6" s="290"/>
      <c r="KKM6" s="290"/>
      <c r="KKN6" s="290"/>
      <c r="KKO6" s="290"/>
      <c r="KKP6" s="290"/>
      <c r="KKQ6" s="290"/>
      <c r="KKR6" s="290"/>
      <c r="KKS6" s="290"/>
      <c r="KKT6" s="290"/>
      <c r="KKU6" s="290"/>
      <c r="KKV6" s="290"/>
      <c r="KKW6" s="290"/>
      <c r="KKX6" s="290"/>
      <c r="KKY6" s="290"/>
      <c r="KKZ6" s="290"/>
      <c r="KLA6" s="290"/>
      <c r="KLB6" s="290"/>
      <c r="KLC6" s="290"/>
      <c r="KLD6" s="290"/>
      <c r="KLE6" s="290"/>
      <c r="KLF6" s="290"/>
      <c r="KLG6" s="290"/>
      <c r="KLH6" s="290"/>
      <c r="KLI6" s="290"/>
      <c r="KLJ6" s="290"/>
      <c r="KLK6" s="290"/>
      <c r="KLL6" s="290"/>
      <c r="KLM6" s="290"/>
      <c r="KLN6" s="290"/>
      <c r="KLO6" s="290"/>
      <c r="KLP6" s="290"/>
      <c r="KLQ6" s="290"/>
      <c r="KLR6" s="290"/>
      <c r="KLS6" s="290"/>
      <c r="KLT6" s="290"/>
      <c r="KLU6" s="290"/>
      <c r="KLV6" s="290"/>
      <c r="KLW6" s="290"/>
      <c r="KLX6" s="290"/>
      <c r="KLY6" s="290"/>
      <c r="KLZ6" s="290"/>
      <c r="KMA6" s="290"/>
      <c r="KMB6" s="290"/>
      <c r="KMC6" s="290"/>
      <c r="KMD6" s="290"/>
      <c r="KME6" s="290"/>
      <c r="KMF6" s="290"/>
      <c r="KMG6" s="290"/>
      <c r="KMH6" s="290"/>
      <c r="KMI6" s="290"/>
      <c r="KMJ6" s="290"/>
      <c r="KMK6" s="290"/>
      <c r="KML6" s="290"/>
      <c r="KMM6" s="290"/>
      <c r="KMN6" s="290"/>
      <c r="KMO6" s="290"/>
      <c r="KMP6" s="290"/>
      <c r="KMQ6" s="290"/>
      <c r="KMR6" s="290"/>
      <c r="KMS6" s="290"/>
      <c r="KMT6" s="290"/>
      <c r="KMU6" s="290"/>
      <c r="KMV6" s="290"/>
      <c r="KMW6" s="290"/>
      <c r="KMX6" s="290"/>
      <c r="KMY6" s="290"/>
      <c r="KMZ6" s="290"/>
      <c r="KNA6" s="290"/>
      <c r="KNB6" s="290"/>
      <c r="KNC6" s="290"/>
      <c r="KND6" s="290"/>
      <c r="KNE6" s="290"/>
      <c r="KNF6" s="290"/>
      <c r="KNG6" s="290"/>
      <c r="KNH6" s="290"/>
      <c r="KNI6" s="290"/>
      <c r="KNJ6" s="290"/>
      <c r="KNK6" s="290"/>
      <c r="KNL6" s="290"/>
      <c r="KNM6" s="290"/>
      <c r="KNN6" s="290"/>
      <c r="KNO6" s="290"/>
      <c r="KNP6" s="290"/>
      <c r="KNQ6" s="290"/>
      <c r="KNR6" s="290"/>
      <c r="KNS6" s="290"/>
      <c r="KNT6" s="290"/>
      <c r="KNU6" s="290"/>
      <c r="KNV6" s="290"/>
      <c r="KNW6" s="290"/>
      <c r="KNX6" s="290"/>
      <c r="KNY6" s="290"/>
      <c r="KNZ6" s="290"/>
      <c r="KOA6" s="290"/>
      <c r="KOB6" s="290"/>
      <c r="KOC6" s="290"/>
      <c r="KOD6" s="290"/>
      <c r="KOE6" s="290"/>
      <c r="KOF6" s="290"/>
      <c r="KOG6" s="290"/>
      <c r="KOH6" s="290"/>
      <c r="KOI6" s="290"/>
      <c r="KOJ6" s="290"/>
      <c r="KOK6" s="290"/>
      <c r="KOL6" s="290"/>
      <c r="KOM6" s="290"/>
      <c r="KON6" s="290"/>
      <c r="KOO6" s="290"/>
      <c r="KOP6" s="290"/>
      <c r="KOQ6" s="290"/>
      <c r="KOR6" s="290"/>
      <c r="KOS6" s="290"/>
      <c r="KOT6" s="290"/>
      <c r="KOU6" s="290"/>
      <c r="KOV6" s="290"/>
      <c r="KOW6" s="290"/>
      <c r="KOX6" s="290"/>
      <c r="KOY6" s="290"/>
      <c r="KOZ6" s="290"/>
      <c r="KPA6" s="290"/>
      <c r="KPB6" s="290"/>
      <c r="KPC6" s="290"/>
      <c r="KPD6" s="290"/>
      <c r="KPE6" s="290"/>
      <c r="KPF6" s="290"/>
      <c r="KPG6" s="290"/>
      <c r="KPH6" s="290"/>
      <c r="KPI6" s="290"/>
      <c r="KPJ6" s="290"/>
      <c r="KPK6" s="290"/>
      <c r="KPL6" s="290"/>
      <c r="KPM6" s="290"/>
      <c r="KPN6" s="290"/>
      <c r="KPO6" s="290"/>
      <c r="KPP6" s="290"/>
      <c r="KPQ6" s="290"/>
      <c r="KPR6" s="290"/>
      <c r="KPS6" s="290"/>
      <c r="KPT6" s="290"/>
      <c r="KPU6" s="290"/>
      <c r="KPV6" s="290"/>
      <c r="KPW6" s="290"/>
      <c r="KPX6" s="290"/>
      <c r="KPY6" s="290"/>
      <c r="KPZ6" s="290"/>
      <c r="KQA6" s="290"/>
      <c r="KQB6" s="290"/>
      <c r="KQC6" s="290"/>
      <c r="KQD6" s="290"/>
      <c r="KQE6" s="290"/>
      <c r="KQF6" s="290"/>
      <c r="KQG6" s="290"/>
      <c r="KQH6" s="290"/>
      <c r="KQI6" s="290"/>
      <c r="KQJ6" s="290"/>
      <c r="KQK6" s="290"/>
      <c r="KQL6" s="290"/>
      <c r="KQM6" s="290"/>
      <c r="KQN6" s="290"/>
      <c r="KQO6" s="290"/>
      <c r="KQP6" s="290"/>
      <c r="KQQ6" s="290"/>
      <c r="KQR6" s="290"/>
      <c r="KQS6" s="290"/>
      <c r="KQT6" s="290"/>
      <c r="KQU6" s="290"/>
      <c r="KQV6" s="290"/>
      <c r="KQW6" s="290"/>
      <c r="KQX6" s="290"/>
      <c r="KQY6" s="290"/>
      <c r="KQZ6" s="290"/>
      <c r="KRA6" s="290"/>
      <c r="KRB6" s="290"/>
      <c r="KRC6" s="290"/>
      <c r="KRD6" s="290"/>
      <c r="KRE6" s="290"/>
      <c r="KRF6" s="290"/>
      <c r="KRG6" s="290"/>
      <c r="KRH6" s="290"/>
      <c r="KRI6" s="290"/>
      <c r="KRJ6" s="290"/>
      <c r="KRK6" s="290"/>
      <c r="KRL6" s="290"/>
      <c r="KRM6" s="290"/>
      <c r="KRN6" s="290"/>
      <c r="KRO6" s="290"/>
      <c r="KRP6" s="290"/>
      <c r="KRQ6" s="290"/>
      <c r="KRR6" s="290"/>
      <c r="KRS6" s="290"/>
      <c r="KRT6" s="290"/>
      <c r="KRU6" s="290"/>
      <c r="KRV6" s="290"/>
      <c r="KRW6" s="290"/>
      <c r="KRX6" s="290"/>
      <c r="KRY6" s="290"/>
      <c r="KRZ6" s="290"/>
      <c r="KSA6" s="290"/>
      <c r="KSB6" s="290"/>
      <c r="KSC6" s="290"/>
      <c r="KSD6" s="290"/>
      <c r="KSE6" s="290"/>
      <c r="KSF6" s="290"/>
      <c r="KSG6" s="290"/>
      <c r="KSH6" s="290"/>
      <c r="KSI6" s="290"/>
      <c r="KSJ6" s="290"/>
      <c r="KSK6" s="290"/>
      <c r="KSL6" s="290"/>
      <c r="KSM6" s="290"/>
      <c r="KSN6" s="290"/>
      <c r="KSO6" s="290"/>
      <c r="KSP6" s="290"/>
      <c r="KSQ6" s="290"/>
      <c r="KSR6" s="290"/>
      <c r="KSS6" s="290"/>
      <c r="KST6" s="290"/>
      <c r="KSU6" s="290"/>
      <c r="KSV6" s="290"/>
      <c r="KSW6" s="290"/>
      <c r="KSX6" s="290"/>
      <c r="KSY6" s="290"/>
      <c r="KSZ6" s="290"/>
      <c r="KTA6" s="290"/>
      <c r="KTB6" s="290"/>
      <c r="KTC6" s="290"/>
      <c r="KTD6" s="290"/>
      <c r="KTE6" s="290"/>
      <c r="KTF6" s="290"/>
      <c r="KTG6" s="290"/>
      <c r="KTH6" s="290"/>
      <c r="KTI6" s="290"/>
      <c r="KTJ6" s="290"/>
      <c r="KTK6" s="290"/>
      <c r="KTL6" s="290"/>
      <c r="KTM6" s="290"/>
      <c r="KTN6" s="290"/>
      <c r="KTO6" s="290"/>
      <c r="KTP6" s="290"/>
      <c r="KTQ6" s="290"/>
      <c r="KTR6" s="290"/>
      <c r="KTS6" s="290"/>
      <c r="KTT6" s="290"/>
      <c r="KTU6" s="290"/>
      <c r="KTV6" s="290"/>
      <c r="KTW6" s="290"/>
      <c r="KTX6" s="290"/>
      <c r="KTY6" s="290"/>
      <c r="KTZ6" s="290"/>
      <c r="KUA6" s="290"/>
      <c r="KUB6" s="290"/>
      <c r="KUC6" s="290"/>
      <c r="KUD6" s="290"/>
      <c r="KUE6" s="290"/>
      <c r="KUF6" s="290"/>
      <c r="KUG6" s="290"/>
      <c r="KUH6" s="290"/>
      <c r="KUI6" s="290"/>
      <c r="KUJ6" s="290"/>
      <c r="KUK6" s="290"/>
      <c r="KUL6" s="290"/>
      <c r="KUM6" s="290"/>
      <c r="KUN6" s="290"/>
      <c r="KUO6" s="290"/>
      <c r="KUP6" s="290"/>
      <c r="KUQ6" s="290"/>
      <c r="KUR6" s="290"/>
      <c r="KUS6" s="290"/>
      <c r="KUT6" s="290"/>
      <c r="KUU6" s="290"/>
      <c r="KUV6" s="290"/>
      <c r="KUW6" s="290"/>
      <c r="KUX6" s="290"/>
      <c r="KUY6" s="290"/>
      <c r="KUZ6" s="290"/>
      <c r="KVA6" s="290"/>
      <c r="KVB6" s="290"/>
      <c r="KVC6" s="290"/>
      <c r="KVD6" s="290"/>
      <c r="KVE6" s="290"/>
      <c r="KVF6" s="290"/>
      <c r="KVG6" s="290"/>
      <c r="KVH6" s="290"/>
      <c r="KVI6" s="290"/>
      <c r="KVJ6" s="290"/>
      <c r="KVK6" s="290"/>
      <c r="KVL6" s="290"/>
      <c r="KVM6" s="290"/>
      <c r="KVN6" s="290"/>
      <c r="KVO6" s="290"/>
      <c r="KVP6" s="290"/>
      <c r="KVQ6" s="290"/>
      <c r="KVR6" s="290"/>
      <c r="KVS6" s="290"/>
      <c r="KVT6" s="290"/>
      <c r="KVU6" s="290"/>
      <c r="KVV6" s="290"/>
      <c r="KVW6" s="290"/>
      <c r="KVX6" s="290"/>
      <c r="KVY6" s="290"/>
      <c r="KVZ6" s="290"/>
      <c r="KWA6" s="290"/>
      <c r="KWB6" s="290"/>
      <c r="KWC6" s="290"/>
      <c r="KWD6" s="290"/>
      <c r="KWE6" s="290"/>
      <c r="KWF6" s="290"/>
      <c r="KWG6" s="290"/>
      <c r="KWH6" s="290"/>
      <c r="KWI6" s="290"/>
      <c r="KWJ6" s="290"/>
      <c r="KWK6" s="290"/>
      <c r="KWL6" s="290"/>
      <c r="KWM6" s="290"/>
      <c r="KWN6" s="290"/>
      <c r="KWO6" s="290"/>
      <c r="KWP6" s="290"/>
      <c r="KWQ6" s="290"/>
      <c r="KWR6" s="290"/>
      <c r="KWS6" s="290"/>
      <c r="KWT6" s="290"/>
      <c r="KWU6" s="290"/>
      <c r="KWV6" s="290"/>
      <c r="KWW6" s="290"/>
      <c r="KWX6" s="290"/>
      <c r="KWY6" s="290"/>
      <c r="KWZ6" s="290"/>
      <c r="KXA6" s="290"/>
      <c r="KXB6" s="290"/>
      <c r="KXC6" s="290"/>
      <c r="KXD6" s="290"/>
      <c r="KXE6" s="290"/>
      <c r="KXF6" s="290"/>
      <c r="KXG6" s="290"/>
      <c r="KXH6" s="290"/>
      <c r="KXI6" s="290"/>
      <c r="KXJ6" s="290"/>
      <c r="KXK6" s="290"/>
      <c r="KXL6" s="290"/>
      <c r="KXM6" s="290"/>
      <c r="KXN6" s="290"/>
      <c r="KXO6" s="290"/>
      <c r="KXP6" s="290"/>
      <c r="KXQ6" s="290"/>
      <c r="KXR6" s="290"/>
      <c r="KXS6" s="290"/>
      <c r="KXT6" s="290"/>
      <c r="KXU6" s="290"/>
      <c r="KXV6" s="290"/>
      <c r="KXW6" s="290"/>
      <c r="KXX6" s="290"/>
      <c r="KXY6" s="290"/>
      <c r="KXZ6" s="290"/>
      <c r="KYA6" s="290"/>
      <c r="KYB6" s="290"/>
      <c r="KYC6" s="290"/>
      <c r="KYD6" s="290"/>
      <c r="KYE6" s="290"/>
      <c r="KYF6" s="290"/>
      <c r="KYG6" s="290"/>
      <c r="KYH6" s="290"/>
      <c r="KYI6" s="290"/>
      <c r="KYJ6" s="290"/>
      <c r="KYK6" s="290"/>
      <c r="KYL6" s="290"/>
      <c r="KYM6" s="290"/>
      <c r="KYN6" s="290"/>
      <c r="KYO6" s="290"/>
      <c r="KYP6" s="290"/>
      <c r="KYQ6" s="290"/>
      <c r="KYR6" s="290"/>
      <c r="KYS6" s="290"/>
      <c r="KYT6" s="290"/>
      <c r="KYU6" s="290"/>
      <c r="KYV6" s="290"/>
      <c r="KYW6" s="290"/>
      <c r="KYX6" s="290"/>
      <c r="KYY6" s="290"/>
      <c r="KYZ6" s="290"/>
      <c r="KZA6" s="290"/>
      <c r="KZB6" s="290"/>
      <c r="KZC6" s="290"/>
      <c r="KZD6" s="290"/>
      <c r="KZE6" s="290"/>
      <c r="KZF6" s="290"/>
      <c r="KZG6" s="290"/>
      <c r="KZH6" s="290"/>
      <c r="KZI6" s="290"/>
      <c r="KZJ6" s="290"/>
      <c r="KZK6" s="290"/>
      <c r="KZL6" s="290"/>
      <c r="KZM6" s="290"/>
      <c r="KZN6" s="290"/>
      <c r="KZO6" s="290"/>
      <c r="KZP6" s="290"/>
      <c r="KZQ6" s="290"/>
      <c r="KZR6" s="290"/>
      <c r="KZS6" s="290"/>
      <c r="KZT6" s="290"/>
      <c r="KZU6" s="290"/>
      <c r="KZV6" s="290"/>
      <c r="KZW6" s="290"/>
      <c r="KZX6" s="290"/>
      <c r="KZY6" s="290"/>
      <c r="KZZ6" s="290"/>
      <c r="LAA6" s="290"/>
      <c r="LAB6" s="290"/>
      <c r="LAC6" s="290"/>
      <c r="LAD6" s="290"/>
      <c r="LAE6" s="290"/>
      <c r="LAF6" s="290"/>
      <c r="LAG6" s="290"/>
      <c r="LAH6" s="290"/>
      <c r="LAI6" s="290"/>
      <c r="LAJ6" s="290"/>
      <c r="LAK6" s="290"/>
      <c r="LAL6" s="290"/>
      <c r="LAM6" s="290"/>
      <c r="LAN6" s="290"/>
      <c r="LAO6" s="290"/>
      <c r="LAP6" s="290"/>
      <c r="LAQ6" s="290"/>
      <c r="LAR6" s="290"/>
      <c r="LAS6" s="290"/>
      <c r="LAT6" s="290"/>
      <c r="LAU6" s="290"/>
      <c r="LAV6" s="290"/>
      <c r="LAW6" s="290"/>
      <c r="LAX6" s="290"/>
      <c r="LAY6" s="290"/>
      <c r="LAZ6" s="290"/>
      <c r="LBA6" s="290"/>
      <c r="LBB6" s="290"/>
      <c r="LBC6" s="290"/>
      <c r="LBD6" s="290"/>
      <c r="LBE6" s="290"/>
      <c r="LBF6" s="290"/>
      <c r="LBG6" s="290"/>
      <c r="LBH6" s="290"/>
      <c r="LBI6" s="290"/>
      <c r="LBJ6" s="290"/>
      <c r="LBK6" s="290"/>
      <c r="LBL6" s="290"/>
      <c r="LBM6" s="290"/>
      <c r="LBN6" s="290"/>
      <c r="LBO6" s="290"/>
      <c r="LBP6" s="290"/>
      <c r="LBQ6" s="290"/>
      <c r="LBR6" s="290"/>
      <c r="LBS6" s="290"/>
      <c r="LBT6" s="290"/>
      <c r="LBU6" s="290"/>
      <c r="LBV6" s="290"/>
      <c r="LBW6" s="290"/>
      <c r="LBX6" s="290"/>
      <c r="LBY6" s="290"/>
      <c r="LBZ6" s="290"/>
      <c r="LCA6" s="290"/>
      <c r="LCB6" s="290"/>
      <c r="LCC6" s="290"/>
      <c r="LCD6" s="290"/>
      <c r="LCE6" s="290"/>
      <c r="LCF6" s="290"/>
      <c r="LCG6" s="290"/>
      <c r="LCH6" s="290"/>
      <c r="LCI6" s="290"/>
      <c r="LCJ6" s="290"/>
      <c r="LCK6" s="290"/>
      <c r="LCL6" s="290"/>
      <c r="LCM6" s="290"/>
      <c r="LCN6" s="290"/>
      <c r="LCO6" s="290"/>
      <c r="LCP6" s="290"/>
      <c r="LCQ6" s="290"/>
      <c r="LCR6" s="290"/>
      <c r="LCS6" s="290"/>
      <c r="LCT6" s="290"/>
      <c r="LCU6" s="290"/>
      <c r="LCV6" s="290"/>
      <c r="LCW6" s="290"/>
      <c r="LCX6" s="290"/>
      <c r="LCY6" s="290"/>
      <c r="LCZ6" s="290"/>
      <c r="LDA6" s="290"/>
      <c r="LDB6" s="290"/>
      <c r="LDC6" s="290"/>
      <c r="LDD6" s="290"/>
      <c r="LDE6" s="290"/>
      <c r="LDF6" s="290"/>
      <c r="LDG6" s="290"/>
      <c r="LDH6" s="290"/>
      <c r="LDI6" s="290"/>
      <c r="LDJ6" s="290"/>
      <c r="LDK6" s="290"/>
      <c r="LDL6" s="290"/>
      <c r="LDM6" s="290"/>
      <c r="LDN6" s="290"/>
      <c r="LDO6" s="290"/>
      <c r="LDP6" s="290"/>
      <c r="LDQ6" s="290"/>
      <c r="LDR6" s="290"/>
      <c r="LDS6" s="290"/>
      <c r="LDT6" s="290"/>
      <c r="LDU6" s="290"/>
      <c r="LDV6" s="290"/>
      <c r="LDW6" s="290"/>
      <c r="LDX6" s="290"/>
      <c r="LDY6" s="290"/>
      <c r="LDZ6" s="290"/>
      <c r="LEA6" s="290"/>
      <c r="LEB6" s="290"/>
      <c r="LEC6" s="290"/>
      <c r="LED6" s="290"/>
      <c r="LEE6" s="290"/>
      <c r="LEF6" s="290"/>
      <c r="LEG6" s="290"/>
      <c r="LEH6" s="290"/>
      <c r="LEI6" s="290"/>
      <c r="LEJ6" s="290"/>
      <c r="LEK6" s="290"/>
      <c r="LEL6" s="290"/>
      <c r="LEM6" s="290"/>
      <c r="LEN6" s="290"/>
      <c r="LEO6" s="290"/>
      <c r="LEP6" s="290"/>
      <c r="LEQ6" s="290"/>
      <c r="LER6" s="290"/>
      <c r="LES6" s="290"/>
      <c r="LET6" s="290"/>
      <c r="LEU6" s="290"/>
      <c r="LEV6" s="290"/>
      <c r="LEW6" s="290"/>
      <c r="LEX6" s="290"/>
      <c r="LEY6" s="290"/>
      <c r="LEZ6" s="290"/>
      <c r="LFA6" s="290"/>
      <c r="LFB6" s="290"/>
      <c r="LFC6" s="290"/>
      <c r="LFD6" s="290"/>
      <c r="LFE6" s="290"/>
      <c r="LFF6" s="290"/>
      <c r="LFG6" s="290"/>
      <c r="LFH6" s="290"/>
      <c r="LFI6" s="290"/>
      <c r="LFJ6" s="290"/>
      <c r="LFK6" s="290"/>
      <c r="LFL6" s="290"/>
      <c r="LFM6" s="290"/>
      <c r="LFN6" s="290"/>
      <c r="LFO6" s="290"/>
      <c r="LFP6" s="290"/>
      <c r="LFQ6" s="290"/>
      <c r="LFR6" s="290"/>
      <c r="LFS6" s="290"/>
      <c r="LFT6" s="290"/>
      <c r="LFU6" s="290"/>
      <c r="LFV6" s="290"/>
      <c r="LFW6" s="290"/>
      <c r="LFX6" s="290"/>
      <c r="LFY6" s="290"/>
      <c r="LFZ6" s="290"/>
      <c r="LGA6" s="290"/>
      <c r="LGB6" s="290"/>
      <c r="LGC6" s="290"/>
      <c r="LGD6" s="290"/>
      <c r="LGE6" s="290"/>
      <c r="LGF6" s="290"/>
      <c r="LGG6" s="290"/>
      <c r="LGH6" s="290"/>
      <c r="LGI6" s="290"/>
      <c r="LGJ6" s="290"/>
      <c r="LGK6" s="290"/>
      <c r="LGL6" s="290"/>
      <c r="LGM6" s="290"/>
      <c r="LGN6" s="290"/>
      <c r="LGO6" s="290"/>
      <c r="LGP6" s="290"/>
      <c r="LGQ6" s="290"/>
      <c r="LGR6" s="290"/>
      <c r="LGS6" s="290"/>
      <c r="LGT6" s="290"/>
      <c r="LGU6" s="290"/>
      <c r="LGV6" s="290"/>
      <c r="LGW6" s="290"/>
      <c r="LGX6" s="290"/>
      <c r="LGY6" s="290"/>
      <c r="LGZ6" s="290"/>
      <c r="LHA6" s="290"/>
      <c r="LHB6" s="290"/>
      <c r="LHC6" s="290"/>
      <c r="LHD6" s="290"/>
      <c r="LHE6" s="290"/>
      <c r="LHF6" s="290"/>
      <c r="LHG6" s="290"/>
      <c r="LHH6" s="290"/>
      <c r="LHI6" s="290"/>
      <c r="LHJ6" s="290"/>
      <c r="LHK6" s="290"/>
      <c r="LHL6" s="290"/>
      <c r="LHM6" s="290"/>
      <c r="LHN6" s="290"/>
      <c r="LHO6" s="290"/>
      <c r="LHP6" s="290"/>
      <c r="LHQ6" s="290"/>
      <c r="LHR6" s="290"/>
      <c r="LHS6" s="290"/>
      <c r="LHT6" s="290"/>
      <c r="LHU6" s="290"/>
      <c r="LHV6" s="290"/>
      <c r="LHW6" s="290"/>
      <c r="LHX6" s="290"/>
      <c r="LHY6" s="290"/>
      <c r="LHZ6" s="290"/>
      <c r="LIA6" s="290"/>
      <c r="LIB6" s="290"/>
      <c r="LIC6" s="290"/>
      <c r="LID6" s="290"/>
      <c r="LIE6" s="290"/>
      <c r="LIF6" s="290"/>
      <c r="LIG6" s="290"/>
      <c r="LIH6" s="290"/>
      <c r="LII6" s="290"/>
      <c r="LIJ6" s="290"/>
      <c r="LIK6" s="290"/>
      <c r="LIL6" s="290"/>
      <c r="LIM6" s="290"/>
      <c r="LIN6" s="290"/>
      <c r="LIO6" s="290"/>
      <c r="LIP6" s="290"/>
      <c r="LIQ6" s="290"/>
      <c r="LIR6" s="290"/>
      <c r="LIS6" s="290"/>
      <c r="LIT6" s="290"/>
      <c r="LIU6" s="290"/>
      <c r="LIV6" s="290"/>
      <c r="LIW6" s="290"/>
      <c r="LIX6" s="290"/>
      <c r="LIY6" s="290"/>
      <c r="LIZ6" s="290"/>
      <c r="LJA6" s="290"/>
      <c r="LJB6" s="290"/>
      <c r="LJC6" s="290"/>
      <c r="LJD6" s="290"/>
      <c r="LJE6" s="290"/>
      <c r="LJF6" s="290"/>
      <c r="LJG6" s="290"/>
      <c r="LJH6" s="290"/>
      <c r="LJI6" s="290"/>
      <c r="LJJ6" s="290"/>
      <c r="LJK6" s="290"/>
      <c r="LJL6" s="290"/>
      <c r="LJM6" s="290"/>
      <c r="LJN6" s="290"/>
      <c r="LJO6" s="290"/>
      <c r="LJP6" s="290"/>
      <c r="LJQ6" s="290"/>
      <c r="LJR6" s="290"/>
      <c r="LJS6" s="290"/>
      <c r="LJT6" s="290"/>
      <c r="LJU6" s="290"/>
      <c r="LJV6" s="290"/>
      <c r="LJW6" s="290"/>
      <c r="LJX6" s="290"/>
      <c r="LJY6" s="290"/>
      <c r="LJZ6" s="290"/>
      <c r="LKA6" s="290"/>
      <c r="LKB6" s="290"/>
      <c r="LKC6" s="290"/>
      <c r="LKD6" s="290"/>
      <c r="LKE6" s="290"/>
      <c r="LKF6" s="290"/>
      <c r="LKG6" s="290"/>
      <c r="LKH6" s="290"/>
      <c r="LKI6" s="290"/>
      <c r="LKJ6" s="290"/>
      <c r="LKK6" s="290"/>
      <c r="LKL6" s="290"/>
      <c r="LKM6" s="290"/>
      <c r="LKN6" s="290"/>
      <c r="LKO6" s="290"/>
      <c r="LKP6" s="290"/>
      <c r="LKQ6" s="290"/>
      <c r="LKR6" s="290"/>
      <c r="LKS6" s="290"/>
      <c r="LKT6" s="290"/>
      <c r="LKU6" s="290"/>
      <c r="LKV6" s="290"/>
      <c r="LKW6" s="290"/>
      <c r="LKX6" s="290"/>
      <c r="LKY6" s="290"/>
      <c r="LKZ6" s="290"/>
      <c r="LLA6" s="290"/>
      <c r="LLB6" s="290"/>
      <c r="LLC6" s="290"/>
      <c r="LLD6" s="290"/>
      <c r="LLE6" s="290"/>
      <c r="LLF6" s="290"/>
      <c r="LLG6" s="290"/>
      <c r="LLH6" s="290"/>
      <c r="LLI6" s="290"/>
      <c r="LLJ6" s="290"/>
      <c r="LLK6" s="290"/>
      <c r="LLL6" s="290"/>
      <c r="LLM6" s="290"/>
      <c r="LLN6" s="290"/>
      <c r="LLO6" s="290"/>
      <c r="LLP6" s="290"/>
      <c r="LLQ6" s="290"/>
      <c r="LLR6" s="290"/>
      <c r="LLS6" s="290"/>
      <c r="LLT6" s="290"/>
      <c r="LLU6" s="290"/>
      <c r="LLV6" s="290"/>
      <c r="LLW6" s="290"/>
      <c r="LLX6" s="290"/>
      <c r="LLY6" s="290"/>
      <c r="LLZ6" s="290"/>
      <c r="LMA6" s="290"/>
      <c r="LMB6" s="290"/>
      <c r="LMC6" s="290"/>
      <c r="LMD6" s="290"/>
      <c r="LME6" s="290"/>
      <c r="LMF6" s="290"/>
      <c r="LMG6" s="290"/>
      <c r="LMH6" s="290"/>
      <c r="LMI6" s="290"/>
      <c r="LMJ6" s="290"/>
      <c r="LMK6" s="290"/>
      <c r="LML6" s="290"/>
      <c r="LMM6" s="290"/>
      <c r="LMN6" s="290"/>
      <c r="LMO6" s="290"/>
      <c r="LMP6" s="290"/>
      <c r="LMQ6" s="290"/>
      <c r="LMR6" s="290"/>
      <c r="LMS6" s="290"/>
      <c r="LMT6" s="290"/>
      <c r="LMU6" s="290"/>
      <c r="LMV6" s="290"/>
      <c r="LMW6" s="290"/>
      <c r="LMX6" s="290"/>
      <c r="LMY6" s="290"/>
      <c r="LMZ6" s="290"/>
      <c r="LNA6" s="290"/>
      <c r="LNB6" s="290"/>
      <c r="LNC6" s="290"/>
      <c r="LND6" s="290"/>
      <c r="LNE6" s="290"/>
      <c r="LNF6" s="290"/>
      <c r="LNG6" s="290"/>
      <c r="LNH6" s="290"/>
      <c r="LNI6" s="290"/>
      <c r="LNJ6" s="290"/>
      <c r="LNK6" s="290"/>
      <c r="LNL6" s="290"/>
      <c r="LNM6" s="290"/>
      <c r="LNN6" s="290"/>
      <c r="LNO6" s="290"/>
      <c r="LNP6" s="290"/>
      <c r="LNQ6" s="290"/>
      <c r="LNR6" s="290"/>
      <c r="LNS6" s="290"/>
      <c r="LNT6" s="290"/>
      <c r="LNU6" s="290"/>
      <c r="LNV6" s="290"/>
      <c r="LNW6" s="290"/>
      <c r="LNX6" s="290"/>
      <c r="LNY6" s="290"/>
      <c r="LNZ6" s="290"/>
      <c r="LOA6" s="290"/>
      <c r="LOB6" s="290"/>
      <c r="LOC6" s="290"/>
      <c r="LOD6" s="290"/>
      <c r="LOE6" s="290"/>
      <c r="LOF6" s="290"/>
      <c r="LOG6" s="290"/>
      <c r="LOH6" s="290"/>
      <c r="LOI6" s="290"/>
      <c r="LOJ6" s="290"/>
      <c r="LOK6" s="290"/>
      <c r="LOL6" s="290"/>
      <c r="LOM6" s="290"/>
      <c r="LON6" s="290"/>
      <c r="LOO6" s="290"/>
      <c r="LOP6" s="290"/>
      <c r="LOQ6" s="290"/>
      <c r="LOR6" s="290"/>
      <c r="LOS6" s="290"/>
      <c r="LOT6" s="290"/>
      <c r="LOU6" s="290"/>
      <c r="LOV6" s="290"/>
      <c r="LOW6" s="290"/>
      <c r="LOX6" s="290"/>
      <c r="LOY6" s="290"/>
      <c r="LOZ6" s="290"/>
      <c r="LPA6" s="290"/>
      <c r="LPB6" s="290"/>
      <c r="LPC6" s="290"/>
      <c r="LPD6" s="290"/>
      <c r="LPE6" s="290"/>
      <c r="LPF6" s="290"/>
      <c r="LPG6" s="290"/>
      <c r="LPH6" s="290"/>
      <c r="LPI6" s="290"/>
      <c r="LPJ6" s="290"/>
      <c r="LPK6" s="290"/>
      <c r="LPL6" s="290"/>
      <c r="LPM6" s="290"/>
      <c r="LPN6" s="290"/>
      <c r="LPO6" s="290"/>
      <c r="LPP6" s="290"/>
      <c r="LPQ6" s="290"/>
      <c r="LPR6" s="290"/>
      <c r="LPS6" s="290"/>
      <c r="LPT6" s="290"/>
      <c r="LPU6" s="290"/>
      <c r="LPV6" s="290"/>
      <c r="LPW6" s="290"/>
      <c r="LPX6" s="290"/>
      <c r="LPY6" s="290"/>
      <c r="LPZ6" s="290"/>
      <c r="LQA6" s="290"/>
      <c r="LQB6" s="290"/>
      <c r="LQC6" s="290"/>
      <c r="LQD6" s="290"/>
      <c r="LQE6" s="290"/>
      <c r="LQF6" s="290"/>
      <c r="LQG6" s="290"/>
      <c r="LQH6" s="290"/>
      <c r="LQI6" s="290"/>
      <c r="LQJ6" s="290"/>
      <c r="LQK6" s="290"/>
      <c r="LQL6" s="290"/>
      <c r="LQM6" s="290"/>
      <c r="LQN6" s="290"/>
      <c r="LQO6" s="290"/>
      <c r="LQP6" s="290"/>
      <c r="LQQ6" s="290"/>
      <c r="LQR6" s="290"/>
      <c r="LQS6" s="290"/>
      <c r="LQT6" s="290"/>
      <c r="LQU6" s="290"/>
      <c r="LQV6" s="290"/>
      <c r="LQW6" s="290"/>
      <c r="LQX6" s="290"/>
      <c r="LQY6" s="290"/>
      <c r="LQZ6" s="290"/>
      <c r="LRA6" s="290"/>
      <c r="LRB6" s="290"/>
      <c r="LRC6" s="290"/>
      <c r="LRD6" s="290"/>
      <c r="LRE6" s="290"/>
      <c r="LRF6" s="290"/>
      <c r="LRG6" s="290"/>
      <c r="LRH6" s="290"/>
      <c r="LRI6" s="290"/>
      <c r="LRJ6" s="290"/>
      <c r="LRK6" s="290"/>
      <c r="LRL6" s="290"/>
      <c r="LRM6" s="290"/>
      <c r="LRN6" s="290"/>
      <c r="LRO6" s="290"/>
      <c r="LRP6" s="290"/>
      <c r="LRQ6" s="290"/>
      <c r="LRR6" s="290"/>
      <c r="LRS6" s="290"/>
      <c r="LRT6" s="290"/>
      <c r="LRU6" s="290"/>
      <c r="LRV6" s="290"/>
      <c r="LRW6" s="290"/>
      <c r="LRX6" s="290"/>
      <c r="LRY6" s="290"/>
      <c r="LRZ6" s="290"/>
      <c r="LSA6" s="290"/>
      <c r="LSB6" s="290"/>
      <c r="LSC6" s="290"/>
      <c r="LSD6" s="290"/>
      <c r="LSE6" s="290"/>
      <c r="LSF6" s="290"/>
      <c r="LSG6" s="290"/>
      <c r="LSH6" s="290"/>
      <c r="LSI6" s="290"/>
      <c r="LSJ6" s="290"/>
      <c r="LSK6" s="290"/>
      <c r="LSL6" s="290"/>
      <c r="LSM6" s="290"/>
      <c r="LSN6" s="290"/>
      <c r="LSO6" s="290"/>
      <c r="LSP6" s="290"/>
      <c r="LSQ6" s="290"/>
      <c r="LSR6" s="290"/>
      <c r="LSS6" s="290"/>
      <c r="LST6" s="290"/>
      <c r="LSU6" s="290"/>
      <c r="LSV6" s="290"/>
      <c r="LSW6" s="290"/>
      <c r="LSX6" s="290"/>
      <c r="LSY6" s="290"/>
      <c r="LSZ6" s="290"/>
      <c r="LTA6" s="290"/>
      <c r="LTB6" s="290"/>
      <c r="LTC6" s="290"/>
      <c r="LTD6" s="290"/>
      <c r="LTE6" s="290"/>
      <c r="LTF6" s="290"/>
      <c r="LTG6" s="290"/>
      <c r="LTH6" s="290"/>
      <c r="LTI6" s="290"/>
      <c r="LTJ6" s="290"/>
      <c r="LTK6" s="290"/>
      <c r="LTL6" s="290"/>
      <c r="LTM6" s="290"/>
      <c r="LTN6" s="290"/>
      <c r="LTO6" s="290"/>
      <c r="LTP6" s="290"/>
      <c r="LTQ6" s="290"/>
      <c r="LTR6" s="290"/>
      <c r="LTS6" s="290"/>
      <c r="LTT6" s="290"/>
      <c r="LTU6" s="290"/>
      <c r="LTV6" s="290"/>
      <c r="LTW6" s="290"/>
      <c r="LTX6" s="290"/>
      <c r="LTY6" s="290"/>
      <c r="LTZ6" s="290"/>
      <c r="LUA6" s="290"/>
      <c r="LUB6" s="290"/>
      <c r="LUC6" s="290"/>
      <c r="LUD6" s="290"/>
      <c r="LUE6" s="290"/>
      <c r="LUF6" s="290"/>
      <c r="LUG6" s="290"/>
      <c r="LUH6" s="290"/>
      <c r="LUI6" s="290"/>
      <c r="LUJ6" s="290"/>
      <c r="LUK6" s="290"/>
      <c r="LUL6" s="290"/>
      <c r="LUM6" s="290"/>
      <c r="LUN6" s="290"/>
      <c r="LUO6" s="290"/>
      <c r="LUP6" s="290"/>
      <c r="LUQ6" s="290"/>
      <c r="LUR6" s="290"/>
      <c r="LUS6" s="290"/>
      <c r="LUT6" s="290"/>
      <c r="LUU6" s="290"/>
      <c r="LUV6" s="290"/>
      <c r="LUW6" s="290"/>
      <c r="LUX6" s="290"/>
      <c r="LUY6" s="290"/>
      <c r="LUZ6" s="290"/>
      <c r="LVA6" s="290"/>
      <c r="LVB6" s="290"/>
      <c r="LVC6" s="290"/>
      <c r="LVD6" s="290"/>
      <c r="LVE6" s="290"/>
      <c r="LVF6" s="290"/>
      <c r="LVG6" s="290"/>
      <c r="LVH6" s="290"/>
      <c r="LVI6" s="290"/>
      <c r="LVJ6" s="290"/>
      <c r="LVK6" s="290"/>
      <c r="LVL6" s="290"/>
      <c r="LVM6" s="290"/>
      <c r="LVN6" s="290"/>
      <c r="LVO6" s="290"/>
      <c r="LVP6" s="290"/>
      <c r="LVQ6" s="290"/>
      <c r="LVR6" s="290"/>
      <c r="LVS6" s="290"/>
      <c r="LVT6" s="290"/>
      <c r="LVU6" s="290"/>
      <c r="LVV6" s="290"/>
      <c r="LVW6" s="290"/>
      <c r="LVX6" s="290"/>
      <c r="LVY6" s="290"/>
      <c r="LVZ6" s="290"/>
      <c r="LWA6" s="290"/>
      <c r="LWB6" s="290"/>
      <c r="LWC6" s="290"/>
      <c r="LWD6" s="290"/>
      <c r="LWE6" s="290"/>
      <c r="LWF6" s="290"/>
      <c r="LWG6" s="290"/>
      <c r="LWH6" s="290"/>
      <c r="LWI6" s="290"/>
      <c r="LWJ6" s="290"/>
      <c r="LWK6" s="290"/>
      <c r="LWL6" s="290"/>
      <c r="LWM6" s="290"/>
      <c r="LWN6" s="290"/>
      <c r="LWO6" s="290"/>
      <c r="LWP6" s="290"/>
      <c r="LWQ6" s="290"/>
      <c r="LWR6" s="290"/>
      <c r="LWS6" s="290"/>
      <c r="LWT6" s="290"/>
      <c r="LWU6" s="290"/>
      <c r="LWV6" s="290"/>
      <c r="LWW6" s="290"/>
      <c r="LWX6" s="290"/>
      <c r="LWY6" s="290"/>
      <c r="LWZ6" s="290"/>
      <c r="LXA6" s="290"/>
      <c r="LXB6" s="290"/>
      <c r="LXC6" s="290"/>
      <c r="LXD6" s="290"/>
      <c r="LXE6" s="290"/>
      <c r="LXF6" s="290"/>
      <c r="LXG6" s="290"/>
      <c r="LXH6" s="290"/>
      <c r="LXI6" s="290"/>
      <c r="LXJ6" s="290"/>
      <c r="LXK6" s="290"/>
      <c r="LXL6" s="290"/>
      <c r="LXM6" s="290"/>
      <c r="LXN6" s="290"/>
      <c r="LXO6" s="290"/>
      <c r="LXP6" s="290"/>
      <c r="LXQ6" s="290"/>
      <c r="LXR6" s="290"/>
      <c r="LXS6" s="290"/>
      <c r="LXT6" s="290"/>
      <c r="LXU6" s="290"/>
      <c r="LXV6" s="290"/>
      <c r="LXW6" s="290"/>
      <c r="LXX6" s="290"/>
      <c r="LXY6" s="290"/>
      <c r="LXZ6" s="290"/>
      <c r="LYA6" s="290"/>
      <c r="LYB6" s="290"/>
      <c r="LYC6" s="290"/>
      <c r="LYD6" s="290"/>
      <c r="LYE6" s="290"/>
      <c r="LYF6" s="290"/>
      <c r="LYG6" s="290"/>
      <c r="LYH6" s="290"/>
      <c r="LYI6" s="290"/>
      <c r="LYJ6" s="290"/>
      <c r="LYK6" s="290"/>
      <c r="LYL6" s="290"/>
      <c r="LYM6" s="290"/>
      <c r="LYN6" s="290"/>
      <c r="LYO6" s="290"/>
      <c r="LYP6" s="290"/>
      <c r="LYQ6" s="290"/>
      <c r="LYR6" s="290"/>
      <c r="LYS6" s="290"/>
      <c r="LYT6" s="290"/>
      <c r="LYU6" s="290"/>
      <c r="LYV6" s="290"/>
      <c r="LYW6" s="290"/>
      <c r="LYX6" s="290"/>
      <c r="LYY6" s="290"/>
      <c r="LYZ6" s="290"/>
      <c r="LZA6" s="290"/>
      <c r="LZB6" s="290"/>
      <c r="LZC6" s="290"/>
      <c r="LZD6" s="290"/>
      <c r="LZE6" s="290"/>
      <c r="LZF6" s="290"/>
      <c r="LZG6" s="290"/>
      <c r="LZH6" s="290"/>
      <c r="LZI6" s="290"/>
      <c r="LZJ6" s="290"/>
      <c r="LZK6" s="290"/>
      <c r="LZL6" s="290"/>
      <c r="LZM6" s="290"/>
      <c r="LZN6" s="290"/>
      <c r="LZO6" s="290"/>
      <c r="LZP6" s="290"/>
      <c r="LZQ6" s="290"/>
      <c r="LZR6" s="290"/>
      <c r="LZS6" s="290"/>
      <c r="LZT6" s="290"/>
      <c r="LZU6" s="290"/>
      <c r="LZV6" s="290"/>
      <c r="LZW6" s="290"/>
      <c r="LZX6" s="290"/>
      <c r="LZY6" s="290"/>
      <c r="LZZ6" s="290"/>
      <c r="MAA6" s="290"/>
      <c r="MAB6" s="290"/>
      <c r="MAC6" s="290"/>
      <c r="MAD6" s="290"/>
      <c r="MAE6" s="290"/>
      <c r="MAF6" s="290"/>
      <c r="MAG6" s="290"/>
      <c r="MAH6" s="290"/>
      <c r="MAI6" s="290"/>
      <c r="MAJ6" s="290"/>
      <c r="MAK6" s="290"/>
      <c r="MAL6" s="290"/>
      <c r="MAM6" s="290"/>
      <c r="MAN6" s="290"/>
      <c r="MAO6" s="290"/>
      <c r="MAP6" s="290"/>
      <c r="MAQ6" s="290"/>
      <c r="MAR6" s="290"/>
      <c r="MAS6" s="290"/>
      <c r="MAT6" s="290"/>
      <c r="MAU6" s="290"/>
      <c r="MAV6" s="290"/>
      <c r="MAW6" s="290"/>
      <c r="MAX6" s="290"/>
      <c r="MAY6" s="290"/>
      <c r="MAZ6" s="290"/>
      <c r="MBA6" s="290"/>
      <c r="MBB6" s="290"/>
      <c r="MBC6" s="290"/>
      <c r="MBD6" s="290"/>
      <c r="MBE6" s="290"/>
      <c r="MBF6" s="290"/>
      <c r="MBG6" s="290"/>
      <c r="MBH6" s="290"/>
      <c r="MBI6" s="290"/>
      <c r="MBJ6" s="290"/>
      <c r="MBK6" s="290"/>
      <c r="MBL6" s="290"/>
      <c r="MBM6" s="290"/>
      <c r="MBN6" s="290"/>
      <c r="MBO6" s="290"/>
      <c r="MBP6" s="290"/>
      <c r="MBQ6" s="290"/>
      <c r="MBR6" s="290"/>
      <c r="MBS6" s="290"/>
      <c r="MBT6" s="290"/>
      <c r="MBU6" s="290"/>
      <c r="MBV6" s="290"/>
      <c r="MBW6" s="290"/>
      <c r="MBX6" s="290"/>
      <c r="MBY6" s="290"/>
      <c r="MBZ6" s="290"/>
      <c r="MCA6" s="290"/>
      <c r="MCB6" s="290"/>
      <c r="MCC6" s="290"/>
      <c r="MCD6" s="290"/>
      <c r="MCE6" s="290"/>
      <c r="MCF6" s="290"/>
      <c r="MCG6" s="290"/>
      <c r="MCH6" s="290"/>
      <c r="MCI6" s="290"/>
      <c r="MCJ6" s="290"/>
      <c r="MCK6" s="290"/>
      <c r="MCL6" s="290"/>
      <c r="MCM6" s="290"/>
      <c r="MCN6" s="290"/>
      <c r="MCO6" s="290"/>
      <c r="MCP6" s="290"/>
      <c r="MCQ6" s="290"/>
      <c r="MCR6" s="290"/>
      <c r="MCS6" s="290"/>
      <c r="MCT6" s="290"/>
      <c r="MCU6" s="290"/>
      <c r="MCV6" s="290"/>
      <c r="MCW6" s="290"/>
      <c r="MCX6" s="290"/>
      <c r="MCY6" s="290"/>
      <c r="MCZ6" s="290"/>
      <c r="MDA6" s="290"/>
      <c r="MDB6" s="290"/>
      <c r="MDC6" s="290"/>
      <c r="MDD6" s="290"/>
      <c r="MDE6" s="290"/>
      <c r="MDF6" s="290"/>
      <c r="MDG6" s="290"/>
      <c r="MDH6" s="290"/>
      <c r="MDI6" s="290"/>
      <c r="MDJ6" s="290"/>
      <c r="MDK6" s="290"/>
      <c r="MDL6" s="290"/>
      <c r="MDM6" s="290"/>
      <c r="MDN6" s="290"/>
      <c r="MDO6" s="290"/>
      <c r="MDP6" s="290"/>
      <c r="MDQ6" s="290"/>
      <c r="MDR6" s="290"/>
      <c r="MDS6" s="290"/>
      <c r="MDT6" s="290"/>
      <c r="MDU6" s="290"/>
      <c r="MDV6" s="290"/>
      <c r="MDW6" s="290"/>
      <c r="MDX6" s="290"/>
      <c r="MDY6" s="290"/>
      <c r="MDZ6" s="290"/>
      <c r="MEA6" s="290"/>
      <c r="MEB6" s="290"/>
      <c r="MEC6" s="290"/>
      <c r="MED6" s="290"/>
      <c r="MEE6" s="290"/>
      <c r="MEF6" s="290"/>
      <c r="MEG6" s="290"/>
      <c r="MEH6" s="290"/>
      <c r="MEI6" s="290"/>
      <c r="MEJ6" s="290"/>
      <c r="MEK6" s="290"/>
      <c r="MEL6" s="290"/>
      <c r="MEM6" s="290"/>
      <c r="MEN6" s="290"/>
      <c r="MEO6" s="290"/>
      <c r="MEP6" s="290"/>
      <c r="MEQ6" s="290"/>
      <c r="MER6" s="290"/>
      <c r="MES6" s="290"/>
      <c r="MET6" s="290"/>
      <c r="MEU6" s="290"/>
      <c r="MEV6" s="290"/>
      <c r="MEW6" s="290"/>
      <c r="MEX6" s="290"/>
      <c r="MEY6" s="290"/>
      <c r="MEZ6" s="290"/>
      <c r="MFA6" s="290"/>
      <c r="MFB6" s="290"/>
      <c r="MFC6" s="290"/>
      <c r="MFD6" s="290"/>
      <c r="MFE6" s="290"/>
      <c r="MFF6" s="290"/>
      <c r="MFG6" s="290"/>
      <c r="MFH6" s="290"/>
      <c r="MFI6" s="290"/>
      <c r="MFJ6" s="290"/>
      <c r="MFK6" s="290"/>
      <c r="MFL6" s="290"/>
      <c r="MFM6" s="290"/>
      <c r="MFN6" s="290"/>
      <c r="MFO6" s="290"/>
      <c r="MFP6" s="290"/>
      <c r="MFQ6" s="290"/>
      <c r="MFR6" s="290"/>
      <c r="MFS6" s="290"/>
      <c r="MFT6" s="290"/>
      <c r="MFU6" s="290"/>
      <c r="MFV6" s="290"/>
      <c r="MFW6" s="290"/>
      <c r="MFX6" s="290"/>
      <c r="MFY6" s="290"/>
      <c r="MFZ6" s="290"/>
      <c r="MGA6" s="290"/>
      <c r="MGB6" s="290"/>
      <c r="MGC6" s="290"/>
      <c r="MGD6" s="290"/>
      <c r="MGE6" s="290"/>
      <c r="MGF6" s="290"/>
      <c r="MGG6" s="290"/>
      <c r="MGH6" s="290"/>
      <c r="MGI6" s="290"/>
      <c r="MGJ6" s="290"/>
      <c r="MGK6" s="290"/>
      <c r="MGL6" s="290"/>
      <c r="MGM6" s="290"/>
      <c r="MGN6" s="290"/>
      <c r="MGO6" s="290"/>
      <c r="MGP6" s="290"/>
      <c r="MGQ6" s="290"/>
      <c r="MGR6" s="290"/>
      <c r="MGS6" s="290"/>
      <c r="MGT6" s="290"/>
      <c r="MGU6" s="290"/>
      <c r="MGV6" s="290"/>
      <c r="MGW6" s="290"/>
      <c r="MGX6" s="290"/>
      <c r="MGY6" s="290"/>
      <c r="MGZ6" s="290"/>
      <c r="MHA6" s="290"/>
      <c r="MHB6" s="290"/>
      <c r="MHC6" s="290"/>
      <c r="MHD6" s="290"/>
      <c r="MHE6" s="290"/>
      <c r="MHF6" s="290"/>
      <c r="MHG6" s="290"/>
      <c r="MHH6" s="290"/>
      <c r="MHI6" s="290"/>
      <c r="MHJ6" s="290"/>
      <c r="MHK6" s="290"/>
      <c r="MHL6" s="290"/>
      <c r="MHM6" s="290"/>
      <c r="MHN6" s="290"/>
      <c r="MHO6" s="290"/>
      <c r="MHP6" s="290"/>
      <c r="MHQ6" s="290"/>
      <c r="MHR6" s="290"/>
      <c r="MHS6" s="290"/>
      <c r="MHT6" s="290"/>
      <c r="MHU6" s="290"/>
      <c r="MHV6" s="290"/>
      <c r="MHW6" s="290"/>
      <c r="MHX6" s="290"/>
      <c r="MHY6" s="290"/>
      <c r="MHZ6" s="290"/>
      <c r="MIA6" s="290"/>
      <c r="MIB6" s="290"/>
      <c r="MIC6" s="290"/>
      <c r="MID6" s="290"/>
      <c r="MIE6" s="290"/>
      <c r="MIF6" s="290"/>
      <c r="MIG6" s="290"/>
      <c r="MIH6" s="290"/>
      <c r="MII6" s="290"/>
      <c r="MIJ6" s="290"/>
      <c r="MIK6" s="290"/>
      <c r="MIL6" s="290"/>
      <c r="MIM6" s="290"/>
      <c r="MIN6" s="290"/>
      <c r="MIO6" s="290"/>
      <c r="MIP6" s="290"/>
      <c r="MIQ6" s="290"/>
      <c r="MIR6" s="290"/>
      <c r="MIS6" s="290"/>
      <c r="MIT6" s="290"/>
      <c r="MIU6" s="290"/>
      <c r="MIV6" s="290"/>
      <c r="MIW6" s="290"/>
      <c r="MIX6" s="290"/>
      <c r="MIY6" s="290"/>
      <c r="MIZ6" s="290"/>
      <c r="MJA6" s="290"/>
      <c r="MJB6" s="290"/>
      <c r="MJC6" s="290"/>
      <c r="MJD6" s="290"/>
      <c r="MJE6" s="290"/>
      <c r="MJF6" s="290"/>
      <c r="MJG6" s="290"/>
      <c r="MJH6" s="290"/>
      <c r="MJI6" s="290"/>
      <c r="MJJ6" s="290"/>
      <c r="MJK6" s="290"/>
      <c r="MJL6" s="290"/>
      <c r="MJM6" s="290"/>
      <c r="MJN6" s="290"/>
      <c r="MJO6" s="290"/>
      <c r="MJP6" s="290"/>
      <c r="MJQ6" s="290"/>
      <c r="MJR6" s="290"/>
      <c r="MJS6" s="290"/>
      <c r="MJT6" s="290"/>
      <c r="MJU6" s="290"/>
      <c r="MJV6" s="290"/>
      <c r="MJW6" s="290"/>
      <c r="MJX6" s="290"/>
      <c r="MJY6" s="290"/>
      <c r="MJZ6" s="290"/>
      <c r="MKA6" s="290"/>
      <c r="MKB6" s="290"/>
      <c r="MKC6" s="290"/>
      <c r="MKD6" s="290"/>
      <c r="MKE6" s="290"/>
      <c r="MKF6" s="290"/>
      <c r="MKG6" s="290"/>
      <c r="MKH6" s="290"/>
      <c r="MKI6" s="290"/>
      <c r="MKJ6" s="290"/>
      <c r="MKK6" s="290"/>
      <c r="MKL6" s="290"/>
      <c r="MKM6" s="290"/>
      <c r="MKN6" s="290"/>
      <c r="MKO6" s="290"/>
      <c r="MKP6" s="290"/>
      <c r="MKQ6" s="290"/>
      <c r="MKR6" s="290"/>
      <c r="MKS6" s="290"/>
      <c r="MKT6" s="290"/>
      <c r="MKU6" s="290"/>
      <c r="MKV6" s="290"/>
      <c r="MKW6" s="290"/>
      <c r="MKX6" s="290"/>
      <c r="MKY6" s="290"/>
      <c r="MKZ6" s="290"/>
      <c r="MLA6" s="290"/>
      <c r="MLB6" s="290"/>
      <c r="MLC6" s="290"/>
      <c r="MLD6" s="290"/>
      <c r="MLE6" s="290"/>
      <c r="MLF6" s="290"/>
      <c r="MLG6" s="290"/>
      <c r="MLH6" s="290"/>
      <c r="MLI6" s="290"/>
      <c r="MLJ6" s="290"/>
      <c r="MLK6" s="290"/>
      <c r="MLL6" s="290"/>
      <c r="MLM6" s="290"/>
      <c r="MLN6" s="290"/>
      <c r="MLO6" s="290"/>
      <c r="MLP6" s="290"/>
      <c r="MLQ6" s="290"/>
      <c r="MLR6" s="290"/>
      <c r="MLS6" s="290"/>
      <c r="MLT6" s="290"/>
      <c r="MLU6" s="290"/>
      <c r="MLV6" s="290"/>
      <c r="MLW6" s="290"/>
      <c r="MLX6" s="290"/>
      <c r="MLY6" s="290"/>
      <c r="MLZ6" s="290"/>
      <c r="MMA6" s="290"/>
      <c r="MMB6" s="290"/>
      <c r="MMC6" s="290"/>
      <c r="MMD6" s="290"/>
      <c r="MME6" s="290"/>
      <c r="MMF6" s="290"/>
      <c r="MMG6" s="290"/>
      <c r="MMH6" s="290"/>
      <c r="MMI6" s="290"/>
      <c r="MMJ6" s="290"/>
      <c r="MMK6" s="290"/>
      <c r="MML6" s="290"/>
      <c r="MMM6" s="290"/>
      <c r="MMN6" s="290"/>
      <c r="MMO6" s="290"/>
      <c r="MMP6" s="290"/>
      <c r="MMQ6" s="290"/>
      <c r="MMR6" s="290"/>
      <c r="MMS6" s="290"/>
      <c r="MMT6" s="290"/>
      <c r="MMU6" s="290"/>
      <c r="MMV6" s="290"/>
      <c r="MMW6" s="290"/>
      <c r="MMX6" s="290"/>
      <c r="MMY6" s="290"/>
      <c r="MMZ6" s="290"/>
      <c r="MNA6" s="290"/>
      <c r="MNB6" s="290"/>
      <c r="MNC6" s="290"/>
      <c r="MND6" s="290"/>
      <c r="MNE6" s="290"/>
      <c r="MNF6" s="290"/>
      <c r="MNG6" s="290"/>
      <c r="MNH6" s="290"/>
      <c r="MNI6" s="290"/>
      <c r="MNJ6" s="290"/>
      <c r="MNK6" s="290"/>
      <c r="MNL6" s="290"/>
      <c r="MNM6" s="290"/>
      <c r="MNN6" s="290"/>
      <c r="MNO6" s="290"/>
      <c r="MNP6" s="290"/>
      <c r="MNQ6" s="290"/>
      <c r="MNR6" s="290"/>
      <c r="MNS6" s="290"/>
      <c r="MNT6" s="290"/>
      <c r="MNU6" s="290"/>
      <c r="MNV6" s="290"/>
      <c r="MNW6" s="290"/>
      <c r="MNX6" s="290"/>
      <c r="MNY6" s="290"/>
      <c r="MNZ6" s="290"/>
      <c r="MOA6" s="290"/>
      <c r="MOB6" s="290"/>
      <c r="MOC6" s="290"/>
      <c r="MOD6" s="290"/>
      <c r="MOE6" s="290"/>
      <c r="MOF6" s="290"/>
      <c r="MOG6" s="290"/>
      <c r="MOH6" s="290"/>
      <c r="MOI6" s="290"/>
      <c r="MOJ6" s="290"/>
      <c r="MOK6" s="290"/>
      <c r="MOL6" s="290"/>
      <c r="MOM6" s="290"/>
      <c r="MON6" s="290"/>
      <c r="MOO6" s="290"/>
      <c r="MOP6" s="290"/>
      <c r="MOQ6" s="290"/>
      <c r="MOR6" s="290"/>
      <c r="MOS6" s="290"/>
      <c r="MOT6" s="290"/>
      <c r="MOU6" s="290"/>
      <c r="MOV6" s="290"/>
      <c r="MOW6" s="290"/>
      <c r="MOX6" s="290"/>
      <c r="MOY6" s="290"/>
      <c r="MOZ6" s="290"/>
      <c r="MPA6" s="290"/>
      <c r="MPB6" s="290"/>
      <c r="MPC6" s="290"/>
      <c r="MPD6" s="290"/>
      <c r="MPE6" s="290"/>
      <c r="MPF6" s="290"/>
      <c r="MPG6" s="290"/>
      <c r="MPH6" s="290"/>
      <c r="MPI6" s="290"/>
      <c r="MPJ6" s="290"/>
      <c r="MPK6" s="290"/>
      <c r="MPL6" s="290"/>
      <c r="MPM6" s="290"/>
      <c r="MPN6" s="290"/>
      <c r="MPO6" s="290"/>
      <c r="MPP6" s="290"/>
      <c r="MPQ6" s="290"/>
      <c r="MPR6" s="290"/>
      <c r="MPS6" s="290"/>
      <c r="MPT6" s="290"/>
      <c r="MPU6" s="290"/>
      <c r="MPV6" s="290"/>
      <c r="MPW6" s="290"/>
      <c r="MPX6" s="290"/>
      <c r="MPY6" s="290"/>
      <c r="MPZ6" s="290"/>
      <c r="MQA6" s="290"/>
      <c r="MQB6" s="290"/>
      <c r="MQC6" s="290"/>
      <c r="MQD6" s="290"/>
      <c r="MQE6" s="290"/>
      <c r="MQF6" s="290"/>
      <c r="MQG6" s="290"/>
      <c r="MQH6" s="290"/>
      <c r="MQI6" s="290"/>
      <c r="MQJ6" s="290"/>
      <c r="MQK6" s="290"/>
      <c r="MQL6" s="290"/>
      <c r="MQM6" s="290"/>
      <c r="MQN6" s="290"/>
      <c r="MQO6" s="290"/>
      <c r="MQP6" s="290"/>
      <c r="MQQ6" s="290"/>
      <c r="MQR6" s="290"/>
      <c r="MQS6" s="290"/>
      <c r="MQT6" s="290"/>
      <c r="MQU6" s="290"/>
      <c r="MQV6" s="290"/>
      <c r="MQW6" s="290"/>
      <c r="MQX6" s="290"/>
      <c r="MQY6" s="290"/>
      <c r="MQZ6" s="290"/>
      <c r="MRA6" s="290"/>
      <c r="MRB6" s="290"/>
      <c r="MRC6" s="290"/>
      <c r="MRD6" s="290"/>
      <c r="MRE6" s="290"/>
      <c r="MRF6" s="290"/>
      <c r="MRG6" s="290"/>
      <c r="MRH6" s="290"/>
      <c r="MRI6" s="290"/>
      <c r="MRJ6" s="290"/>
      <c r="MRK6" s="290"/>
      <c r="MRL6" s="290"/>
      <c r="MRM6" s="290"/>
      <c r="MRN6" s="290"/>
      <c r="MRO6" s="290"/>
      <c r="MRP6" s="290"/>
      <c r="MRQ6" s="290"/>
      <c r="MRR6" s="290"/>
      <c r="MRS6" s="290"/>
      <c r="MRT6" s="290"/>
      <c r="MRU6" s="290"/>
      <c r="MRV6" s="290"/>
      <c r="MRW6" s="290"/>
      <c r="MRX6" s="290"/>
      <c r="MRY6" s="290"/>
      <c r="MRZ6" s="290"/>
      <c r="MSA6" s="290"/>
      <c r="MSB6" s="290"/>
      <c r="MSC6" s="290"/>
      <c r="MSD6" s="290"/>
      <c r="MSE6" s="290"/>
      <c r="MSF6" s="290"/>
      <c r="MSG6" s="290"/>
      <c r="MSH6" s="290"/>
      <c r="MSI6" s="290"/>
      <c r="MSJ6" s="290"/>
      <c r="MSK6" s="290"/>
      <c r="MSL6" s="290"/>
      <c r="MSM6" s="290"/>
      <c r="MSN6" s="290"/>
      <c r="MSO6" s="290"/>
      <c r="MSP6" s="290"/>
      <c r="MSQ6" s="290"/>
      <c r="MSR6" s="290"/>
      <c r="MSS6" s="290"/>
      <c r="MST6" s="290"/>
      <c r="MSU6" s="290"/>
      <c r="MSV6" s="290"/>
      <c r="MSW6" s="290"/>
      <c r="MSX6" s="290"/>
      <c r="MSY6" s="290"/>
      <c r="MSZ6" s="290"/>
      <c r="MTA6" s="290"/>
      <c r="MTB6" s="290"/>
      <c r="MTC6" s="290"/>
      <c r="MTD6" s="290"/>
      <c r="MTE6" s="290"/>
      <c r="MTF6" s="290"/>
      <c r="MTG6" s="290"/>
      <c r="MTH6" s="290"/>
      <c r="MTI6" s="290"/>
      <c r="MTJ6" s="290"/>
      <c r="MTK6" s="290"/>
      <c r="MTL6" s="290"/>
      <c r="MTM6" s="290"/>
      <c r="MTN6" s="290"/>
      <c r="MTO6" s="290"/>
      <c r="MTP6" s="290"/>
      <c r="MTQ6" s="290"/>
      <c r="MTR6" s="290"/>
      <c r="MTS6" s="290"/>
      <c r="MTT6" s="290"/>
      <c r="MTU6" s="290"/>
      <c r="MTV6" s="290"/>
      <c r="MTW6" s="290"/>
      <c r="MTX6" s="290"/>
      <c r="MTY6" s="290"/>
      <c r="MTZ6" s="290"/>
      <c r="MUA6" s="290"/>
      <c r="MUB6" s="290"/>
      <c r="MUC6" s="290"/>
      <c r="MUD6" s="290"/>
      <c r="MUE6" s="290"/>
      <c r="MUF6" s="290"/>
      <c r="MUG6" s="290"/>
      <c r="MUH6" s="290"/>
      <c r="MUI6" s="290"/>
      <c r="MUJ6" s="290"/>
      <c r="MUK6" s="290"/>
      <c r="MUL6" s="290"/>
      <c r="MUM6" s="290"/>
      <c r="MUN6" s="290"/>
      <c r="MUO6" s="290"/>
      <c r="MUP6" s="290"/>
      <c r="MUQ6" s="290"/>
      <c r="MUR6" s="290"/>
      <c r="MUS6" s="290"/>
      <c r="MUT6" s="290"/>
      <c r="MUU6" s="290"/>
      <c r="MUV6" s="290"/>
      <c r="MUW6" s="290"/>
      <c r="MUX6" s="290"/>
      <c r="MUY6" s="290"/>
      <c r="MUZ6" s="290"/>
      <c r="MVA6" s="290"/>
      <c r="MVB6" s="290"/>
      <c r="MVC6" s="290"/>
      <c r="MVD6" s="290"/>
      <c r="MVE6" s="290"/>
      <c r="MVF6" s="290"/>
      <c r="MVG6" s="290"/>
      <c r="MVH6" s="290"/>
      <c r="MVI6" s="290"/>
      <c r="MVJ6" s="290"/>
      <c r="MVK6" s="290"/>
      <c r="MVL6" s="290"/>
      <c r="MVM6" s="290"/>
      <c r="MVN6" s="290"/>
      <c r="MVO6" s="290"/>
      <c r="MVP6" s="290"/>
      <c r="MVQ6" s="290"/>
      <c r="MVR6" s="290"/>
      <c r="MVS6" s="290"/>
      <c r="MVT6" s="290"/>
      <c r="MVU6" s="290"/>
      <c r="MVV6" s="290"/>
      <c r="MVW6" s="290"/>
      <c r="MVX6" s="290"/>
      <c r="MVY6" s="290"/>
      <c r="MVZ6" s="290"/>
      <c r="MWA6" s="290"/>
      <c r="MWB6" s="290"/>
      <c r="MWC6" s="290"/>
      <c r="MWD6" s="290"/>
      <c r="MWE6" s="290"/>
      <c r="MWF6" s="290"/>
      <c r="MWG6" s="290"/>
      <c r="MWH6" s="290"/>
      <c r="MWI6" s="290"/>
      <c r="MWJ6" s="290"/>
      <c r="MWK6" s="290"/>
      <c r="MWL6" s="290"/>
      <c r="MWM6" s="290"/>
      <c r="MWN6" s="290"/>
      <c r="MWO6" s="290"/>
      <c r="MWP6" s="290"/>
      <c r="MWQ6" s="290"/>
      <c r="MWR6" s="290"/>
      <c r="MWS6" s="290"/>
      <c r="MWT6" s="290"/>
      <c r="MWU6" s="290"/>
      <c r="MWV6" s="290"/>
      <c r="MWW6" s="290"/>
      <c r="MWX6" s="290"/>
      <c r="MWY6" s="290"/>
      <c r="MWZ6" s="290"/>
      <c r="MXA6" s="290"/>
      <c r="MXB6" s="290"/>
      <c r="MXC6" s="290"/>
      <c r="MXD6" s="290"/>
      <c r="MXE6" s="290"/>
      <c r="MXF6" s="290"/>
      <c r="MXG6" s="290"/>
      <c r="MXH6" s="290"/>
      <c r="MXI6" s="290"/>
      <c r="MXJ6" s="290"/>
      <c r="MXK6" s="290"/>
      <c r="MXL6" s="290"/>
      <c r="MXM6" s="290"/>
      <c r="MXN6" s="290"/>
      <c r="MXO6" s="290"/>
      <c r="MXP6" s="290"/>
      <c r="MXQ6" s="290"/>
      <c r="MXR6" s="290"/>
      <c r="MXS6" s="290"/>
      <c r="MXT6" s="290"/>
      <c r="MXU6" s="290"/>
      <c r="MXV6" s="290"/>
      <c r="MXW6" s="290"/>
      <c r="MXX6" s="290"/>
      <c r="MXY6" s="290"/>
      <c r="MXZ6" s="290"/>
      <c r="MYA6" s="290"/>
      <c r="MYB6" s="290"/>
      <c r="MYC6" s="290"/>
      <c r="MYD6" s="290"/>
      <c r="MYE6" s="290"/>
      <c r="MYF6" s="290"/>
      <c r="MYG6" s="290"/>
      <c r="MYH6" s="290"/>
      <c r="MYI6" s="290"/>
      <c r="MYJ6" s="290"/>
      <c r="MYK6" s="290"/>
      <c r="MYL6" s="290"/>
      <c r="MYM6" s="290"/>
      <c r="MYN6" s="290"/>
      <c r="MYO6" s="290"/>
      <c r="MYP6" s="290"/>
      <c r="MYQ6" s="290"/>
      <c r="MYR6" s="290"/>
      <c r="MYS6" s="290"/>
      <c r="MYT6" s="290"/>
      <c r="MYU6" s="290"/>
      <c r="MYV6" s="290"/>
      <c r="MYW6" s="290"/>
      <c r="MYX6" s="290"/>
      <c r="MYY6" s="290"/>
      <c r="MYZ6" s="290"/>
      <c r="MZA6" s="290"/>
      <c r="MZB6" s="290"/>
      <c r="MZC6" s="290"/>
      <c r="MZD6" s="290"/>
      <c r="MZE6" s="290"/>
      <c r="MZF6" s="290"/>
      <c r="MZG6" s="290"/>
      <c r="MZH6" s="290"/>
      <c r="MZI6" s="290"/>
      <c r="MZJ6" s="290"/>
      <c r="MZK6" s="290"/>
      <c r="MZL6" s="290"/>
      <c r="MZM6" s="290"/>
      <c r="MZN6" s="290"/>
      <c r="MZO6" s="290"/>
      <c r="MZP6" s="290"/>
      <c r="MZQ6" s="290"/>
      <c r="MZR6" s="290"/>
      <c r="MZS6" s="290"/>
      <c r="MZT6" s="290"/>
      <c r="MZU6" s="290"/>
      <c r="MZV6" s="290"/>
      <c r="MZW6" s="290"/>
      <c r="MZX6" s="290"/>
      <c r="MZY6" s="290"/>
      <c r="MZZ6" s="290"/>
      <c r="NAA6" s="290"/>
      <c r="NAB6" s="290"/>
      <c r="NAC6" s="290"/>
      <c r="NAD6" s="290"/>
      <c r="NAE6" s="290"/>
      <c r="NAF6" s="290"/>
      <c r="NAG6" s="290"/>
      <c r="NAH6" s="290"/>
      <c r="NAI6" s="290"/>
      <c r="NAJ6" s="290"/>
      <c r="NAK6" s="290"/>
      <c r="NAL6" s="290"/>
      <c r="NAM6" s="290"/>
      <c r="NAN6" s="290"/>
      <c r="NAO6" s="290"/>
      <c r="NAP6" s="290"/>
      <c r="NAQ6" s="290"/>
      <c r="NAR6" s="290"/>
      <c r="NAS6" s="290"/>
      <c r="NAT6" s="290"/>
      <c r="NAU6" s="290"/>
      <c r="NAV6" s="290"/>
      <c r="NAW6" s="290"/>
      <c r="NAX6" s="290"/>
      <c r="NAY6" s="290"/>
      <c r="NAZ6" s="290"/>
      <c r="NBA6" s="290"/>
      <c r="NBB6" s="290"/>
      <c r="NBC6" s="290"/>
      <c r="NBD6" s="290"/>
      <c r="NBE6" s="290"/>
      <c r="NBF6" s="290"/>
      <c r="NBG6" s="290"/>
      <c r="NBH6" s="290"/>
      <c r="NBI6" s="290"/>
      <c r="NBJ6" s="290"/>
      <c r="NBK6" s="290"/>
      <c r="NBL6" s="290"/>
      <c r="NBM6" s="290"/>
      <c r="NBN6" s="290"/>
      <c r="NBO6" s="290"/>
      <c r="NBP6" s="290"/>
      <c r="NBQ6" s="290"/>
      <c r="NBR6" s="290"/>
      <c r="NBS6" s="290"/>
      <c r="NBT6" s="290"/>
      <c r="NBU6" s="290"/>
      <c r="NBV6" s="290"/>
      <c r="NBW6" s="290"/>
      <c r="NBX6" s="290"/>
      <c r="NBY6" s="290"/>
      <c r="NBZ6" s="290"/>
      <c r="NCA6" s="290"/>
      <c r="NCB6" s="290"/>
      <c r="NCC6" s="290"/>
      <c r="NCD6" s="290"/>
      <c r="NCE6" s="290"/>
      <c r="NCF6" s="290"/>
      <c r="NCG6" s="290"/>
      <c r="NCH6" s="290"/>
      <c r="NCI6" s="290"/>
      <c r="NCJ6" s="290"/>
      <c r="NCK6" s="290"/>
      <c r="NCL6" s="290"/>
      <c r="NCM6" s="290"/>
      <c r="NCN6" s="290"/>
      <c r="NCO6" s="290"/>
      <c r="NCP6" s="290"/>
      <c r="NCQ6" s="290"/>
      <c r="NCR6" s="290"/>
      <c r="NCS6" s="290"/>
      <c r="NCT6" s="290"/>
      <c r="NCU6" s="290"/>
      <c r="NCV6" s="290"/>
      <c r="NCW6" s="290"/>
      <c r="NCX6" s="290"/>
      <c r="NCY6" s="290"/>
      <c r="NCZ6" s="290"/>
      <c r="NDA6" s="290"/>
      <c r="NDB6" s="290"/>
      <c r="NDC6" s="290"/>
      <c r="NDD6" s="290"/>
      <c r="NDE6" s="290"/>
      <c r="NDF6" s="290"/>
      <c r="NDG6" s="290"/>
      <c r="NDH6" s="290"/>
      <c r="NDI6" s="290"/>
      <c r="NDJ6" s="290"/>
      <c r="NDK6" s="290"/>
      <c r="NDL6" s="290"/>
      <c r="NDM6" s="290"/>
      <c r="NDN6" s="290"/>
      <c r="NDO6" s="290"/>
      <c r="NDP6" s="290"/>
      <c r="NDQ6" s="290"/>
      <c r="NDR6" s="290"/>
      <c r="NDS6" s="290"/>
      <c r="NDT6" s="290"/>
      <c r="NDU6" s="290"/>
      <c r="NDV6" s="290"/>
      <c r="NDW6" s="290"/>
      <c r="NDX6" s="290"/>
      <c r="NDY6" s="290"/>
      <c r="NDZ6" s="290"/>
      <c r="NEA6" s="290"/>
      <c r="NEB6" s="290"/>
      <c r="NEC6" s="290"/>
      <c r="NED6" s="290"/>
      <c r="NEE6" s="290"/>
      <c r="NEF6" s="290"/>
      <c r="NEG6" s="290"/>
      <c r="NEH6" s="290"/>
      <c r="NEI6" s="290"/>
      <c r="NEJ6" s="290"/>
      <c r="NEK6" s="290"/>
      <c r="NEL6" s="290"/>
      <c r="NEM6" s="290"/>
      <c r="NEN6" s="290"/>
      <c r="NEO6" s="290"/>
      <c r="NEP6" s="290"/>
      <c r="NEQ6" s="290"/>
      <c r="NER6" s="290"/>
      <c r="NES6" s="290"/>
      <c r="NET6" s="290"/>
      <c r="NEU6" s="290"/>
      <c r="NEV6" s="290"/>
      <c r="NEW6" s="290"/>
      <c r="NEX6" s="290"/>
      <c r="NEY6" s="290"/>
      <c r="NEZ6" s="290"/>
      <c r="NFA6" s="290"/>
      <c r="NFB6" s="290"/>
      <c r="NFC6" s="290"/>
      <c r="NFD6" s="290"/>
      <c r="NFE6" s="290"/>
      <c r="NFF6" s="290"/>
      <c r="NFG6" s="290"/>
      <c r="NFH6" s="290"/>
      <c r="NFI6" s="290"/>
      <c r="NFJ6" s="290"/>
      <c r="NFK6" s="290"/>
      <c r="NFL6" s="290"/>
      <c r="NFM6" s="290"/>
      <c r="NFN6" s="290"/>
      <c r="NFO6" s="290"/>
      <c r="NFP6" s="290"/>
      <c r="NFQ6" s="290"/>
      <c r="NFR6" s="290"/>
      <c r="NFS6" s="290"/>
      <c r="NFT6" s="290"/>
      <c r="NFU6" s="290"/>
      <c r="NFV6" s="290"/>
      <c r="NFW6" s="290"/>
      <c r="NFX6" s="290"/>
      <c r="NFY6" s="290"/>
      <c r="NFZ6" s="290"/>
      <c r="NGA6" s="290"/>
      <c r="NGB6" s="290"/>
      <c r="NGC6" s="290"/>
      <c r="NGD6" s="290"/>
      <c r="NGE6" s="290"/>
      <c r="NGF6" s="290"/>
      <c r="NGG6" s="290"/>
      <c r="NGH6" s="290"/>
      <c r="NGI6" s="290"/>
      <c r="NGJ6" s="290"/>
      <c r="NGK6" s="290"/>
      <c r="NGL6" s="290"/>
      <c r="NGM6" s="290"/>
      <c r="NGN6" s="290"/>
      <c r="NGO6" s="290"/>
      <c r="NGP6" s="290"/>
      <c r="NGQ6" s="290"/>
      <c r="NGR6" s="290"/>
      <c r="NGS6" s="290"/>
      <c r="NGT6" s="290"/>
      <c r="NGU6" s="290"/>
      <c r="NGV6" s="290"/>
      <c r="NGW6" s="290"/>
      <c r="NGX6" s="290"/>
      <c r="NGY6" s="290"/>
      <c r="NGZ6" s="290"/>
      <c r="NHA6" s="290"/>
      <c r="NHB6" s="290"/>
      <c r="NHC6" s="290"/>
      <c r="NHD6" s="290"/>
      <c r="NHE6" s="290"/>
      <c r="NHF6" s="290"/>
      <c r="NHG6" s="290"/>
      <c r="NHH6" s="290"/>
      <c r="NHI6" s="290"/>
      <c r="NHJ6" s="290"/>
      <c r="NHK6" s="290"/>
      <c r="NHL6" s="290"/>
      <c r="NHM6" s="290"/>
      <c r="NHN6" s="290"/>
      <c r="NHO6" s="290"/>
      <c r="NHP6" s="290"/>
      <c r="NHQ6" s="290"/>
      <c r="NHR6" s="290"/>
      <c r="NHS6" s="290"/>
      <c r="NHT6" s="290"/>
      <c r="NHU6" s="290"/>
      <c r="NHV6" s="290"/>
      <c r="NHW6" s="290"/>
      <c r="NHX6" s="290"/>
      <c r="NHY6" s="290"/>
      <c r="NHZ6" s="290"/>
      <c r="NIA6" s="290"/>
      <c r="NIB6" s="290"/>
      <c r="NIC6" s="290"/>
      <c r="NID6" s="290"/>
      <c r="NIE6" s="290"/>
      <c r="NIF6" s="290"/>
      <c r="NIG6" s="290"/>
      <c r="NIH6" s="290"/>
      <c r="NII6" s="290"/>
      <c r="NIJ6" s="290"/>
      <c r="NIK6" s="290"/>
      <c r="NIL6" s="290"/>
      <c r="NIM6" s="290"/>
      <c r="NIN6" s="290"/>
      <c r="NIO6" s="290"/>
      <c r="NIP6" s="290"/>
      <c r="NIQ6" s="290"/>
      <c r="NIR6" s="290"/>
      <c r="NIS6" s="290"/>
      <c r="NIT6" s="290"/>
      <c r="NIU6" s="290"/>
      <c r="NIV6" s="290"/>
      <c r="NIW6" s="290"/>
      <c r="NIX6" s="290"/>
      <c r="NIY6" s="290"/>
      <c r="NIZ6" s="290"/>
      <c r="NJA6" s="290"/>
      <c r="NJB6" s="290"/>
      <c r="NJC6" s="290"/>
      <c r="NJD6" s="290"/>
      <c r="NJE6" s="290"/>
      <c r="NJF6" s="290"/>
      <c r="NJG6" s="290"/>
      <c r="NJH6" s="290"/>
      <c r="NJI6" s="290"/>
      <c r="NJJ6" s="290"/>
      <c r="NJK6" s="290"/>
      <c r="NJL6" s="290"/>
      <c r="NJM6" s="290"/>
      <c r="NJN6" s="290"/>
      <c r="NJO6" s="290"/>
      <c r="NJP6" s="290"/>
      <c r="NJQ6" s="290"/>
      <c r="NJR6" s="290"/>
      <c r="NJS6" s="290"/>
      <c r="NJT6" s="290"/>
      <c r="NJU6" s="290"/>
      <c r="NJV6" s="290"/>
      <c r="NJW6" s="290"/>
      <c r="NJX6" s="290"/>
      <c r="NJY6" s="290"/>
      <c r="NJZ6" s="290"/>
      <c r="NKA6" s="290"/>
      <c r="NKB6" s="290"/>
      <c r="NKC6" s="290"/>
      <c r="NKD6" s="290"/>
      <c r="NKE6" s="290"/>
      <c r="NKF6" s="290"/>
      <c r="NKG6" s="290"/>
      <c r="NKH6" s="290"/>
      <c r="NKI6" s="290"/>
      <c r="NKJ6" s="290"/>
      <c r="NKK6" s="290"/>
      <c r="NKL6" s="290"/>
      <c r="NKM6" s="290"/>
      <c r="NKN6" s="290"/>
      <c r="NKO6" s="290"/>
      <c r="NKP6" s="290"/>
      <c r="NKQ6" s="290"/>
      <c r="NKR6" s="290"/>
      <c r="NKS6" s="290"/>
      <c r="NKT6" s="290"/>
      <c r="NKU6" s="290"/>
      <c r="NKV6" s="290"/>
      <c r="NKW6" s="290"/>
      <c r="NKX6" s="290"/>
      <c r="NKY6" s="290"/>
      <c r="NKZ6" s="290"/>
      <c r="NLA6" s="290"/>
      <c r="NLB6" s="290"/>
      <c r="NLC6" s="290"/>
      <c r="NLD6" s="290"/>
      <c r="NLE6" s="290"/>
      <c r="NLF6" s="290"/>
      <c r="NLG6" s="290"/>
      <c r="NLH6" s="290"/>
      <c r="NLI6" s="290"/>
      <c r="NLJ6" s="290"/>
      <c r="NLK6" s="290"/>
      <c r="NLL6" s="290"/>
      <c r="NLM6" s="290"/>
      <c r="NLN6" s="290"/>
      <c r="NLO6" s="290"/>
      <c r="NLP6" s="290"/>
      <c r="NLQ6" s="290"/>
      <c r="NLR6" s="290"/>
      <c r="NLS6" s="290"/>
      <c r="NLT6" s="290"/>
      <c r="NLU6" s="290"/>
      <c r="NLV6" s="290"/>
      <c r="NLW6" s="290"/>
      <c r="NLX6" s="290"/>
      <c r="NLY6" s="290"/>
      <c r="NLZ6" s="290"/>
      <c r="NMA6" s="290"/>
      <c r="NMB6" s="290"/>
      <c r="NMC6" s="290"/>
      <c r="NMD6" s="290"/>
      <c r="NME6" s="290"/>
      <c r="NMF6" s="290"/>
      <c r="NMG6" s="290"/>
      <c r="NMH6" s="290"/>
      <c r="NMI6" s="290"/>
      <c r="NMJ6" s="290"/>
      <c r="NMK6" s="290"/>
      <c r="NML6" s="290"/>
      <c r="NMM6" s="290"/>
      <c r="NMN6" s="290"/>
      <c r="NMO6" s="290"/>
      <c r="NMP6" s="290"/>
      <c r="NMQ6" s="290"/>
      <c r="NMR6" s="290"/>
      <c r="NMS6" s="290"/>
      <c r="NMT6" s="290"/>
      <c r="NMU6" s="290"/>
      <c r="NMV6" s="290"/>
      <c r="NMW6" s="290"/>
      <c r="NMX6" s="290"/>
      <c r="NMY6" s="290"/>
      <c r="NMZ6" s="290"/>
      <c r="NNA6" s="290"/>
      <c r="NNB6" s="290"/>
      <c r="NNC6" s="290"/>
      <c r="NND6" s="290"/>
      <c r="NNE6" s="290"/>
      <c r="NNF6" s="290"/>
      <c r="NNG6" s="290"/>
      <c r="NNH6" s="290"/>
      <c r="NNI6" s="290"/>
      <c r="NNJ6" s="290"/>
      <c r="NNK6" s="290"/>
      <c r="NNL6" s="290"/>
      <c r="NNM6" s="290"/>
      <c r="NNN6" s="290"/>
      <c r="NNO6" s="290"/>
      <c r="NNP6" s="290"/>
      <c r="NNQ6" s="290"/>
      <c r="NNR6" s="290"/>
      <c r="NNS6" s="290"/>
      <c r="NNT6" s="290"/>
      <c r="NNU6" s="290"/>
      <c r="NNV6" s="290"/>
      <c r="NNW6" s="290"/>
      <c r="NNX6" s="290"/>
      <c r="NNY6" s="290"/>
      <c r="NNZ6" s="290"/>
      <c r="NOA6" s="290"/>
      <c r="NOB6" s="290"/>
      <c r="NOC6" s="290"/>
      <c r="NOD6" s="290"/>
      <c r="NOE6" s="290"/>
      <c r="NOF6" s="290"/>
      <c r="NOG6" s="290"/>
      <c r="NOH6" s="290"/>
      <c r="NOI6" s="290"/>
      <c r="NOJ6" s="290"/>
      <c r="NOK6" s="290"/>
      <c r="NOL6" s="290"/>
      <c r="NOM6" s="290"/>
      <c r="NON6" s="290"/>
      <c r="NOO6" s="290"/>
      <c r="NOP6" s="290"/>
      <c r="NOQ6" s="290"/>
      <c r="NOR6" s="290"/>
      <c r="NOS6" s="290"/>
      <c r="NOT6" s="290"/>
      <c r="NOU6" s="290"/>
      <c r="NOV6" s="290"/>
      <c r="NOW6" s="290"/>
      <c r="NOX6" s="290"/>
      <c r="NOY6" s="290"/>
      <c r="NOZ6" s="290"/>
      <c r="NPA6" s="290"/>
      <c r="NPB6" s="290"/>
      <c r="NPC6" s="290"/>
      <c r="NPD6" s="290"/>
      <c r="NPE6" s="290"/>
      <c r="NPF6" s="290"/>
      <c r="NPG6" s="290"/>
      <c r="NPH6" s="290"/>
      <c r="NPI6" s="290"/>
      <c r="NPJ6" s="290"/>
      <c r="NPK6" s="290"/>
      <c r="NPL6" s="290"/>
      <c r="NPM6" s="290"/>
      <c r="NPN6" s="290"/>
      <c r="NPO6" s="290"/>
      <c r="NPP6" s="290"/>
      <c r="NPQ6" s="290"/>
      <c r="NPR6" s="290"/>
      <c r="NPS6" s="290"/>
      <c r="NPT6" s="290"/>
      <c r="NPU6" s="290"/>
      <c r="NPV6" s="290"/>
      <c r="NPW6" s="290"/>
      <c r="NPX6" s="290"/>
      <c r="NPY6" s="290"/>
      <c r="NPZ6" s="290"/>
      <c r="NQA6" s="290"/>
      <c r="NQB6" s="290"/>
      <c r="NQC6" s="290"/>
      <c r="NQD6" s="290"/>
      <c r="NQE6" s="290"/>
      <c r="NQF6" s="290"/>
      <c r="NQG6" s="290"/>
      <c r="NQH6" s="290"/>
      <c r="NQI6" s="290"/>
      <c r="NQJ6" s="290"/>
      <c r="NQK6" s="290"/>
      <c r="NQL6" s="290"/>
      <c r="NQM6" s="290"/>
      <c r="NQN6" s="290"/>
      <c r="NQO6" s="290"/>
      <c r="NQP6" s="290"/>
      <c r="NQQ6" s="290"/>
      <c r="NQR6" s="290"/>
      <c r="NQS6" s="290"/>
      <c r="NQT6" s="290"/>
      <c r="NQU6" s="290"/>
      <c r="NQV6" s="290"/>
      <c r="NQW6" s="290"/>
      <c r="NQX6" s="290"/>
      <c r="NQY6" s="290"/>
      <c r="NQZ6" s="290"/>
      <c r="NRA6" s="290"/>
      <c r="NRB6" s="290"/>
      <c r="NRC6" s="290"/>
      <c r="NRD6" s="290"/>
      <c r="NRE6" s="290"/>
      <c r="NRF6" s="290"/>
      <c r="NRG6" s="290"/>
      <c r="NRH6" s="290"/>
      <c r="NRI6" s="290"/>
      <c r="NRJ6" s="290"/>
      <c r="NRK6" s="290"/>
      <c r="NRL6" s="290"/>
      <c r="NRM6" s="290"/>
      <c r="NRN6" s="290"/>
      <c r="NRO6" s="290"/>
      <c r="NRP6" s="290"/>
      <c r="NRQ6" s="290"/>
      <c r="NRR6" s="290"/>
      <c r="NRS6" s="290"/>
      <c r="NRT6" s="290"/>
      <c r="NRU6" s="290"/>
      <c r="NRV6" s="290"/>
      <c r="NRW6" s="290"/>
      <c r="NRX6" s="290"/>
      <c r="NRY6" s="290"/>
      <c r="NRZ6" s="290"/>
      <c r="NSA6" s="290"/>
      <c r="NSB6" s="290"/>
      <c r="NSC6" s="290"/>
      <c r="NSD6" s="290"/>
      <c r="NSE6" s="290"/>
      <c r="NSF6" s="290"/>
      <c r="NSG6" s="290"/>
      <c r="NSH6" s="290"/>
      <c r="NSI6" s="290"/>
      <c r="NSJ6" s="290"/>
      <c r="NSK6" s="290"/>
      <c r="NSL6" s="290"/>
      <c r="NSM6" s="290"/>
      <c r="NSN6" s="290"/>
      <c r="NSO6" s="290"/>
      <c r="NSP6" s="290"/>
      <c r="NSQ6" s="290"/>
      <c r="NSR6" s="290"/>
      <c r="NSS6" s="290"/>
      <c r="NST6" s="290"/>
      <c r="NSU6" s="290"/>
      <c r="NSV6" s="290"/>
      <c r="NSW6" s="290"/>
      <c r="NSX6" s="290"/>
      <c r="NSY6" s="290"/>
      <c r="NSZ6" s="290"/>
      <c r="NTA6" s="290"/>
      <c r="NTB6" s="290"/>
      <c r="NTC6" s="290"/>
      <c r="NTD6" s="290"/>
      <c r="NTE6" s="290"/>
      <c r="NTF6" s="290"/>
      <c r="NTG6" s="290"/>
      <c r="NTH6" s="290"/>
      <c r="NTI6" s="290"/>
      <c r="NTJ6" s="290"/>
      <c r="NTK6" s="290"/>
      <c r="NTL6" s="290"/>
      <c r="NTM6" s="290"/>
      <c r="NTN6" s="290"/>
      <c r="NTO6" s="290"/>
      <c r="NTP6" s="290"/>
      <c r="NTQ6" s="290"/>
      <c r="NTR6" s="290"/>
      <c r="NTS6" s="290"/>
      <c r="NTT6" s="290"/>
      <c r="NTU6" s="290"/>
      <c r="NTV6" s="290"/>
      <c r="NTW6" s="290"/>
      <c r="NTX6" s="290"/>
      <c r="NTY6" s="290"/>
      <c r="NTZ6" s="290"/>
      <c r="NUA6" s="290"/>
      <c r="NUB6" s="290"/>
      <c r="NUC6" s="290"/>
      <c r="NUD6" s="290"/>
      <c r="NUE6" s="290"/>
      <c r="NUF6" s="290"/>
      <c r="NUG6" s="290"/>
      <c r="NUH6" s="290"/>
      <c r="NUI6" s="290"/>
      <c r="NUJ6" s="290"/>
      <c r="NUK6" s="290"/>
      <c r="NUL6" s="290"/>
      <c r="NUM6" s="290"/>
      <c r="NUN6" s="290"/>
      <c r="NUO6" s="290"/>
      <c r="NUP6" s="290"/>
      <c r="NUQ6" s="290"/>
      <c r="NUR6" s="290"/>
      <c r="NUS6" s="290"/>
      <c r="NUT6" s="290"/>
      <c r="NUU6" s="290"/>
      <c r="NUV6" s="290"/>
      <c r="NUW6" s="290"/>
      <c r="NUX6" s="290"/>
      <c r="NUY6" s="290"/>
      <c r="NUZ6" s="290"/>
      <c r="NVA6" s="290"/>
      <c r="NVB6" s="290"/>
      <c r="NVC6" s="290"/>
      <c r="NVD6" s="290"/>
      <c r="NVE6" s="290"/>
      <c r="NVF6" s="290"/>
      <c r="NVG6" s="290"/>
      <c r="NVH6" s="290"/>
      <c r="NVI6" s="290"/>
      <c r="NVJ6" s="290"/>
      <c r="NVK6" s="290"/>
      <c r="NVL6" s="290"/>
      <c r="NVM6" s="290"/>
      <c r="NVN6" s="290"/>
      <c r="NVO6" s="290"/>
      <c r="NVP6" s="290"/>
      <c r="NVQ6" s="290"/>
      <c r="NVR6" s="290"/>
      <c r="NVS6" s="290"/>
      <c r="NVT6" s="290"/>
      <c r="NVU6" s="290"/>
      <c r="NVV6" s="290"/>
      <c r="NVW6" s="290"/>
      <c r="NVX6" s="290"/>
      <c r="NVY6" s="290"/>
      <c r="NVZ6" s="290"/>
      <c r="NWA6" s="290"/>
      <c r="NWB6" s="290"/>
      <c r="NWC6" s="290"/>
      <c r="NWD6" s="290"/>
      <c r="NWE6" s="290"/>
      <c r="NWF6" s="290"/>
      <c r="NWG6" s="290"/>
      <c r="NWH6" s="290"/>
      <c r="NWI6" s="290"/>
      <c r="NWJ6" s="290"/>
      <c r="NWK6" s="290"/>
      <c r="NWL6" s="290"/>
      <c r="NWM6" s="290"/>
      <c r="NWN6" s="290"/>
      <c r="NWO6" s="290"/>
      <c r="NWP6" s="290"/>
      <c r="NWQ6" s="290"/>
      <c r="NWR6" s="290"/>
      <c r="NWS6" s="290"/>
      <c r="NWT6" s="290"/>
      <c r="NWU6" s="290"/>
      <c r="NWV6" s="290"/>
      <c r="NWW6" s="290"/>
      <c r="NWX6" s="290"/>
      <c r="NWY6" s="290"/>
      <c r="NWZ6" s="290"/>
      <c r="NXA6" s="290"/>
      <c r="NXB6" s="290"/>
      <c r="NXC6" s="290"/>
      <c r="NXD6" s="290"/>
      <c r="NXE6" s="290"/>
      <c r="NXF6" s="290"/>
      <c r="NXG6" s="290"/>
      <c r="NXH6" s="290"/>
      <c r="NXI6" s="290"/>
      <c r="NXJ6" s="290"/>
      <c r="NXK6" s="290"/>
      <c r="NXL6" s="290"/>
      <c r="NXM6" s="290"/>
      <c r="NXN6" s="290"/>
      <c r="NXO6" s="290"/>
      <c r="NXP6" s="290"/>
      <c r="NXQ6" s="290"/>
      <c r="NXR6" s="290"/>
      <c r="NXS6" s="290"/>
      <c r="NXT6" s="290"/>
      <c r="NXU6" s="290"/>
      <c r="NXV6" s="290"/>
      <c r="NXW6" s="290"/>
      <c r="NXX6" s="290"/>
      <c r="NXY6" s="290"/>
      <c r="NXZ6" s="290"/>
      <c r="NYA6" s="290"/>
      <c r="NYB6" s="290"/>
      <c r="NYC6" s="290"/>
      <c r="NYD6" s="290"/>
      <c r="NYE6" s="290"/>
      <c r="NYF6" s="290"/>
      <c r="NYG6" s="290"/>
      <c r="NYH6" s="290"/>
      <c r="NYI6" s="290"/>
      <c r="NYJ6" s="290"/>
      <c r="NYK6" s="290"/>
      <c r="NYL6" s="290"/>
      <c r="NYM6" s="290"/>
      <c r="NYN6" s="290"/>
      <c r="NYO6" s="290"/>
      <c r="NYP6" s="290"/>
      <c r="NYQ6" s="290"/>
      <c r="NYR6" s="290"/>
      <c r="NYS6" s="290"/>
      <c r="NYT6" s="290"/>
      <c r="NYU6" s="290"/>
      <c r="NYV6" s="290"/>
      <c r="NYW6" s="290"/>
      <c r="NYX6" s="290"/>
      <c r="NYY6" s="290"/>
      <c r="NYZ6" s="290"/>
      <c r="NZA6" s="290"/>
      <c r="NZB6" s="290"/>
      <c r="NZC6" s="290"/>
      <c r="NZD6" s="290"/>
      <c r="NZE6" s="290"/>
      <c r="NZF6" s="290"/>
      <c r="NZG6" s="290"/>
      <c r="NZH6" s="290"/>
      <c r="NZI6" s="290"/>
      <c r="NZJ6" s="290"/>
      <c r="NZK6" s="290"/>
      <c r="NZL6" s="290"/>
      <c r="NZM6" s="290"/>
      <c r="NZN6" s="290"/>
      <c r="NZO6" s="290"/>
      <c r="NZP6" s="290"/>
      <c r="NZQ6" s="290"/>
      <c r="NZR6" s="290"/>
      <c r="NZS6" s="290"/>
      <c r="NZT6" s="290"/>
      <c r="NZU6" s="290"/>
      <c r="NZV6" s="290"/>
      <c r="NZW6" s="290"/>
      <c r="NZX6" s="290"/>
      <c r="NZY6" s="290"/>
      <c r="NZZ6" s="290"/>
      <c r="OAA6" s="290"/>
      <c r="OAB6" s="290"/>
      <c r="OAC6" s="290"/>
      <c r="OAD6" s="290"/>
      <c r="OAE6" s="290"/>
      <c r="OAF6" s="290"/>
      <c r="OAG6" s="290"/>
      <c r="OAH6" s="290"/>
      <c r="OAI6" s="290"/>
      <c r="OAJ6" s="290"/>
      <c r="OAK6" s="290"/>
      <c r="OAL6" s="290"/>
      <c r="OAM6" s="290"/>
      <c r="OAN6" s="290"/>
      <c r="OAO6" s="290"/>
      <c r="OAP6" s="290"/>
      <c r="OAQ6" s="290"/>
      <c r="OAR6" s="290"/>
      <c r="OAS6" s="290"/>
      <c r="OAT6" s="290"/>
      <c r="OAU6" s="290"/>
      <c r="OAV6" s="290"/>
      <c r="OAW6" s="290"/>
      <c r="OAX6" s="290"/>
      <c r="OAY6" s="290"/>
      <c r="OAZ6" s="290"/>
      <c r="OBA6" s="290"/>
      <c r="OBB6" s="290"/>
      <c r="OBC6" s="290"/>
      <c r="OBD6" s="290"/>
      <c r="OBE6" s="290"/>
      <c r="OBF6" s="290"/>
      <c r="OBG6" s="290"/>
      <c r="OBH6" s="290"/>
      <c r="OBI6" s="290"/>
      <c r="OBJ6" s="290"/>
      <c r="OBK6" s="290"/>
      <c r="OBL6" s="290"/>
      <c r="OBM6" s="290"/>
      <c r="OBN6" s="290"/>
      <c r="OBO6" s="290"/>
      <c r="OBP6" s="290"/>
      <c r="OBQ6" s="290"/>
      <c r="OBR6" s="290"/>
      <c r="OBS6" s="290"/>
      <c r="OBT6" s="290"/>
      <c r="OBU6" s="290"/>
      <c r="OBV6" s="290"/>
      <c r="OBW6" s="290"/>
      <c r="OBX6" s="290"/>
      <c r="OBY6" s="290"/>
      <c r="OBZ6" s="290"/>
      <c r="OCA6" s="290"/>
      <c r="OCB6" s="290"/>
      <c r="OCC6" s="290"/>
      <c r="OCD6" s="290"/>
      <c r="OCE6" s="290"/>
      <c r="OCF6" s="290"/>
      <c r="OCG6" s="290"/>
      <c r="OCH6" s="290"/>
      <c r="OCI6" s="290"/>
      <c r="OCJ6" s="290"/>
      <c r="OCK6" s="290"/>
      <c r="OCL6" s="290"/>
      <c r="OCM6" s="290"/>
      <c r="OCN6" s="290"/>
      <c r="OCO6" s="290"/>
      <c r="OCP6" s="290"/>
      <c r="OCQ6" s="290"/>
      <c r="OCR6" s="290"/>
      <c r="OCS6" s="290"/>
      <c r="OCT6" s="290"/>
      <c r="OCU6" s="290"/>
      <c r="OCV6" s="290"/>
      <c r="OCW6" s="290"/>
      <c r="OCX6" s="290"/>
      <c r="OCY6" s="290"/>
      <c r="OCZ6" s="290"/>
      <c r="ODA6" s="290"/>
      <c r="ODB6" s="290"/>
      <c r="ODC6" s="290"/>
      <c r="ODD6" s="290"/>
      <c r="ODE6" s="290"/>
      <c r="ODF6" s="290"/>
      <c r="ODG6" s="290"/>
      <c r="ODH6" s="290"/>
      <c r="ODI6" s="290"/>
      <c r="ODJ6" s="290"/>
      <c r="ODK6" s="290"/>
      <c r="ODL6" s="290"/>
      <c r="ODM6" s="290"/>
      <c r="ODN6" s="290"/>
      <c r="ODO6" s="290"/>
      <c r="ODP6" s="290"/>
      <c r="ODQ6" s="290"/>
      <c r="ODR6" s="290"/>
      <c r="ODS6" s="290"/>
      <c r="ODT6" s="290"/>
      <c r="ODU6" s="290"/>
      <c r="ODV6" s="290"/>
      <c r="ODW6" s="290"/>
      <c r="ODX6" s="290"/>
      <c r="ODY6" s="290"/>
      <c r="ODZ6" s="290"/>
      <c r="OEA6" s="290"/>
      <c r="OEB6" s="290"/>
      <c r="OEC6" s="290"/>
      <c r="OED6" s="290"/>
      <c r="OEE6" s="290"/>
      <c r="OEF6" s="290"/>
      <c r="OEG6" s="290"/>
      <c r="OEH6" s="290"/>
      <c r="OEI6" s="290"/>
      <c r="OEJ6" s="290"/>
      <c r="OEK6" s="290"/>
      <c r="OEL6" s="290"/>
      <c r="OEM6" s="290"/>
      <c r="OEN6" s="290"/>
      <c r="OEO6" s="290"/>
      <c r="OEP6" s="290"/>
      <c r="OEQ6" s="290"/>
      <c r="OER6" s="290"/>
      <c r="OES6" s="290"/>
      <c r="OET6" s="290"/>
      <c r="OEU6" s="290"/>
      <c r="OEV6" s="290"/>
      <c r="OEW6" s="290"/>
      <c r="OEX6" s="290"/>
      <c r="OEY6" s="290"/>
      <c r="OEZ6" s="290"/>
      <c r="OFA6" s="290"/>
      <c r="OFB6" s="290"/>
      <c r="OFC6" s="290"/>
      <c r="OFD6" s="290"/>
      <c r="OFE6" s="290"/>
      <c r="OFF6" s="290"/>
      <c r="OFG6" s="290"/>
      <c r="OFH6" s="290"/>
      <c r="OFI6" s="290"/>
      <c r="OFJ6" s="290"/>
      <c r="OFK6" s="290"/>
      <c r="OFL6" s="290"/>
      <c r="OFM6" s="290"/>
      <c r="OFN6" s="290"/>
      <c r="OFO6" s="290"/>
      <c r="OFP6" s="290"/>
      <c r="OFQ6" s="290"/>
      <c r="OFR6" s="290"/>
      <c r="OFS6" s="290"/>
      <c r="OFT6" s="290"/>
      <c r="OFU6" s="290"/>
      <c r="OFV6" s="290"/>
      <c r="OFW6" s="290"/>
      <c r="OFX6" s="290"/>
      <c r="OFY6" s="290"/>
      <c r="OFZ6" s="290"/>
      <c r="OGA6" s="290"/>
      <c r="OGB6" s="290"/>
      <c r="OGC6" s="290"/>
      <c r="OGD6" s="290"/>
      <c r="OGE6" s="290"/>
      <c r="OGF6" s="290"/>
      <c r="OGG6" s="290"/>
      <c r="OGH6" s="290"/>
      <c r="OGI6" s="290"/>
      <c r="OGJ6" s="290"/>
      <c r="OGK6" s="290"/>
      <c r="OGL6" s="290"/>
      <c r="OGM6" s="290"/>
      <c r="OGN6" s="290"/>
      <c r="OGO6" s="290"/>
      <c r="OGP6" s="290"/>
      <c r="OGQ6" s="290"/>
      <c r="OGR6" s="290"/>
      <c r="OGS6" s="290"/>
      <c r="OGT6" s="290"/>
      <c r="OGU6" s="290"/>
      <c r="OGV6" s="290"/>
      <c r="OGW6" s="290"/>
      <c r="OGX6" s="290"/>
      <c r="OGY6" s="290"/>
      <c r="OGZ6" s="290"/>
      <c r="OHA6" s="290"/>
      <c r="OHB6" s="290"/>
      <c r="OHC6" s="290"/>
      <c r="OHD6" s="290"/>
      <c r="OHE6" s="290"/>
      <c r="OHF6" s="290"/>
      <c r="OHG6" s="290"/>
      <c r="OHH6" s="290"/>
      <c r="OHI6" s="290"/>
      <c r="OHJ6" s="290"/>
      <c r="OHK6" s="290"/>
      <c r="OHL6" s="290"/>
      <c r="OHM6" s="290"/>
      <c r="OHN6" s="290"/>
      <c r="OHO6" s="290"/>
      <c r="OHP6" s="290"/>
      <c r="OHQ6" s="290"/>
      <c r="OHR6" s="290"/>
      <c r="OHS6" s="290"/>
      <c r="OHT6" s="290"/>
      <c r="OHU6" s="290"/>
      <c r="OHV6" s="290"/>
      <c r="OHW6" s="290"/>
      <c r="OHX6" s="290"/>
      <c r="OHY6" s="290"/>
      <c r="OHZ6" s="290"/>
      <c r="OIA6" s="290"/>
      <c r="OIB6" s="290"/>
      <c r="OIC6" s="290"/>
      <c r="OID6" s="290"/>
      <c r="OIE6" s="290"/>
      <c r="OIF6" s="290"/>
      <c r="OIG6" s="290"/>
      <c r="OIH6" s="290"/>
      <c r="OII6" s="290"/>
      <c r="OIJ6" s="290"/>
      <c r="OIK6" s="290"/>
      <c r="OIL6" s="290"/>
      <c r="OIM6" s="290"/>
      <c r="OIN6" s="290"/>
      <c r="OIO6" s="290"/>
      <c r="OIP6" s="290"/>
      <c r="OIQ6" s="290"/>
      <c r="OIR6" s="290"/>
      <c r="OIS6" s="290"/>
      <c r="OIT6" s="290"/>
      <c r="OIU6" s="290"/>
      <c r="OIV6" s="290"/>
      <c r="OIW6" s="290"/>
      <c r="OIX6" s="290"/>
      <c r="OIY6" s="290"/>
      <c r="OIZ6" s="290"/>
      <c r="OJA6" s="290"/>
      <c r="OJB6" s="290"/>
      <c r="OJC6" s="290"/>
      <c r="OJD6" s="290"/>
      <c r="OJE6" s="290"/>
      <c r="OJF6" s="290"/>
      <c r="OJG6" s="290"/>
      <c r="OJH6" s="290"/>
      <c r="OJI6" s="290"/>
      <c r="OJJ6" s="290"/>
      <c r="OJK6" s="290"/>
      <c r="OJL6" s="290"/>
      <c r="OJM6" s="290"/>
      <c r="OJN6" s="290"/>
      <c r="OJO6" s="290"/>
      <c r="OJP6" s="290"/>
      <c r="OJQ6" s="290"/>
      <c r="OJR6" s="290"/>
      <c r="OJS6" s="290"/>
      <c r="OJT6" s="290"/>
      <c r="OJU6" s="290"/>
      <c r="OJV6" s="290"/>
      <c r="OJW6" s="290"/>
      <c r="OJX6" s="290"/>
      <c r="OJY6" s="290"/>
      <c r="OJZ6" s="290"/>
      <c r="OKA6" s="290"/>
      <c r="OKB6" s="290"/>
      <c r="OKC6" s="290"/>
      <c r="OKD6" s="290"/>
      <c r="OKE6" s="290"/>
      <c r="OKF6" s="290"/>
      <c r="OKG6" s="290"/>
      <c r="OKH6" s="290"/>
      <c r="OKI6" s="290"/>
      <c r="OKJ6" s="290"/>
      <c r="OKK6" s="290"/>
      <c r="OKL6" s="290"/>
      <c r="OKM6" s="290"/>
      <c r="OKN6" s="290"/>
      <c r="OKO6" s="290"/>
      <c r="OKP6" s="290"/>
      <c r="OKQ6" s="290"/>
      <c r="OKR6" s="290"/>
      <c r="OKS6" s="290"/>
      <c r="OKT6" s="290"/>
      <c r="OKU6" s="290"/>
      <c r="OKV6" s="290"/>
      <c r="OKW6" s="290"/>
      <c r="OKX6" s="290"/>
      <c r="OKY6" s="290"/>
      <c r="OKZ6" s="290"/>
      <c r="OLA6" s="290"/>
      <c r="OLB6" s="290"/>
      <c r="OLC6" s="290"/>
      <c r="OLD6" s="290"/>
      <c r="OLE6" s="290"/>
      <c r="OLF6" s="290"/>
      <c r="OLG6" s="290"/>
      <c r="OLH6" s="290"/>
      <c r="OLI6" s="290"/>
      <c r="OLJ6" s="290"/>
      <c r="OLK6" s="290"/>
      <c r="OLL6" s="290"/>
      <c r="OLM6" s="290"/>
      <c r="OLN6" s="290"/>
      <c r="OLO6" s="290"/>
      <c r="OLP6" s="290"/>
      <c r="OLQ6" s="290"/>
      <c r="OLR6" s="290"/>
      <c r="OLS6" s="290"/>
      <c r="OLT6" s="290"/>
      <c r="OLU6" s="290"/>
      <c r="OLV6" s="290"/>
      <c r="OLW6" s="290"/>
      <c r="OLX6" s="290"/>
      <c r="OLY6" s="290"/>
      <c r="OLZ6" s="290"/>
      <c r="OMA6" s="290"/>
      <c r="OMB6" s="290"/>
      <c r="OMC6" s="290"/>
      <c r="OMD6" s="290"/>
      <c r="OME6" s="290"/>
      <c r="OMF6" s="290"/>
      <c r="OMG6" s="290"/>
      <c r="OMH6" s="290"/>
      <c r="OMI6" s="290"/>
      <c r="OMJ6" s="290"/>
      <c r="OMK6" s="290"/>
      <c r="OML6" s="290"/>
      <c r="OMM6" s="290"/>
      <c r="OMN6" s="290"/>
      <c r="OMO6" s="290"/>
      <c r="OMP6" s="290"/>
      <c r="OMQ6" s="290"/>
      <c r="OMR6" s="290"/>
      <c r="OMS6" s="290"/>
      <c r="OMT6" s="290"/>
      <c r="OMU6" s="290"/>
      <c r="OMV6" s="290"/>
      <c r="OMW6" s="290"/>
      <c r="OMX6" s="290"/>
      <c r="OMY6" s="290"/>
      <c r="OMZ6" s="290"/>
      <c r="ONA6" s="290"/>
      <c r="ONB6" s="290"/>
      <c r="ONC6" s="290"/>
      <c r="OND6" s="290"/>
      <c r="ONE6" s="290"/>
      <c r="ONF6" s="290"/>
      <c r="ONG6" s="290"/>
      <c r="ONH6" s="290"/>
      <c r="ONI6" s="290"/>
      <c r="ONJ6" s="290"/>
      <c r="ONK6" s="290"/>
      <c r="ONL6" s="290"/>
      <c r="ONM6" s="290"/>
      <c r="ONN6" s="290"/>
      <c r="ONO6" s="290"/>
      <c r="ONP6" s="290"/>
      <c r="ONQ6" s="290"/>
      <c r="ONR6" s="290"/>
      <c r="ONS6" s="290"/>
      <c r="ONT6" s="290"/>
      <c r="ONU6" s="290"/>
      <c r="ONV6" s="290"/>
      <c r="ONW6" s="290"/>
      <c r="ONX6" s="290"/>
      <c r="ONY6" s="290"/>
      <c r="ONZ6" s="290"/>
      <c r="OOA6" s="290"/>
      <c r="OOB6" s="290"/>
      <c r="OOC6" s="290"/>
      <c r="OOD6" s="290"/>
      <c r="OOE6" s="290"/>
      <c r="OOF6" s="290"/>
      <c r="OOG6" s="290"/>
      <c r="OOH6" s="290"/>
      <c r="OOI6" s="290"/>
      <c r="OOJ6" s="290"/>
      <c r="OOK6" s="290"/>
      <c r="OOL6" s="290"/>
      <c r="OOM6" s="290"/>
      <c r="OON6" s="290"/>
      <c r="OOO6" s="290"/>
      <c r="OOP6" s="290"/>
      <c r="OOQ6" s="290"/>
      <c r="OOR6" s="290"/>
      <c r="OOS6" s="290"/>
      <c r="OOT6" s="290"/>
      <c r="OOU6" s="290"/>
      <c r="OOV6" s="290"/>
      <c r="OOW6" s="290"/>
      <c r="OOX6" s="290"/>
      <c r="OOY6" s="290"/>
      <c r="OOZ6" s="290"/>
      <c r="OPA6" s="290"/>
      <c r="OPB6" s="290"/>
      <c r="OPC6" s="290"/>
      <c r="OPD6" s="290"/>
      <c r="OPE6" s="290"/>
      <c r="OPF6" s="290"/>
      <c r="OPG6" s="290"/>
      <c r="OPH6" s="290"/>
      <c r="OPI6" s="290"/>
      <c r="OPJ6" s="290"/>
      <c r="OPK6" s="290"/>
      <c r="OPL6" s="290"/>
      <c r="OPM6" s="290"/>
      <c r="OPN6" s="290"/>
      <c r="OPO6" s="290"/>
      <c r="OPP6" s="290"/>
      <c r="OPQ6" s="290"/>
      <c r="OPR6" s="290"/>
      <c r="OPS6" s="290"/>
      <c r="OPT6" s="290"/>
      <c r="OPU6" s="290"/>
      <c r="OPV6" s="290"/>
      <c r="OPW6" s="290"/>
      <c r="OPX6" s="290"/>
      <c r="OPY6" s="290"/>
      <c r="OPZ6" s="290"/>
      <c r="OQA6" s="290"/>
      <c r="OQB6" s="290"/>
      <c r="OQC6" s="290"/>
      <c r="OQD6" s="290"/>
      <c r="OQE6" s="290"/>
      <c r="OQF6" s="290"/>
      <c r="OQG6" s="290"/>
      <c r="OQH6" s="290"/>
      <c r="OQI6" s="290"/>
      <c r="OQJ6" s="290"/>
      <c r="OQK6" s="290"/>
      <c r="OQL6" s="290"/>
      <c r="OQM6" s="290"/>
      <c r="OQN6" s="290"/>
      <c r="OQO6" s="290"/>
      <c r="OQP6" s="290"/>
      <c r="OQQ6" s="290"/>
      <c r="OQR6" s="290"/>
      <c r="OQS6" s="290"/>
      <c r="OQT6" s="290"/>
      <c r="OQU6" s="290"/>
      <c r="OQV6" s="290"/>
      <c r="OQW6" s="290"/>
      <c r="OQX6" s="290"/>
      <c r="OQY6" s="290"/>
      <c r="OQZ6" s="290"/>
      <c r="ORA6" s="290"/>
      <c r="ORB6" s="290"/>
      <c r="ORC6" s="290"/>
      <c r="ORD6" s="290"/>
      <c r="ORE6" s="290"/>
      <c r="ORF6" s="290"/>
      <c r="ORG6" s="290"/>
      <c r="ORH6" s="290"/>
      <c r="ORI6" s="290"/>
      <c r="ORJ6" s="290"/>
      <c r="ORK6" s="290"/>
      <c r="ORL6" s="290"/>
      <c r="ORM6" s="290"/>
      <c r="ORN6" s="290"/>
      <c r="ORO6" s="290"/>
      <c r="ORP6" s="290"/>
      <c r="ORQ6" s="290"/>
      <c r="ORR6" s="290"/>
      <c r="ORS6" s="290"/>
      <c r="ORT6" s="290"/>
      <c r="ORU6" s="290"/>
      <c r="ORV6" s="290"/>
      <c r="ORW6" s="290"/>
      <c r="ORX6" s="290"/>
      <c r="ORY6" s="290"/>
      <c r="ORZ6" s="290"/>
      <c r="OSA6" s="290"/>
      <c r="OSB6" s="290"/>
      <c r="OSC6" s="290"/>
      <c r="OSD6" s="290"/>
      <c r="OSE6" s="290"/>
      <c r="OSF6" s="290"/>
      <c r="OSG6" s="290"/>
      <c r="OSH6" s="290"/>
      <c r="OSI6" s="290"/>
      <c r="OSJ6" s="290"/>
      <c r="OSK6" s="290"/>
      <c r="OSL6" s="290"/>
      <c r="OSM6" s="290"/>
      <c r="OSN6" s="290"/>
      <c r="OSO6" s="290"/>
      <c r="OSP6" s="290"/>
      <c r="OSQ6" s="290"/>
      <c r="OSR6" s="290"/>
      <c r="OSS6" s="290"/>
      <c r="OST6" s="290"/>
      <c r="OSU6" s="290"/>
      <c r="OSV6" s="290"/>
      <c r="OSW6" s="290"/>
      <c r="OSX6" s="290"/>
      <c r="OSY6" s="290"/>
      <c r="OSZ6" s="290"/>
      <c r="OTA6" s="290"/>
      <c r="OTB6" s="290"/>
      <c r="OTC6" s="290"/>
      <c r="OTD6" s="290"/>
      <c r="OTE6" s="290"/>
      <c r="OTF6" s="290"/>
      <c r="OTG6" s="290"/>
      <c r="OTH6" s="290"/>
      <c r="OTI6" s="290"/>
      <c r="OTJ6" s="290"/>
      <c r="OTK6" s="290"/>
      <c r="OTL6" s="290"/>
      <c r="OTM6" s="290"/>
      <c r="OTN6" s="290"/>
      <c r="OTO6" s="290"/>
      <c r="OTP6" s="290"/>
      <c r="OTQ6" s="290"/>
      <c r="OTR6" s="290"/>
      <c r="OTS6" s="290"/>
      <c r="OTT6" s="290"/>
      <c r="OTU6" s="290"/>
      <c r="OTV6" s="290"/>
      <c r="OTW6" s="290"/>
      <c r="OTX6" s="290"/>
      <c r="OTY6" s="290"/>
      <c r="OTZ6" s="290"/>
      <c r="OUA6" s="290"/>
      <c r="OUB6" s="290"/>
      <c r="OUC6" s="290"/>
      <c r="OUD6" s="290"/>
      <c r="OUE6" s="290"/>
      <c r="OUF6" s="290"/>
      <c r="OUG6" s="290"/>
      <c r="OUH6" s="290"/>
      <c r="OUI6" s="290"/>
      <c r="OUJ6" s="290"/>
      <c r="OUK6" s="290"/>
      <c r="OUL6" s="290"/>
      <c r="OUM6" s="290"/>
      <c r="OUN6" s="290"/>
      <c r="OUO6" s="290"/>
      <c r="OUP6" s="290"/>
      <c r="OUQ6" s="290"/>
      <c r="OUR6" s="290"/>
      <c r="OUS6" s="290"/>
      <c r="OUT6" s="290"/>
      <c r="OUU6" s="290"/>
      <c r="OUV6" s="290"/>
      <c r="OUW6" s="290"/>
      <c r="OUX6" s="290"/>
      <c r="OUY6" s="290"/>
      <c r="OUZ6" s="290"/>
      <c r="OVA6" s="290"/>
      <c r="OVB6" s="290"/>
      <c r="OVC6" s="290"/>
      <c r="OVD6" s="290"/>
      <c r="OVE6" s="290"/>
      <c r="OVF6" s="290"/>
      <c r="OVG6" s="290"/>
      <c r="OVH6" s="290"/>
      <c r="OVI6" s="290"/>
      <c r="OVJ6" s="290"/>
      <c r="OVK6" s="290"/>
      <c r="OVL6" s="290"/>
      <c r="OVM6" s="290"/>
      <c r="OVN6" s="290"/>
      <c r="OVO6" s="290"/>
      <c r="OVP6" s="290"/>
      <c r="OVQ6" s="290"/>
      <c r="OVR6" s="290"/>
      <c r="OVS6" s="290"/>
      <c r="OVT6" s="290"/>
      <c r="OVU6" s="290"/>
      <c r="OVV6" s="290"/>
      <c r="OVW6" s="290"/>
      <c r="OVX6" s="290"/>
      <c r="OVY6" s="290"/>
      <c r="OVZ6" s="290"/>
      <c r="OWA6" s="290"/>
      <c r="OWB6" s="290"/>
      <c r="OWC6" s="290"/>
      <c r="OWD6" s="290"/>
      <c r="OWE6" s="290"/>
      <c r="OWF6" s="290"/>
      <c r="OWG6" s="290"/>
      <c r="OWH6" s="290"/>
      <c r="OWI6" s="290"/>
      <c r="OWJ6" s="290"/>
      <c r="OWK6" s="290"/>
      <c r="OWL6" s="290"/>
      <c r="OWM6" s="290"/>
      <c r="OWN6" s="290"/>
      <c r="OWO6" s="290"/>
      <c r="OWP6" s="290"/>
      <c r="OWQ6" s="290"/>
      <c r="OWR6" s="290"/>
      <c r="OWS6" s="290"/>
      <c r="OWT6" s="290"/>
      <c r="OWU6" s="290"/>
      <c r="OWV6" s="290"/>
      <c r="OWW6" s="290"/>
      <c r="OWX6" s="290"/>
      <c r="OWY6" s="290"/>
      <c r="OWZ6" s="290"/>
      <c r="OXA6" s="290"/>
      <c r="OXB6" s="290"/>
      <c r="OXC6" s="290"/>
      <c r="OXD6" s="290"/>
      <c r="OXE6" s="290"/>
      <c r="OXF6" s="290"/>
      <c r="OXG6" s="290"/>
      <c r="OXH6" s="290"/>
      <c r="OXI6" s="290"/>
      <c r="OXJ6" s="290"/>
      <c r="OXK6" s="290"/>
      <c r="OXL6" s="290"/>
      <c r="OXM6" s="290"/>
      <c r="OXN6" s="290"/>
      <c r="OXO6" s="290"/>
      <c r="OXP6" s="290"/>
      <c r="OXQ6" s="290"/>
      <c r="OXR6" s="290"/>
      <c r="OXS6" s="290"/>
      <c r="OXT6" s="290"/>
      <c r="OXU6" s="290"/>
      <c r="OXV6" s="290"/>
      <c r="OXW6" s="290"/>
      <c r="OXX6" s="290"/>
      <c r="OXY6" s="290"/>
      <c r="OXZ6" s="290"/>
      <c r="OYA6" s="290"/>
      <c r="OYB6" s="290"/>
      <c r="OYC6" s="290"/>
      <c r="OYD6" s="290"/>
      <c r="OYE6" s="290"/>
      <c r="OYF6" s="290"/>
      <c r="OYG6" s="290"/>
      <c r="OYH6" s="290"/>
      <c r="OYI6" s="290"/>
      <c r="OYJ6" s="290"/>
      <c r="OYK6" s="290"/>
      <c r="OYL6" s="290"/>
      <c r="OYM6" s="290"/>
      <c r="OYN6" s="290"/>
      <c r="OYO6" s="290"/>
      <c r="OYP6" s="290"/>
      <c r="OYQ6" s="290"/>
      <c r="OYR6" s="290"/>
      <c r="OYS6" s="290"/>
      <c r="OYT6" s="290"/>
      <c r="OYU6" s="290"/>
      <c r="OYV6" s="290"/>
      <c r="OYW6" s="290"/>
      <c r="OYX6" s="290"/>
      <c r="OYY6" s="290"/>
      <c r="OYZ6" s="290"/>
      <c r="OZA6" s="290"/>
      <c r="OZB6" s="290"/>
      <c r="OZC6" s="290"/>
      <c r="OZD6" s="290"/>
      <c r="OZE6" s="290"/>
      <c r="OZF6" s="290"/>
      <c r="OZG6" s="290"/>
      <c r="OZH6" s="290"/>
      <c r="OZI6" s="290"/>
      <c r="OZJ6" s="290"/>
      <c r="OZK6" s="290"/>
      <c r="OZL6" s="290"/>
      <c r="OZM6" s="290"/>
      <c r="OZN6" s="290"/>
      <c r="OZO6" s="290"/>
      <c r="OZP6" s="290"/>
      <c r="OZQ6" s="290"/>
      <c r="OZR6" s="290"/>
      <c r="OZS6" s="290"/>
      <c r="OZT6" s="290"/>
      <c r="OZU6" s="290"/>
      <c r="OZV6" s="290"/>
      <c r="OZW6" s="290"/>
      <c r="OZX6" s="290"/>
      <c r="OZY6" s="290"/>
      <c r="OZZ6" s="290"/>
      <c r="PAA6" s="290"/>
      <c r="PAB6" s="290"/>
      <c r="PAC6" s="290"/>
      <c r="PAD6" s="290"/>
      <c r="PAE6" s="290"/>
      <c r="PAF6" s="290"/>
      <c r="PAG6" s="290"/>
      <c r="PAH6" s="290"/>
      <c r="PAI6" s="290"/>
      <c r="PAJ6" s="290"/>
      <c r="PAK6" s="290"/>
      <c r="PAL6" s="290"/>
      <c r="PAM6" s="290"/>
      <c r="PAN6" s="290"/>
      <c r="PAO6" s="290"/>
      <c r="PAP6" s="290"/>
      <c r="PAQ6" s="290"/>
      <c r="PAR6" s="290"/>
      <c r="PAS6" s="290"/>
      <c r="PAT6" s="290"/>
      <c r="PAU6" s="290"/>
      <c r="PAV6" s="290"/>
      <c r="PAW6" s="290"/>
      <c r="PAX6" s="290"/>
      <c r="PAY6" s="290"/>
      <c r="PAZ6" s="290"/>
      <c r="PBA6" s="290"/>
      <c r="PBB6" s="290"/>
      <c r="PBC6" s="290"/>
      <c r="PBD6" s="290"/>
      <c r="PBE6" s="290"/>
      <c r="PBF6" s="290"/>
      <c r="PBG6" s="290"/>
      <c r="PBH6" s="290"/>
      <c r="PBI6" s="290"/>
      <c r="PBJ6" s="290"/>
      <c r="PBK6" s="290"/>
      <c r="PBL6" s="290"/>
      <c r="PBM6" s="290"/>
      <c r="PBN6" s="290"/>
      <c r="PBO6" s="290"/>
      <c r="PBP6" s="290"/>
      <c r="PBQ6" s="290"/>
      <c r="PBR6" s="290"/>
      <c r="PBS6" s="290"/>
      <c r="PBT6" s="290"/>
      <c r="PBU6" s="290"/>
      <c r="PBV6" s="290"/>
      <c r="PBW6" s="290"/>
      <c r="PBX6" s="290"/>
      <c r="PBY6" s="290"/>
      <c r="PBZ6" s="290"/>
      <c r="PCA6" s="290"/>
      <c r="PCB6" s="290"/>
      <c r="PCC6" s="290"/>
      <c r="PCD6" s="290"/>
      <c r="PCE6" s="290"/>
      <c r="PCF6" s="290"/>
      <c r="PCG6" s="290"/>
      <c r="PCH6" s="290"/>
      <c r="PCI6" s="290"/>
      <c r="PCJ6" s="290"/>
      <c r="PCK6" s="290"/>
      <c r="PCL6" s="290"/>
      <c r="PCM6" s="290"/>
      <c r="PCN6" s="290"/>
      <c r="PCO6" s="290"/>
      <c r="PCP6" s="290"/>
      <c r="PCQ6" s="290"/>
      <c r="PCR6" s="290"/>
      <c r="PCS6" s="290"/>
      <c r="PCT6" s="290"/>
      <c r="PCU6" s="290"/>
      <c r="PCV6" s="290"/>
      <c r="PCW6" s="290"/>
      <c r="PCX6" s="290"/>
      <c r="PCY6" s="290"/>
      <c r="PCZ6" s="290"/>
      <c r="PDA6" s="290"/>
      <c r="PDB6" s="290"/>
      <c r="PDC6" s="290"/>
      <c r="PDD6" s="290"/>
      <c r="PDE6" s="290"/>
      <c r="PDF6" s="290"/>
      <c r="PDG6" s="290"/>
      <c r="PDH6" s="290"/>
      <c r="PDI6" s="290"/>
      <c r="PDJ6" s="290"/>
      <c r="PDK6" s="290"/>
      <c r="PDL6" s="290"/>
      <c r="PDM6" s="290"/>
      <c r="PDN6" s="290"/>
      <c r="PDO6" s="290"/>
      <c r="PDP6" s="290"/>
      <c r="PDQ6" s="290"/>
      <c r="PDR6" s="290"/>
      <c r="PDS6" s="290"/>
      <c r="PDT6" s="290"/>
      <c r="PDU6" s="290"/>
      <c r="PDV6" s="290"/>
      <c r="PDW6" s="290"/>
      <c r="PDX6" s="290"/>
      <c r="PDY6" s="290"/>
      <c r="PDZ6" s="290"/>
      <c r="PEA6" s="290"/>
      <c r="PEB6" s="290"/>
      <c r="PEC6" s="290"/>
      <c r="PED6" s="290"/>
      <c r="PEE6" s="290"/>
      <c r="PEF6" s="290"/>
      <c r="PEG6" s="290"/>
      <c r="PEH6" s="290"/>
      <c r="PEI6" s="290"/>
      <c r="PEJ6" s="290"/>
      <c r="PEK6" s="290"/>
      <c r="PEL6" s="290"/>
      <c r="PEM6" s="290"/>
      <c r="PEN6" s="290"/>
      <c r="PEO6" s="290"/>
      <c r="PEP6" s="290"/>
      <c r="PEQ6" s="290"/>
      <c r="PER6" s="290"/>
      <c r="PES6" s="290"/>
      <c r="PET6" s="290"/>
      <c r="PEU6" s="290"/>
      <c r="PEV6" s="290"/>
      <c r="PEW6" s="290"/>
      <c r="PEX6" s="290"/>
      <c r="PEY6" s="290"/>
      <c r="PEZ6" s="290"/>
      <c r="PFA6" s="290"/>
      <c r="PFB6" s="290"/>
      <c r="PFC6" s="290"/>
      <c r="PFD6" s="290"/>
      <c r="PFE6" s="290"/>
      <c r="PFF6" s="290"/>
      <c r="PFG6" s="290"/>
      <c r="PFH6" s="290"/>
      <c r="PFI6" s="290"/>
      <c r="PFJ6" s="290"/>
      <c r="PFK6" s="290"/>
      <c r="PFL6" s="290"/>
      <c r="PFM6" s="290"/>
      <c r="PFN6" s="290"/>
      <c r="PFO6" s="290"/>
      <c r="PFP6" s="290"/>
      <c r="PFQ6" s="290"/>
      <c r="PFR6" s="290"/>
      <c r="PFS6" s="290"/>
      <c r="PFT6" s="290"/>
      <c r="PFU6" s="290"/>
      <c r="PFV6" s="290"/>
      <c r="PFW6" s="290"/>
      <c r="PFX6" s="290"/>
      <c r="PFY6" s="290"/>
      <c r="PFZ6" s="290"/>
      <c r="PGA6" s="290"/>
      <c r="PGB6" s="290"/>
      <c r="PGC6" s="290"/>
      <c r="PGD6" s="290"/>
      <c r="PGE6" s="290"/>
      <c r="PGF6" s="290"/>
      <c r="PGG6" s="290"/>
      <c r="PGH6" s="290"/>
      <c r="PGI6" s="290"/>
      <c r="PGJ6" s="290"/>
      <c r="PGK6" s="290"/>
      <c r="PGL6" s="290"/>
      <c r="PGM6" s="290"/>
      <c r="PGN6" s="290"/>
      <c r="PGO6" s="290"/>
      <c r="PGP6" s="290"/>
      <c r="PGQ6" s="290"/>
      <c r="PGR6" s="290"/>
      <c r="PGS6" s="290"/>
      <c r="PGT6" s="290"/>
      <c r="PGU6" s="290"/>
      <c r="PGV6" s="290"/>
      <c r="PGW6" s="290"/>
      <c r="PGX6" s="290"/>
      <c r="PGY6" s="290"/>
      <c r="PGZ6" s="290"/>
      <c r="PHA6" s="290"/>
      <c r="PHB6" s="290"/>
      <c r="PHC6" s="290"/>
      <c r="PHD6" s="290"/>
      <c r="PHE6" s="290"/>
      <c r="PHF6" s="290"/>
      <c r="PHG6" s="290"/>
      <c r="PHH6" s="290"/>
      <c r="PHI6" s="290"/>
      <c r="PHJ6" s="290"/>
      <c r="PHK6" s="290"/>
      <c r="PHL6" s="290"/>
      <c r="PHM6" s="290"/>
      <c r="PHN6" s="290"/>
      <c r="PHO6" s="290"/>
      <c r="PHP6" s="290"/>
      <c r="PHQ6" s="290"/>
      <c r="PHR6" s="290"/>
      <c r="PHS6" s="290"/>
      <c r="PHT6" s="290"/>
      <c r="PHU6" s="290"/>
      <c r="PHV6" s="290"/>
      <c r="PHW6" s="290"/>
      <c r="PHX6" s="290"/>
      <c r="PHY6" s="290"/>
      <c r="PHZ6" s="290"/>
      <c r="PIA6" s="290"/>
      <c r="PIB6" s="290"/>
      <c r="PIC6" s="290"/>
      <c r="PID6" s="290"/>
      <c r="PIE6" s="290"/>
      <c r="PIF6" s="290"/>
      <c r="PIG6" s="290"/>
      <c r="PIH6" s="290"/>
      <c r="PII6" s="290"/>
      <c r="PIJ6" s="290"/>
      <c r="PIK6" s="290"/>
      <c r="PIL6" s="290"/>
      <c r="PIM6" s="290"/>
      <c r="PIN6" s="290"/>
      <c r="PIO6" s="290"/>
      <c r="PIP6" s="290"/>
      <c r="PIQ6" s="290"/>
      <c r="PIR6" s="290"/>
      <c r="PIS6" s="290"/>
      <c r="PIT6" s="290"/>
      <c r="PIU6" s="290"/>
      <c r="PIV6" s="290"/>
      <c r="PIW6" s="290"/>
      <c r="PIX6" s="290"/>
      <c r="PIY6" s="290"/>
      <c r="PIZ6" s="290"/>
      <c r="PJA6" s="290"/>
      <c r="PJB6" s="290"/>
      <c r="PJC6" s="290"/>
      <c r="PJD6" s="290"/>
      <c r="PJE6" s="290"/>
      <c r="PJF6" s="290"/>
      <c r="PJG6" s="290"/>
      <c r="PJH6" s="290"/>
      <c r="PJI6" s="290"/>
      <c r="PJJ6" s="290"/>
      <c r="PJK6" s="290"/>
      <c r="PJL6" s="290"/>
      <c r="PJM6" s="290"/>
      <c r="PJN6" s="290"/>
      <c r="PJO6" s="290"/>
      <c r="PJP6" s="290"/>
      <c r="PJQ6" s="290"/>
      <c r="PJR6" s="290"/>
      <c r="PJS6" s="290"/>
      <c r="PJT6" s="290"/>
      <c r="PJU6" s="290"/>
      <c r="PJV6" s="290"/>
      <c r="PJW6" s="290"/>
      <c r="PJX6" s="290"/>
      <c r="PJY6" s="290"/>
      <c r="PJZ6" s="290"/>
      <c r="PKA6" s="290"/>
      <c r="PKB6" s="290"/>
      <c r="PKC6" s="290"/>
      <c r="PKD6" s="290"/>
      <c r="PKE6" s="290"/>
      <c r="PKF6" s="290"/>
      <c r="PKG6" s="290"/>
      <c r="PKH6" s="290"/>
      <c r="PKI6" s="290"/>
      <c r="PKJ6" s="290"/>
      <c r="PKK6" s="290"/>
      <c r="PKL6" s="290"/>
      <c r="PKM6" s="290"/>
      <c r="PKN6" s="290"/>
      <c r="PKO6" s="290"/>
      <c r="PKP6" s="290"/>
      <c r="PKQ6" s="290"/>
      <c r="PKR6" s="290"/>
      <c r="PKS6" s="290"/>
      <c r="PKT6" s="290"/>
      <c r="PKU6" s="290"/>
      <c r="PKV6" s="290"/>
      <c r="PKW6" s="290"/>
      <c r="PKX6" s="290"/>
      <c r="PKY6" s="290"/>
      <c r="PKZ6" s="290"/>
      <c r="PLA6" s="290"/>
      <c r="PLB6" s="290"/>
      <c r="PLC6" s="290"/>
      <c r="PLD6" s="290"/>
      <c r="PLE6" s="290"/>
      <c r="PLF6" s="290"/>
      <c r="PLG6" s="290"/>
      <c r="PLH6" s="290"/>
      <c r="PLI6" s="290"/>
      <c r="PLJ6" s="290"/>
      <c r="PLK6" s="290"/>
      <c r="PLL6" s="290"/>
      <c r="PLM6" s="290"/>
      <c r="PLN6" s="290"/>
      <c r="PLO6" s="290"/>
      <c r="PLP6" s="290"/>
      <c r="PLQ6" s="290"/>
      <c r="PLR6" s="290"/>
      <c r="PLS6" s="290"/>
      <c r="PLT6" s="290"/>
      <c r="PLU6" s="290"/>
      <c r="PLV6" s="290"/>
      <c r="PLW6" s="290"/>
      <c r="PLX6" s="290"/>
      <c r="PLY6" s="290"/>
      <c r="PLZ6" s="290"/>
      <c r="PMA6" s="290"/>
      <c r="PMB6" s="290"/>
      <c r="PMC6" s="290"/>
      <c r="PMD6" s="290"/>
      <c r="PME6" s="290"/>
      <c r="PMF6" s="290"/>
      <c r="PMG6" s="290"/>
      <c r="PMH6" s="290"/>
      <c r="PMI6" s="290"/>
      <c r="PMJ6" s="290"/>
      <c r="PMK6" s="290"/>
      <c r="PML6" s="290"/>
      <c r="PMM6" s="290"/>
      <c r="PMN6" s="290"/>
      <c r="PMO6" s="290"/>
      <c r="PMP6" s="290"/>
      <c r="PMQ6" s="290"/>
      <c r="PMR6" s="290"/>
      <c r="PMS6" s="290"/>
      <c r="PMT6" s="290"/>
      <c r="PMU6" s="290"/>
      <c r="PMV6" s="290"/>
      <c r="PMW6" s="290"/>
      <c r="PMX6" s="290"/>
      <c r="PMY6" s="290"/>
      <c r="PMZ6" s="290"/>
      <c r="PNA6" s="290"/>
      <c r="PNB6" s="290"/>
      <c r="PNC6" s="290"/>
      <c r="PND6" s="290"/>
      <c r="PNE6" s="290"/>
      <c r="PNF6" s="290"/>
      <c r="PNG6" s="290"/>
      <c r="PNH6" s="290"/>
      <c r="PNI6" s="290"/>
      <c r="PNJ6" s="290"/>
      <c r="PNK6" s="290"/>
      <c r="PNL6" s="290"/>
      <c r="PNM6" s="290"/>
      <c r="PNN6" s="290"/>
      <c r="PNO6" s="290"/>
      <c r="PNP6" s="290"/>
      <c r="PNQ6" s="290"/>
      <c r="PNR6" s="290"/>
      <c r="PNS6" s="290"/>
      <c r="PNT6" s="290"/>
      <c r="PNU6" s="290"/>
      <c r="PNV6" s="290"/>
      <c r="PNW6" s="290"/>
      <c r="PNX6" s="290"/>
      <c r="PNY6" s="290"/>
      <c r="PNZ6" s="290"/>
      <c r="POA6" s="290"/>
      <c r="POB6" s="290"/>
      <c r="POC6" s="290"/>
      <c r="POD6" s="290"/>
      <c r="POE6" s="290"/>
      <c r="POF6" s="290"/>
      <c r="POG6" s="290"/>
      <c r="POH6" s="290"/>
      <c r="POI6" s="290"/>
      <c r="POJ6" s="290"/>
      <c r="POK6" s="290"/>
      <c r="POL6" s="290"/>
      <c r="POM6" s="290"/>
      <c r="PON6" s="290"/>
      <c r="POO6" s="290"/>
      <c r="POP6" s="290"/>
      <c r="POQ6" s="290"/>
      <c r="POR6" s="290"/>
      <c r="POS6" s="290"/>
      <c r="POT6" s="290"/>
      <c r="POU6" s="290"/>
      <c r="POV6" s="290"/>
      <c r="POW6" s="290"/>
      <c r="POX6" s="290"/>
      <c r="POY6" s="290"/>
      <c r="POZ6" s="290"/>
      <c r="PPA6" s="290"/>
      <c r="PPB6" s="290"/>
      <c r="PPC6" s="290"/>
      <c r="PPD6" s="290"/>
      <c r="PPE6" s="290"/>
      <c r="PPF6" s="290"/>
      <c r="PPG6" s="290"/>
      <c r="PPH6" s="290"/>
      <c r="PPI6" s="290"/>
      <c r="PPJ6" s="290"/>
      <c r="PPK6" s="290"/>
      <c r="PPL6" s="290"/>
      <c r="PPM6" s="290"/>
      <c r="PPN6" s="290"/>
      <c r="PPO6" s="290"/>
      <c r="PPP6" s="290"/>
      <c r="PPQ6" s="290"/>
      <c r="PPR6" s="290"/>
      <c r="PPS6" s="290"/>
      <c r="PPT6" s="290"/>
      <c r="PPU6" s="290"/>
      <c r="PPV6" s="290"/>
      <c r="PPW6" s="290"/>
      <c r="PPX6" s="290"/>
      <c r="PPY6" s="290"/>
      <c r="PPZ6" s="290"/>
      <c r="PQA6" s="290"/>
      <c r="PQB6" s="290"/>
      <c r="PQC6" s="290"/>
      <c r="PQD6" s="290"/>
      <c r="PQE6" s="290"/>
      <c r="PQF6" s="290"/>
      <c r="PQG6" s="290"/>
      <c r="PQH6" s="290"/>
      <c r="PQI6" s="290"/>
      <c r="PQJ6" s="290"/>
      <c r="PQK6" s="290"/>
      <c r="PQL6" s="290"/>
      <c r="PQM6" s="290"/>
      <c r="PQN6" s="290"/>
      <c r="PQO6" s="290"/>
      <c r="PQP6" s="290"/>
      <c r="PQQ6" s="290"/>
      <c r="PQR6" s="290"/>
      <c r="PQS6" s="290"/>
      <c r="PQT6" s="290"/>
      <c r="PQU6" s="290"/>
      <c r="PQV6" s="290"/>
      <c r="PQW6" s="290"/>
      <c r="PQX6" s="290"/>
      <c r="PQY6" s="290"/>
      <c r="PQZ6" s="290"/>
      <c r="PRA6" s="290"/>
      <c r="PRB6" s="290"/>
      <c r="PRC6" s="290"/>
      <c r="PRD6" s="290"/>
      <c r="PRE6" s="290"/>
      <c r="PRF6" s="290"/>
      <c r="PRG6" s="290"/>
      <c r="PRH6" s="290"/>
      <c r="PRI6" s="290"/>
      <c r="PRJ6" s="290"/>
      <c r="PRK6" s="290"/>
      <c r="PRL6" s="290"/>
      <c r="PRM6" s="290"/>
      <c r="PRN6" s="290"/>
      <c r="PRO6" s="290"/>
      <c r="PRP6" s="290"/>
      <c r="PRQ6" s="290"/>
      <c r="PRR6" s="290"/>
      <c r="PRS6" s="290"/>
      <c r="PRT6" s="290"/>
      <c r="PRU6" s="290"/>
      <c r="PRV6" s="290"/>
      <c r="PRW6" s="290"/>
      <c r="PRX6" s="290"/>
      <c r="PRY6" s="290"/>
      <c r="PRZ6" s="290"/>
      <c r="PSA6" s="290"/>
      <c r="PSB6" s="290"/>
      <c r="PSC6" s="290"/>
      <c r="PSD6" s="290"/>
      <c r="PSE6" s="290"/>
      <c r="PSF6" s="290"/>
      <c r="PSG6" s="290"/>
      <c r="PSH6" s="290"/>
      <c r="PSI6" s="290"/>
      <c r="PSJ6" s="290"/>
      <c r="PSK6" s="290"/>
      <c r="PSL6" s="290"/>
      <c r="PSM6" s="290"/>
      <c r="PSN6" s="290"/>
      <c r="PSO6" s="290"/>
      <c r="PSP6" s="290"/>
      <c r="PSQ6" s="290"/>
      <c r="PSR6" s="290"/>
      <c r="PSS6" s="290"/>
      <c r="PST6" s="290"/>
      <c r="PSU6" s="290"/>
      <c r="PSV6" s="290"/>
      <c r="PSW6" s="290"/>
      <c r="PSX6" s="290"/>
      <c r="PSY6" s="290"/>
      <c r="PSZ6" s="290"/>
      <c r="PTA6" s="290"/>
      <c r="PTB6" s="290"/>
      <c r="PTC6" s="290"/>
      <c r="PTD6" s="290"/>
      <c r="PTE6" s="290"/>
      <c r="PTF6" s="290"/>
      <c r="PTG6" s="290"/>
      <c r="PTH6" s="290"/>
      <c r="PTI6" s="290"/>
      <c r="PTJ6" s="290"/>
      <c r="PTK6" s="290"/>
      <c r="PTL6" s="290"/>
      <c r="PTM6" s="290"/>
      <c r="PTN6" s="290"/>
      <c r="PTO6" s="290"/>
      <c r="PTP6" s="290"/>
      <c r="PTQ6" s="290"/>
      <c r="PTR6" s="290"/>
      <c r="PTS6" s="290"/>
      <c r="PTT6" s="290"/>
      <c r="PTU6" s="290"/>
      <c r="PTV6" s="290"/>
      <c r="PTW6" s="290"/>
      <c r="PTX6" s="290"/>
      <c r="PTY6" s="290"/>
      <c r="PTZ6" s="290"/>
      <c r="PUA6" s="290"/>
      <c r="PUB6" s="290"/>
      <c r="PUC6" s="290"/>
      <c r="PUD6" s="290"/>
      <c r="PUE6" s="290"/>
      <c r="PUF6" s="290"/>
      <c r="PUG6" s="290"/>
      <c r="PUH6" s="290"/>
      <c r="PUI6" s="290"/>
      <c r="PUJ6" s="290"/>
      <c r="PUK6" s="290"/>
      <c r="PUL6" s="290"/>
      <c r="PUM6" s="290"/>
      <c r="PUN6" s="290"/>
      <c r="PUO6" s="290"/>
      <c r="PUP6" s="290"/>
      <c r="PUQ6" s="290"/>
      <c r="PUR6" s="290"/>
      <c r="PUS6" s="290"/>
      <c r="PUT6" s="290"/>
      <c r="PUU6" s="290"/>
      <c r="PUV6" s="290"/>
      <c r="PUW6" s="290"/>
      <c r="PUX6" s="290"/>
      <c r="PUY6" s="290"/>
      <c r="PUZ6" s="290"/>
      <c r="PVA6" s="290"/>
      <c r="PVB6" s="290"/>
      <c r="PVC6" s="290"/>
      <c r="PVD6" s="290"/>
      <c r="PVE6" s="290"/>
      <c r="PVF6" s="290"/>
      <c r="PVG6" s="290"/>
      <c r="PVH6" s="290"/>
      <c r="PVI6" s="290"/>
      <c r="PVJ6" s="290"/>
      <c r="PVK6" s="290"/>
      <c r="PVL6" s="290"/>
      <c r="PVM6" s="290"/>
      <c r="PVN6" s="290"/>
      <c r="PVO6" s="290"/>
      <c r="PVP6" s="290"/>
      <c r="PVQ6" s="290"/>
      <c r="PVR6" s="290"/>
      <c r="PVS6" s="290"/>
      <c r="PVT6" s="290"/>
      <c r="PVU6" s="290"/>
      <c r="PVV6" s="290"/>
      <c r="PVW6" s="290"/>
      <c r="PVX6" s="290"/>
      <c r="PVY6" s="290"/>
      <c r="PVZ6" s="290"/>
      <c r="PWA6" s="290"/>
      <c r="PWB6" s="290"/>
      <c r="PWC6" s="290"/>
      <c r="PWD6" s="290"/>
      <c r="PWE6" s="290"/>
      <c r="PWF6" s="290"/>
      <c r="PWG6" s="290"/>
      <c r="PWH6" s="290"/>
      <c r="PWI6" s="290"/>
      <c r="PWJ6" s="290"/>
      <c r="PWK6" s="290"/>
      <c r="PWL6" s="290"/>
      <c r="PWM6" s="290"/>
      <c r="PWN6" s="290"/>
      <c r="PWO6" s="290"/>
      <c r="PWP6" s="290"/>
      <c r="PWQ6" s="290"/>
      <c r="PWR6" s="290"/>
      <c r="PWS6" s="290"/>
      <c r="PWT6" s="290"/>
      <c r="PWU6" s="290"/>
      <c r="PWV6" s="290"/>
      <c r="PWW6" s="290"/>
      <c r="PWX6" s="290"/>
      <c r="PWY6" s="290"/>
      <c r="PWZ6" s="290"/>
      <c r="PXA6" s="290"/>
      <c r="PXB6" s="290"/>
      <c r="PXC6" s="290"/>
      <c r="PXD6" s="290"/>
      <c r="PXE6" s="290"/>
      <c r="PXF6" s="290"/>
      <c r="PXG6" s="290"/>
      <c r="PXH6" s="290"/>
      <c r="PXI6" s="290"/>
      <c r="PXJ6" s="290"/>
      <c r="PXK6" s="290"/>
      <c r="PXL6" s="290"/>
      <c r="PXM6" s="290"/>
      <c r="PXN6" s="290"/>
      <c r="PXO6" s="290"/>
      <c r="PXP6" s="290"/>
      <c r="PXQ6" s="290"/>
      <c r="PXR6" s="290"/>
      <c r="PXS6" s="290"/>
      <c r="PXT6" s="290"/>
      <c r="PXU6" s="290"/>
      <c r="PXV6" s="290"/>
      <c r="PXW6" s="290"/>
      <c r="PXX6" s="290"/>
      <c r="PXY6" s="290"/>
      <c r="PXZ6" s="290"/>
      <c r="PYA6" s="290"/>
      <c r="PYB6" s="290"/>
      <c r="PYC6" s="290"/>
      <c r="PYD6" s="290"/>
      <c r="PYE6" s="290"/>
      <c r="PYF6" s="290"/>
      <c r="PYG6" s="290"/>
      <c r="PYH6" s="290"/>
      <c r="PYI6" s="290"/>
      <c r="PYJ6" s="290"/>
      <c r="PYK6" s="290"/>
      <c r="PYL6" s="290"/>
      <c r="PYM6" s="290"/>
      <c r="PYN6" s="290"/>
      <c r="PYO6" s="290"/>
      <c r="PYP6" s="290"/>
      <c r="PYQ6" s="290"/>
      <c r="PYR6" s="290"/>
      <c r="PYS6" s="290"/>
      <c r="PYT6" s="290"/>
      <c r="PYU6" s="290"/>
      <c r="PYV6" s="290"/>
      <c r="PYW6" s="290"/>
      <c r="PYX6" s="290"/>
      <c r="PYY6" s="290"/>
      <c r="PYZ6" s="290"/>
      <c r="PZA6" s="290"/>
      <c r="PZB6" s="290"/>
      <c r="PZC6" s="290"/>
      <c r="PZD6" s="290"/>
      <c r="PZE6" s="290"/>
      <c r="PZF6" s="290"/>
      <c r="PZG6" s="290"/>
      <c r="PZH6" s="290"/>
      <c r="PZI6" s="290"/>
      <c r="PZJ6" s="290"/>
      <c r="PZK6" s="290"/>
      <c r="PZL6" s="290"/>
      <c r="PZM6" s="290"/>
      <c r="PZN6" s="290"/>
      <c r="PZO6" s="290"/>
      <c r="PZP6" s="290"/>
      <c r="PZQ6" s="290"/>
      <c r="PZR6" s="290"/>
      <c r="PZS6" s="290"/>
      <c r="PZT6" s="290"/>
      <c r="PZU6" s="290"/>
      <c r="PZV6" s="290"/>
      <c r="PZW6" s="290"/>
      <c r="PZX6" s="290"/>
      <c r="PZY6" s="290"/>
      <c r="PZZ6" s="290"/>
      <c r="QAA6" s="290"/>
      <c r="QAB6" s="290"/>
      <c r="QAC6" s="290"/>
      <c r="QAD6" s="290"/>
      <c r="QAE6" s="290"/>
      <c r="QAF6" s="290"/>
      <c r="QAG6" s="290"/>
      <c r="QAH6" s="290"/>
      <c r="QAI6" s="290"/>
      <c r="QAJ6" s="290"/>
      <c r="QAK6" s="290"/>
      <c r="QAL6" s="290"/>
      <c r="QAM6" s="290"/>
      <c r="QAN6" s="290"/>
      <c r="QAO6" s="290"/>
      <c r="QAP6" s="290"/>
      <c r="QAQ6" s="290"/>
      <c r="QAR6" s="290"/>
      <c r="QAS6" s="290"/>
      <c r="QAT6" s="290"/>
      <c r="QAU6" s="290"/>
      <c r="QAV6" s="290"/>
      <c r="QAW6" s="290"/>
      <c r="QAX6" s="290"/>
      <c r="QAY6" s="290"/>
      <c r="QAZ6" s="290"/>
      <c r="QBA6" s="290"/>
      <c r="QBB6" s="290"/>
      <c r="QBC6" s="290"/>
      <c r="QBD6" s="290"/>
      <c r="QBE6" s="290"/>
      <c r="QBF6" s="290"/>
      <c r="QBG6" s="290"/>
      <c r="QBH6" s="290"/>
      <c r="QBI6" s="290"/>
      <c r="QBJ6" s="290"/>
      <c r="QBK6" s="290"/>
      <c r="QBL6" s="290"/>
      <c r="QBM6" s="290"/>
      <c r="QBN6" s="290"/>
      <c r="QBO6" s="290"/>
      <c r="QBP6" s="290"/>
      <c r="QBQ6" s="290"/>
      <c r="QBR6" s="290"/>
      <c r="QBS6" s="290"/>
      <c r="QBT6" s="290"/>
      <c r="QBU6" s="290"/>
      <c r="QBV6" s="290"/>
      <c r="QBW6" s="290"/>
      <c r="QBX6" s="290"/>
      <c r="QBY6" s="290"/>
      <c r="QBZ6" s="290"/>
      <c r="QCA6" s="290"/>
      <c r="QCB6" s="290"/>
      <c r="QCC6" s="290"/>
      <c r="QCD6" s="290"/>
      <c r="QCE6" s="290"/>
      <c r="QCF6" s="290"/>
      <c r="QCG6" s="290"/>
      <c r="QCH6" s="290"/>
      <c r="QCI6" s="290"/>
      <c r="QCJ6" s="290"/>
      <c r="QCK6" s="290"/>
      <c r="QCL6" s="290"/>
      <c r="QCM6" s="290"/>
      <c r="QCN6" s="290"/>
      <c r="QCO6" s="290"/>
      <c r="QCP6" s="290"/>
      <c r="QCQ6" s="290"/>
      <c r="QCR6" s="290"/>
      <c r="QCS6" s="290"/>
      <c r="QCT6" s="290"/>
      <c r="QCU6" s="290"/>
      <c r="QCV6" s="290"/>
      <c r="QCW6" s="290"/>
      <c r="QCX6" s="290"/>
      <c r="QCY6" s="290"/>
      <c r="QCZ6" s="290"/>
      <c r="QDA6" s="290"/>
      <c r="QDB6" s="290"/>
      <c r="QDC6" s="290"/>
      <c r="QDD6" s="290"/>
      <c r="QDE6" s="290"/>
      <c r="QDF6" s="290"/>
      <c r="QDG6" s="290"/>
      <c r="QDH6" s="290"/>
      <c r="QDI6" s="290"/>
      <c r="QDJ6" s="290"/>
      <c r="QDK6" s="290"/>
      <c r="QDL6" s="290"/>
      <c r="QDM6" s="290"/>
      <c r="QDN6" s="290"/>
      <c r="QDO6" s="290"/>
      <c r="QDP6" s="290"/>
      <c r="QDQ6" s="290"/>
      <c r="QDR6" s="290"/>
      <c r="QDS6" s="290"/>
      <c r="QDT6" s="290"/>
      <c r="QDU6" s="290"/>
      <c r="QDV6" s="290"/>
      <c r="QDW6" s="290"/>
      <c r="QDX6" s="290"/>
      <c r="QDY6" s="290"/>
      <c r="QDZ6" s="290"/>
      <c r="QEA6" s="290"/>
      <c r="QEB6" s="290"/>
      <c r="QEC6" s="290"/>
      <c r="QED6" s="290"/>
      <c r="QEE6" s="290"/>
      <c r="QEF6" s="290"/>
      <c r="QEG6" s="290"/>
      <c r="QEH6" s="290"/>
      <c r="QEI6" s="290"/>
      <c r="QEJ6" s="290"/>
      <c r="QEK6" s="290"/>
      <c r="QEL6" s="290"/>
      <c r="QEM6" s="290"/>
      <c r="QEN6" s="290"/>
      <c r="QEO6" s="290"/>
      <c r="QEP6" s="290"/>
      <c r="QEQ6" s="290"/>
      <c r="QER6" s="290"/>
      <c r="QES6" s="290"/>
      <c r="QET6" s="290"/>
      <c r="QEU6" s="290"/>
      <c r="QEV6" s="290"/>
      <c r="QEW6" s="290"/>
      <c r="QEX6" s="290"/>
      <c r="QEY6" s="290"/>
      <c r="QEZ6" s="290"/>
      <c r="QFA6" s="290"/>
      <c r="QFB6" s="290"/>
      <c r="QFC6" s="290"/>
      <c r="QFD6" s="290"/>
      <c r="QFE6" s="290"/>
      <c r="QFF6" s="290"/>
      <c r="QFG6" s="290"/>
      <c r="QFH6" s="290"/>
      <c r="QFI6" s="290"/>
      <c r="QFJ6" s="290"/>
      <c r="QFK6" s="290"/>
      <c r="QFL6" s="290"/>
      <c r="QFM6" s="290"/>
      <c r="QFN6" s="290"/>
      <c r="QFO6" s="290"/>
      <c r="QFP6" s="290"/>
      <c r="QFQ6" s="290"/>
      <c r="QFR6" s="290"/>
      <c r="QFS6" s="290"/>
      <c r="QFT6" s="290"/>
      <c r="QFU6" s="290"/>
      <c r="QFV6" s="290"/>
      <c r="QFW6" s="290"/>
      <c r="QFX6" s="290"/>
      <c r="QFY6" s="290"/>
      <c r="QFZ6" s="290"/>
      <c r="QGA6" s="290"/>
      <c r="QGB6" s="290"/>
      <c r="QGC6" s="290"/>
      <c r="QGD6" s="290"/>
      <c r="QGE6" s="290"/>
      <c r="QGF6" s="290"/>
      <c r="QGG6" s="290"/>
      <c r="QGH6" s="290"/>
      <c r="QGI6" s="290"/>
      <c r="QGJ6" s="290"/>
      <c r="QGK6" s="290"/>
      <c r="QGL6" s="290"/>
      <c r="QGM6" s="290"/>
      <c r="QGN6" s="290"/>
      <c r="QGO6" s="290"/>
      <c r="QGP6" s="290"/>
      <c r="QGQ6" s="290"/>
      <c r="QGR6" s="290"/>
      <c r="QGS6" s="290"/>
      <c r="QGT6" s="290"/>
      <c r="QGU6" s="290"/>
      <c r="QGV6" s="290"/>
      <c r="QGW6" s="290"/>
      <c r="QGX6" s="290"/>
      <c r="QGY6" s="290"/>
      <c r="QGZ6" s="290"/>
      <c r="QHA6" s="290"/>
      <c r="QHB6" s="290"/>
      <c r="QHC6" s="290"/>
      <c r="QHD6" s="290"/>
      <c r="QHE6" s="290"/>
      <c r="QHF6" s="290"/>
      <c r="QHG6" s="290"/>
      <c r="QHH6" s="290"/>
      <c r="QHI6" s="290"/>
      <c r="QHJ6" s="290"/>
      <c r="QHK6" s="290"/>
      <c r="QHL6" s="290"/>
      <c r="QHM6" s="290"/>
      <c r="QHN6" s="290"/>
      <c r="QHO6" s="290"/>
      <c r="QHP6" s="290"/>
      <c r="QHQ6" s="290"/>
      <c r="QHR6" s="290"/>
      <c r="QHS6" s="290"/>
      <c r="QHT6" s="290"/>
      <c r="QHU6" s="290"/>
      <c r="QHV6" s="290"/>
      <c r="QHW6" s="290"/>
      <c r="QHX6" s="290"/>
      <c r="QHY6" s="290"/>
      <c r="QHZ6" s="290"/>
      <c r="QIA6" s="290"/>
      <c r="QIB6" s="290"/>
      <c r="QIC6" s="290"/>
      <c r="QID6" s="290"/>
      <c r="QIE6" s="290"/>
      <c r="QIF6" s="290"/>
      <c r="QIG6" s="290"/>
      <c r="QIH6" s="290"/>
      <c r="QII6" s="290"/>
      <c r="QIJ6" s="290"/>
      <c r="QIK6" s="290"/>
      <c r="QIL6" s="290"/>
      <c r="QIM6" s="290"/>
      <c r="QIN6" s="290"/>
      <c r="QIO6" s="290"/>
      <c r="QIP6" s="290"/>
      <c r="QIQ6" s="290"/>
      <c r="QIR6" s="290"/>
      <c r="QIS6" s="290"/>
      <c r="QIT6" s="290"/>
      <c r="QIU6" s="290"/>
      <c r="QIV6" s="290"/>
      <c r="QIW6" s="290"/>
      <c r="QIX6" s="290"/>
      <c r="QIY6" s="290"/>
      <c r="QIZ6" s="290"/>
      <c r="QJA6" s="290"/>
      <c r="QJB6" s="290"/>
      <c r="QJC6" s="290"/>
      <c r="QJD6" s="290"/>
      <c r="QJE6" s="290"/>
      <c r="QJF6" s="290"/>
      <c r="QJG6" s="290"/>
      <c r="QJH6" s="290"/>
      <c r="QJI6" s="290"/>
      <c r="QJJ6" s="290"/>
      <c r="QJK6" s="290"/>
      <c r="QJL6" s="290"/>
      <c r="QJM6" s="290"/>
      <c r="QJN6" s="290"/>
      <c r="QJO6" s="290"/>
      <c r="QJP6" s="290"/>
      <c r="QJQ6" s="290"/>
      <c r="QJR6" s="290"/>
      <c r="QJS6" s="290"/>
      <c r="QJT6" s="290"/>
      <c r="QJU6" s="290"/>
      <c r="QJV6" s="290"/>
      <c r="QJW6" s="290"/>
      <c r="QJX6" s="290"/>
      <c r="QJY6" s="290"/>
      <c r="QJZ6" s="290"/>
      <c r="QKA6" s="290"/>
      <c r="QKB6" s="290"/>
      <c r="QKC6" s="290"/>
      <c r="QKD6" s="290"/>
      <c r="QKE6" s="290"/>
      <c r="QKF6" s="290"/>
      <c r="QKG6" s="290"/>
      <c r="QKH6" s="290"/>
      <c r="QKI6" s="290"/>
      <c r="QKJ6" s="290"/>
      <c r="QKK6" s="290"/>
      <c r="QKL6" s="290"/>
      <c r="QKM6" s="290"/>
      <c r="QKN6" s="290"/>
      <c r="QKO6" s="290"/>
      <c r="QKP6" s="290"/>
      <c r="QKQ6" s="290"/>
      <c r="QKR6" s="290"/>
      <c r="QKS6" s="290"/>
      <c r="QKT6" s="290"/>
      <c r="QKU6" s="290"/>
      <c r="QKV6" s="290"/>
      <c r="QKW6" s="290"/>
      <c r="QKX6" s="290"/>
      <c r="QKY6" s="290"/>
      <c r="QKZ6" s="290"/>
      <c r="QLA6" s="290"/>
      <c r="QLB6" s="290"/>
      <c r="QLC6" s="290"/>
      <c r="QLD6" s="290"/>
      <c r="QLE6" s="290"/>
      <c r="QLF6" s="290"/>
      <c r="QLG6" s="290"/>
      <c r="QLH6" s="290"/>
      <c r="QLI6" s="290"/>
      <c r="QLJ6" s="290"/>
      <c r="QLK6" s="290"/>
      <c r="QLL6" s="290"/>
      <c r="QLM6" s="290"/>
      <c r="QLN6" s="290"/>
      <c r="QLO6" s="290"/>
      <c r="QLP6" s="290"/>
      <c r="QLQ6" s="290"/>
      <c r="QLR6" s="290"/>
      <c r="QLS6" s="290"/>
      <c r="QLT6" s="290"/>
      <c r="QLU6" s="290"/>
      <c r="QLV6" s="290"/>
      <c r="QLW6" s="290"/>
      <c r="QLX6" s="290"/>
      <c r="QLY6" s="290"/>
      <c r="QLZ6" s="290"/>
      <c r="QMA6" s="290"/>
      <c r="QMB6" s="290"/>
      <c r="QMC6" s="290"/>
      <c r="QMD6" s="290"/>
      <c r="QME6" s="290"/>
      <c r="QMF6" s="290"/>
      <c r="QMG6" s="290"/>
      <c r="QMH6" s="290"/>
      <c r="QMI6" s="290"/>
      <c r="QMJ6" s="290"/>
      <c r="QMK6" s="290"/>
      <c r="QML6" s="290"/>
      <c r="QMM6" s="290"/>
      <c r="QMN6" s="290"/>
      <c r="QMO6" s="290"/>
      <c r="QMP6" s="290"/>
      <c r="QMQ6" s="290"/>
      <c r="QMR6" s="290"/>
      <c r="QMS6" s="290"/>
      <c r="QMT6" s="290"/>
      <c r="QMU6" s="290"/>
      <c r="QMV6" s="290"/>
      <c r="QMW6" s="290"/>
      <c r="QMX6" s="290"/>
      <c r="QMY6" s="290"/>
      <c r="QMZ6" s="290"/>
      <c r="QNA6" s="290"/>
      <c r="QNB6" s="290"/>
      <c r="QNC6" s="290"/>
      <c r="QND6" s="290"/>
      <c r="QNE6" s="290"/>
      <c r="QNF6" s="290"/>
      <c r="QNG6" s="290"/>
      <c r="QNH6" s="290"/>
      <c r="QNI6" s="290"/>
      <c r="QNJ6" s="290"/>
      <c r="QNK6" s="290"/>
      <c r="QNL6" s="290"/>
      <c r="QNM6" s="290"/>
      <c r="QNN6" s="290"/>
      <c r="QNO6" s="290"/>
      <c r="QNP6" s="290"/>
      <c r="QNQ6" s="290"/>
      <c r="QNR6" s="290"/>
      <c r="QNS6" s="290"/>
      <c r="QNT6" s="290"/>
      <c r="QNU6" s="290"/>
      <c r="QNV6" s="290"/>
      <c r="QNW6" s="290"/>
      <c r="QNX6" s="290"/>
      <c r="QNY6" s="290"/>
      <c r="QNZ6" s="290"/>
      <c r="QOA6" s="290"/>
      <c r="QOB6" s="290"/>
      <c r="QOC6" s="290"/>
      <c r="QOD6" s="290"/>
      <c r="QOE6" s="290"/>
      <c r="QOF6" s="290"/>
      <c r="QOG6" s="290"/>
      <c r="QOH6" s="290"/>
      <c r="QOI6" s="290"/>
      <c r="QOJ6" s="290"/>
      <c r="QOK6" s="290"/>
      <c r="QOL6" s="290"/>
      <c r="QOM6" s="290"/>
      <c r="QON6" s="290"/>
      <c r="QOO6" s="290"/>
      <c r="QOP6" s="290"/>
      <c r="QOQ6" s="290"/>
      <c r="QOR6" s="290"/>
      <c r="QOS6" s="290"/>
      <c r="QOT6" s="290"/>
      <c r="QOU6" s="290"/>
      <c r="QOV6" s="290"/>
      <c r="QOW6" s="290"/>
      <c r="QOX6" s="290"/>
      <c r="QOY6" s="290"/>
      <c r="QOZ6" s="290"/>
      <c r="QPA6" s="290"/>
      <c r="QPB6" s="290"/>
      <c r="QPC6" s="290"/>
      <c r="QPD6" s="290"/>
      <c r="QPE6" s="290"/>
      <c r="QPF6" s="290"/>
      <c r="QPG6" s="290"/>
      <c r="QPH6" s="290"/>
      <c r="QPI6" s="290"/>
      <c r="QPJ6" s="290"/>
      <c r="QPK6" s="290"/>
      <c r="QPL6" s="290"/>
      <c r="QPM6" s="290"/>
      <c r="QPN6" s="290"/>
      <c r="QPO6" s="290"/>
      <c r="QPP6" s="290"/>
      <c r="QPQ6" s="290"/>
      <c r="QPR6" s="290"/>
      <c r="QPS6" s="290"/>
      <c r="QPT6" s="290"/>
      <c r="QPU6" s="290"/>
      <c r="QPV6" s="290"/>
      <c r="QPW6" s="290"/>
      <c r="QPX6" s="290"/>
      <c r="QPY6" s="290"/>
      <c r="QPZ6" s="290"/>
      <c r="QQA6" s="290"/>
      <c r="QQB6" s="290"/>
      <c r="QQC6" s="290"/>
      <c r="QQD6" s="290"/>
      <c r="QQE6" s="290"/>
      <c r="QQF6" s="290"/>
      <c r="QQG6" s="290"/>
      <c r="QQH6" s="290"/>
      <c r="QQI6" s="290"/>
      <c r="QQJ6" s="290"/>
      <c r="QQK6" s="290"/>
      <c r="QQL6" s="290"/>
      <c r="QQM6" s="290"/>
      <c r="QQN6" s="290"/>
      <c r="QQO6" s="290"/>
      <c r="QQP6" s="290"/>
      <c r="QQQ6" s="290"/>
      <c r="QQR6" s="290"/>
      <c r="QQS6" s="290"/>
      <c r="QQT6" s="290"/>
      <c r="QQU6" s="290"/>
      <c r="QQV6" s="290"/>
      <c r="QQW6" s="290"/>
      <c r="QQX6" s="290"/>
      <c r="QQY6" s="290"/>
      <c r="QQZ6" s="290"/>
      <c r="QRA6" s="290"/>
      <c r="QRB6" s="290"/>
      <c r="QRC6" s="290"/>
      <c r="QRD6" s="290"/>
      <c r="QRE6" s="290"/>
      <c r="QRF6" s="290"/>
      <c r="QRG6" s="290"/>
      <c r="QRH6" s="290"/>
      <c r="QRI6" s="290"/>
      <c r="QRJ6" s="290"/>
      <c r="QRK6" s="290"/>
      <c r="QRL6" s="290"/>
      <c r="QRM6" s="290"/>
      <c r="QRN6" s="290"/>
      <c r="QRO6" s="290"/>
      <c r="QRP6" s="290"/>
      <c r="QRQ6" s="290"/>
      <c r="QRR6" s="290"/>
      <c r="QRS6" s="290"/>
      <c r="QRT6" s="290"/>
      <c r="QRU6" s="290"/>
      <c r="QRV6" s="290"/>
      <c r="QRW6" s="290"/>
      <c r="QRX6" s="290"/>
      <c r="QRY6" s="290"/>
      <c r="QRZ6" s="290"/>
      <c r="QSA6" s="290"/>
      <c r="QSB6" s="290"/>
      <c r="QSC6" s="290"/>
      <c r="QSD6" s="290"/>
      <c r="QSE6" s="290"/>
      <c r="QSF6" s="290"/>
      <c r="QSG6" s="290"/>
      <c r="QSH6" s="290"/>
      <c r="QSI6" s="290"/>
      <c r="QSJ6" s="290"/>
      <c r="QSK6" s="290"/>
      <c r="QSL6" s="290"/>
      <c r="QSM6" s="290"/>
      <c r="QSN6" s="290"/>
      <c r="QSO6" s="290"/>
      <c r="QSP6" s="290"/>
      <c r="QSQ6" s="290"/>
      <c r="QSR6" s="290"/>
      <c r="QSS6" s="290"/>
      <c r="QST6" s="290"/>
      <c r="QSU6" s="290"/>
      <c r="QSV6" s="290"/>
      <c r="QSW6" s="290"/>
      <c r="QSX6" s="290"/>
      <c r="QSY6" s="290"/>
      <c r="QSZ6" s="290"/>
      <c r="QTA6" s="290"/>
      <c r="QTB6" s="290"/>
      <c r="QTC6" s="290"/>
      <c r="QTD6" s="290"/>
      <c r="QTE6" s="290"/>
      <c r="QTF6" s="290"/>
      <c r="QTG6" s="290"/>
      <c r="QTH6" s="290"/>
      <c r="QTI6" s="290"/>
      <c r="QTJ6" s="290"/>
      <c r="QTK6" s="290"/>
      <c r="QTL6" s="290"/>
      <c r="QTM6" s="290"/>
      <c r="QTN6" s="290"/>
      <c r="QTO6" s="290"/>
      <c r="QTP6" s="290"/>
      <c r="QTQ6" s="290"/>
      <c r="QTR6" s="290"/>
      <c r="QTS6" s="290"/>
      <c r="QTT6" s="290"/>
      <c r="QTU6" s="290"/>
      <c r="QTV6" s="290"/>
      <c r="QTW6" s="290"/>
      <c r="QTX6" s="290"/>
      <c r="QTY6" s="290"/>
      <c r="QTZ6" s="290"/>
      <c r="QUA6" s="290"/>
      <c r="QUB6" s="290"/>
      <c r="QUC6" s="290"/>
      <c r="QUD6" s="290"/>
      <c r="QUE6" s="290"/>
      <c r="QUF6" s="290"/>
      <c r="QUG6" s="290"/>
      <c r="QUH6" s="290"/>
      <c r="QUI6" s="290"/>
      <c r="QUJ6" s="290"/>
      <c r="QUK6" s="290"/>
      <c r="QUL6" s="290"/>
      <c r="QUM6" s="290"/>
      <c r="QUN6" s="290"/>
      <c r="QUO6" s="290"/>
      <c r="QUP6" s="290"/>
      <c r="QUQ6" s="290"/>
      <c r="QUR6" s="290"/>
      <c r="QUS6" s="290"/>
      <c r="QUT6" s="290"/>
      <c r="QUU6" s="290"/>
      <c r="QUV6" s="290"/>
      <c r="QUW6" s="290"/>
      <c r="QUX6" s="290"/>
      <c r="QUY6" s="290"/>
      <c r="QUZ6" s="290"/>
      <c r="QVA6" s="290"/>
      <c r="QVB6" s="290"/>
      <c r="QVC6" s="290"/>
      <c r="QVD6" s="290"/>
      <c r="QVE6" s="290"/>
      <c r="QVF6" s="290"/>
      <c r="QVG6" s="290"/>
      <c r="QVH6" s="290"/>
      <c r="QVI6" s="290"/>
      <c r="QVJ6" s="290"/>
      <c r="QVK6" s="290"/>
      <c r="QVL6" s="290"/>
      <c r="QVM6" s="290"/>
      <c r="QVN6" s="290"/>
      <c r="QVO6" s="290"/>
      <c r="QVP6" s="290"/>
      <c r="QVQ6" s="290"/>
      <c r="QVR6" s="290"/>
      <c r="QVS6" s="290"/>
      <c r="QVT6" s="290"/>
      <c r="QVU6" s="290"/>
      <c r="QVV6" s="290"/>
      <c r="QVW6" s="290"/>
      <c r="QVX6" s="290"/>
      <c r="QVY6" s="290"/>
      <c r="QVZ6" s="290"/>
      <c r="QWA6" s="290"/>
      <c r="QWB6" s="290"/>
      <c r="QWC6" s="290"/>
      <c r="QWD6" s="290"/>
      <c r="QWE6" s="290"/>
      <c r="QWF6" s="290"/>
      <c r="QWG6" s="290"/>
      <c r="QWH6" s="290"/>
      <c r="QWI6" s="290"/>
      <c r="QWJ6" s="290"/>
      <c r="QWK6" s="290"/>
      <c r="QWL6" s="290"/>
      <c r="QWM6" s="290"/>
      <c r="QWN6" s="290"/>
      <c r="QWO6" s="290"/>
      <c r="QWP6" s="290"/>
      <c r="QWQ6" s="290"/>
      <c r="QWR6" s="290"/>
      <c r="QWS6" s="290"/>
      <c r="QWT6" s="290"/>
      <c r="QWU6" s="290"/>
      <c r="QWV6" s="290"/>
      <c r="QWW6" s="290"/>
      <c r="QWX6" s="290"/>
      <c r="QWY6" s="290"/>
      <c r="QWZ6" s="290"/>
      <c r="QXA6" s="290"/>
      <c r="QXB6" s="290"/>
      <c r="QXC6" s="290"/>
      <c r="QXD6" s="290"/>
      <c r="QXE6" s="290"/>
      <c r="QXF6" s="290"/>
      <c r="QXG6" s="290"/>
      <c r="QXH6" s="290"/>
      <c r="QXI6" s="290"/>
      <c r="QXJ6" s="290"/>
      <c r="QXK6" s="290"/>
      <c r="QXL6" s="290"/>
      <c r="QXM6" s="290"/>
      <c r="QXN6" s="290"/>
      <c r="QXO6" s="290"/>
      <c r="QXP6" s="290"/>
      <c r="QXQ6" s="290"/>
      <c r="QXR6" s="290"/>
      <c r="QXS6" s="290"/>
      <c r="QXT6" s="290"/>
      <c r="QXU6" s="290"/>
      <c r="QXV6" s="290"/>
      <c r="QXW6" s="290"/>
      <c r="QXX6" s="290"/>
      <c r="QXY6" s="290"/>
      <c r="QXZ6" s="290"/>
      <c r="QYA6" s="290"/>
      <c r="QYB6" s="290"/>
      <c r="QYC6" s="290"/>
      <c r="QYD6" s="290"/>
      <c r="QYE6" s="290"/>
      <c r="QYF6" s="290"/>
      <c r="QYG6" s="290"/>
      <c r="QYH6" s="290"/>
      <c r="QYI6" s="290"/>
      <c r="QYJ6" s="290"/>
      <c r="QYK6" s="290"/>
      <c r="QYL6" s="290"/>
      <c r="QYM6" s="290"/>
      <c r="QYN6" s="290"/>
      <c r="QYO6" s="290"/>
      <c r="QYP6" s="290"/>
      <c r="QYQ6" s="290"/>
      <c r="QYR6" s="290"/>
      <c r="QYS6" s="290"/>
      <c r="QYT6" s="290"/>
      <c r="QYU6" s="290"/>
      <c r="QYV6" s="290"/>
      <c r="QYW6" s="290"/>
      <c r="QYX6" s="290"/>
      <c r="QYY6" s="290"/>
      <c r="QYZ6" s="290"/>
      <c r="QZA6" s="290"/>
      <c r="QZB6" s="290"/>
      <c r="QZC6" s="290"/>
      <c r="QZD6" s="290"/>
      <c r="QZE6" s="290"/>
      <c r="QZF6" s="290"/>
      <c r="QZG6" s="290"/>
      <c r="QZH6" s="290"/>
      <c r="QZI6" s="290"/>
      <c r="QZJ6" s="290"/>
      <c r="QZK6" s="290"/>
      <c r="QZL6" s="290"/>
      <c r="QZM6" s="290"/>
      <c r="QZN6" s="290"/>
      <c r="QZO6" s="290"/>
      <c r="QZP6" s="290"/>
      <c r="QZQ6" s="290"/>
      <c r="QZR6" s="290"/>
      <c r="QZS6" s="290"/>
      <c r="QZT6" s="290"/>
      <c r="QZU6" s="290"/>
      <c r="QZV6" s="290"/>
      <c r="QZW6" s="290"/>
      <c r="QZX6" s="290"/>
      <c r="QZY6" s="290"/>
      <c r="QZZ6" s="290"/>
      <c r="RAA6" s="290"/>
      <c r="RAB6" s="290"/>
      <c r="RAC6" s="290"/>
      <c r="RAD6" s="290"/>
      <c r="RAE6" s="290"/>
      <c r="RAF6" s="290"/>
      <c r="RAG6" s="290"/>
      <c r="RAH6" s="290"/>
      <c r="RAI6" s="290"/>
      <c r="RAJ6" s="290"/>
      <c r="RAK6" s="290"/>
      <c r="RAL6" s="290"/>
      <c r="RAM6" s="290"/>
      <c r="RAN6" s="290"/>
      <c r="RAO6" s="290"/>
      <c r="RAP6" s="290"/>
      <c r="RAQ6" s="290"/>
      <c r="RAR6" s="290"/>
      <c r="RAS6" s="290"/>
      <c r="RAT6" s="290"/>
      <c r="RAU6" s="290"/>
      <c r="RAV6" s="290"/>
      <c r="RAW6" s="290"/>
      <c r="RAX6" s="290"/>
      <c r="RAY6" s="290"/>
      <c r="RAZ6" s="290"/>
      <c r="RBA6" s="290"/>
      <c r="RBB6" s="290"/>
      <c r="RBC6" s="290"/>
      <c r="RBD6" s="290"/>
      <c r="RBE6" s="290"/>
      <c r="RBF6" s="290"/>
      <c r="RBG6" s="290"/>
      <c r="RBH6" s="290"/>
      <c r="RBI6" s="290"/>
      <c r="RBJ6" s="290"/>
      <c r="RBK6" s="290"/>
      <c r="RBL6" s="290"/>
      <c r="RBM6" s="290"/>
      <c r="RBN6" s="290"/>
      <c r="RBO6" s="290"/>
      <c r="RBP6" s="290"/>
      <c r="RBQ6" s="290"/>
      <c r="RBR6" s="290"/>
      <c r="RBS6" s="290"/>
      <c r="RBT6" s="290"/>
      <c r="RBU6" s="290"/>
      <c r="RBV6" s="290"/>
      <c r="RBW6" s="290"/>
      <c r="RBX6" s="290"/>
      <c r="RBY6" s="290"/>
      <c r="RBZ6" s="290"/>
      <c r="RCA6" s="290"/>
      <c r="RCB6" s="290"/>
      <c r="RCC6" s="290"/>
      <c r="RCD6" s="290"/>
      <c r="RCE6" s="290"/>
      <c r="RCF6" s="290"/>
      <c r="RCG6" s="290"/>
      <c r="RCH6" s="290"/>
      <c r="RCI6" s="290"/>
      <c r="RCJ6" s="290"/>
      <c r="RCK6" s="290"/>
      <c r="RCL6" s="290"/>
      <c r="RCM6" s="290"/>
      <c r="RCN6" s="290"/>
      <c r="RCO6" s="290"/>
      <c r="RCP6" s="290"/>
      <c r="RCQ6" s="290"/>
      <c r="RCR6" s="290"/>
      <c r="RCS6" s="290"/>
      <c r="RCT6" s="290"/>
      <c r="RCU6" s="290"/>
      <c r="RCV6" s="290"/>
      <c r="RCW6" s="290"/>
      <c r="RCX6" s="290"/>
      <c r="RCY6" s="290"/>
      <c r="RCZ6" s="290"/>
      <c r="RDA6" s="290"/>
      <c r="RDB6" s="290"/>
      <c r="RDC6" s="290"/>
      <c r="RDD6" s="290"/>
      <c r="RDE6" s="290"/>
      <c r="RDF6" s="290"/>
      <c r="RDG6" s="290"/>
      <c r="RDH6" s="290"/>
      <c r="RDI6" s="290"/>
      <c r="RDJ6" s="290"/>
      <c r="RDK6" s="290"/>
      <c r="RDL6" s="290"/>
      <c r="RDM6" s="290"/>
      <c r="RDN6" s="290"/>
      <c r="RDO6" s="290"/>
      <c r="RDP6" s="290"/>
      <c r="RDQ6" s="290"/>
      <c r="RDR6" s="290"/>
      <c r="RDS6" s="290"/>
      <c r="RDT6" s="290"/>
      <c r="RDU6" s="290"/>
      <c r="RDV6" s="290"/>
      <c r="RDW6" s="290"/>
      <c r="RDX6" s="290"/>
      <c r="RDY6" s="290"/>
      <c r="RDZ6" s="290"/>
      <c r="REA6" s="290"/>
      <c r="REB6" s="290"/>
      <c r="REC6" s="290"/>
      <c r="RED6" s="290"/>
      <c r="REE6" s="290"/>
      <c r="REF6" s="290"/>
      <c r="REG6" s="290"/>
      <c r="REH6" s="290"/>
      <c r="REI6" s="290"/>
      <c r="REJ6" s="290"/>
      <c r="REK6" s="290"/>
      <c r="REL6" s="290"/>
      <c r="REM6" s="290"/>
      <c r="REN6" s="290"/>
      <c r="REO6" s="290"/>
      <c r="REP6" s="290"/>
      <c r="REQ6" s="290"/>
      <c r="RER6" s="290"/>
      <c r="RES6" s="290"/>
      <c r="RET6" s="290"/>
      <c r="REU6" s="290"/>
      <c r="REV6" s="290"/>
      <c r="REW6" s="290"/>
      <c r="REX6" s="290"/>
      <c r="REY6" s="290"/>
      <c r="REZ6" s="290"/>
      <c r="RFA6" s="290"/>
      <c r="RFB6" s="290"/>
      <c r="RFC6" s="290"/>
      <c r="RFD6" s="290"/>
      <c r="RFE6" s="290"/>
      <c r="RFF6" s="290"/>
      <c r="RFG6" s="290"/>
      <c r="RFH6" s="290"/>
      <c r="RFI6" s="290"/>
      <c r="RFJ6" s="290"/>
      <c r="RFK6" s="290"/>
      <c r="RFL6" s="290"/>
      <c r="RFM6" s="290"/>
      <c r="RFN6" s="290"/>
      <c r="RFO6" s="290"/>
      <c r="RFP6" s="290"/>
      <c r="RFQ6" s="290"/>
      <c r="RFR6" s="290"/>
      <c r="RFS6" s="290"/>
      <c r="RFT6" s="290"/>
      <c r="RFU6" s="290"/>
      <c r="RFV6" s="290"/>
      <c r="RFW6" s="290"/>
      <c r="RFX6" s="290"/>
      <c r="RFY6" s="290"/>
      <c r="RFZ6" s="290"/>
      <c r="RGA6" s="290"/>
      <c r="RGB6" s="290"/>
      <c r="RGC6" s="290"/>
      <c r="RGD6" s="290"/>
      <c r="RGE6" s="290"/>
      <c r="RGF6" s="290"/>
      <c r="RGG6" s="290"/>
      <c r="RGH6" s="290"/>
      <c r="RGI6" s="290"/>
      <c r="RGJ6" s="290"/>
      <c r="RGK6" s="290"/>
      <c r="RGL6" s="290"/>
      <c r="RGM6" s="290"/>
      <c r="RGN6" s="290"/>
      <c r="RGO6" s="290"/>
      <c r="RGP6" s="290"/>
      <c r="RGQ6" s="290"/>
      <c r="RGR6" s="290"/>
      <c r="RGS6" s="290"/>
      <c r="RGT6" s="290"/>
      <c r="RGU6" s="290"/>
      <c r="RGV6" s="290"/>
      <c r="RGW6" s="290"/>
      <c r="RGX6" s="290"/>
      <c r="RGY6" s="290"/>
      <c r="RGZ6" s="290"/>
      <c r="RHA6" s="290"/>
      <c r="RHB6" s="290"/>
      <c r="RHC6" s="290"/>
      <c r="RHD6" s="290"/>
      <c r="RHE6" s="290"/>
      <c r="RHF6" s="290"/>
      <c r="RHG6" s="290"/>
      <c r="RHH6" s="290"/>
      <c r="RHI6" s="290"/>
      <c r="RHJ6" s="290"/>
      <c r="RHK6" s="290"/>
      <c r="RHL6" s="290"/>
      <c r="RHM6" s="290"/>
      <c r="RHN6" s="290"/>
      <c r="RHO6" s="290"/>
      <c r="RHP6" s="290"/>
      <c r="RHQ6" s="290"/>
      <c r="RHR6" s="290"/>
      <c r="RHS6" s="290"/>
      <c r="RHT6" s="290"/>
      <c r="RHU6" s="290"/>
      <c r="RHV6" s="290"/>
      <c r="RHW6" s="290"/>
      <c r="RHX6" s="290"/>
      <c r="RHY6" s="290"/>
      <c r="RHZ6" s="290"/>
      <c r="RIA6" s="290"/>
      <c r="RIB6" s="290"/>
      <c r="RIC6" s="290"/>
      <c r="RID6" s="290"/>
      <c r="RIE6" s="290"/>
      <c r="RIF6" s="290"/>
      <c r="RIG6" s="290"/>
      <c r="RIH6" s="290"/>
      <c r="RII6" s="290"/>
      <c r="RIJ6" s="290"/>
      <c r="RIK6" s="290"/>
      <c r="RIL6" s="290"/>
      <c r="RIM6" s="290"/>
      <c r="RIN6" s="290"/>
      <c r="RIO6" s="290"/>
      <c r="RIP6" s="290"/>
      <c r="RIQ6" s="290"/>
      <c r="RIR6" s="290"/>
      <c r="RIS6" s="290"/>
      <c r="RIT6" s="290"/>
      <c r="RIU6" s="290"/>
      <c r="RIV6" s="290"/>
      <c r="RIW6" s="290"/>
      <c r="RIX6" s="290"/>
      <c r="RIY6" s="290"/>
      <c r="RIZ6" s="290"/>
      <c r="RJA6" s="290"/>
      <c r="RJB6" s="290"/>
      <c r="RJC6" s="290"/>
      <c r="RJD6" s="290"/>
      <c r="RJE6" s="290"/>
      <c r="RJF6" s="290"/>
      <c r="RJG6" s="290"/>
      <c r="RJH6" s="290"/>
      <c r="RJI6" s="290"/>
      <c r="RJJ6" s="290"/>
      <c r="RJK6" s="290"/>
      <c r="RJL6" s="290"/>
      <c r="RJM6" s="290"/>
      <c r="RJN6" s="290"/>
      <c r="RJO6" s="290"/>
      <c r="RJP6" s="290"/>
      <c r="RJQ6" s="290"/>
      <c r="RJR6" s="290"/>
      <c r="RJS6" s="290"/>
      <c r="RJT6" s="290"/>
      <c r="RJU6" s="290"/>
      <c r="RJV6" s="290"/>
      <c r="RJW6" s="290"/>
      <c r="RJX6" s="290"/>
      <c r="RJY6" s="290"/>
      <c r="RJZ6" s="290"/>
      <c r="RKA6" s="290"/>
      <c r="RKB6" s="290"/>
      <c r="RKC6" s="290"/>
      <c r="RKD6" s="290"/>
      <c r="RKE6" s="290"/>
      <c r="RKF6" s="290"/>
      <c r="RKG6" s="290"/>
      <c r="RKH6" s="290"/>
      <c r="RKI6" s="290"/>
      <c r="RKJ6" s="290"/>
      <c r="RKK6" s="290"/>
      <c r="RKL6" s="290"/>
      <c r="RKM6" s="290"/>
      <c r="RKN6" s="290"/>
      <c r="RKO6" s="290"/>
      <c r="RKP6" s="290"/>
      <c r="RKQ6" s="290"/>
      <c r="RKR6" s="290"/>
      <c r="RKS6" s="290"/>
      <c r="RKT6" s="290"/>
      <c r="RKU6" s="290"/>
      <c r="RKV6" s="290"/>
      <c r="RKW6" s="290"/>
      <c r="RKX6" s="290"/>
      <c r="RKY6" s="290"/>
      <c r="RKZ6" s="290"/>
      <c r="RLA6" s="290"/>
      <c r="RLB6" s="290"/>
      <c r="RLC6" s="290"/>
      <c r="RLD6" s="290"/>
      <c r="RLE6" s="290"/>
      <c r="RLF6" s="290"/>
      <c r="RLG6" s="290"/>
      <c r="RLH6" s="290"/>
      <c r="RLI6" s="290"/>
      <c r="RLJ6" s="290"/>
      <c r="RLK6" s="290"/>
      <c r="RLL6" s="290"/>
      <c r="RLM6" s="290"/>
      <c r="RLN6" s="290"/>
      <c r="RLO6" s="290"/>
      <c r="RLP6" s="290"/>
      <c r="RLQ6" s="290"/>
      <c r="RLR6" s="290"/>
      <c r="RLS6" s="290"/>
      <c r="RLT6" s="290"/>
      <c r="RLU6" s="290"/>
      <c r="RLV6" s="290"/>
      <c r="RLW6" s="290"/>
      <c r="RLX6" s="290"/>
      <c r="RLY6" s="290"/>
      <c r="RLZ6" s="290"/>
      <c r="RMA6" s="290"/>
      <c r="RMB6" s="290"/>
      <c r="RMC6" s="290"/>
      <c r="RMD6" s="290"/>
      <c r="RME6" s="290"/>
      <c r="RMF6" s="290"/>
      <c r="RMG6" s="290"/>
      <c r="RMH6" s="290"/>
      <c r="RMI6" s="290"/>
      <c r="RMJ6" s="290"/>
      <c r="RMK6" s="290"/>
      <c r="RML6" s="290"/>
      <c r="RMM6" s="290"/>
      <c r="RMN6" s="290"/>
      <c r="RMO6" s="290"/>
      <c r="RMP6" s="290"/>
      <c r="RMQ6" s="290"/>
      <c r="RMR6" s="290"/>
      <c r="RMS6" s="290"/>
      <c r="RMT6" s="290"/>
      <c r="RMU6" s="290"/>
      <c r="RMV6" s="290"/>
      <c r="RMW6" s="290"/>
      <c r="RMX6" s="290"/>
      <c r="RMY6" s="290"/>
      <c r="RMZ6" s="290"/>
      <c r="RNA6" s="290"/>
      <c r="RNB6" s="290"/>
      <c r="RNC6" s="290"/>
      <c r="RND6" s="290"/>
      <c r="RNE6" s="290"/>
      <c r="RNF6" s="290"/>
      <c r="RNG6" s="290"/>
      <c r="RNH6" s="290"/>
      <c r="RNI6" s="290"/>
      <c r="RNJ6" s="290"/>
      <c r="RNK6" s="290"/>
      <c r="RNL6" s="290"/>
      <c r="RNM6" s="290"/>
      <c r="RNN6" s="290"/>
      <c r="RNO6" s="290"/>
      <c r="RNP6" s="290"/>
      <c r="RNQ6" s="290"/>
      <c r="RNR6" s="290"/>
      <c r="RNS6" s="290"/>
      <c r="RNT6" s="290"/>
      <c r="RNU6" s="290"/>
      <c r="RNV6" s="290"/>
      <c r="RNW6" s="290"/>
      <c r="RNX6" s="290"/>
      <c r="RNY6" s="290"/>
      <c r="RNZ6" s="290"/>
      <c r="ROA6" s="290"/>
      <c r="ROB6" s="290"/>
      <c r="ROC6" s="290"/>
      <c r="ROD6" s="290"/>
      <c r="ROE6" s="290"/>
      <c r="ROF6" s="290"/>
      <c r="ROG6" s="290"/>
      <c r="ROH6" s="290"/>
      <c r="ROI6" s="290"/>
      <c r="ROJ6" s="290"/>
      <c r="ROK6" s="290"/>
      <c r="ROL6" s="290"/>
      <c r="ROM6" s="290"/>
      <c r="RON6" s="290"/>
      <c r="ROO6" s="290"/>
      <c r="ROP6" s="290"/>
      <c r="ROQ6" s="290"/>
      <c r="ROR6" s="290"/>
      <c r="ROS6" s="290"/>
      <c r="ROT6" s="290"/>
      <c r="ROU6" s="290"/>
      <c r="ROV6" s="290"/>
      <c r="ROW6" s="290"/>
      <c r="ROX6" s="290"/>
      <c r="ROY6" s="290"/>
      <c r="ROZ6" s="290"/>
      <c r="RPA6" s="290"/>
      <c r="RPB6" s="290"/>
      <c r="RPC6" s="290"/>
      <c r="RPD6" s="290"/>
      <c r="RPE6" s="290"/>
      <c r="RPF6" s="290"/>
      <c r="RPG6" s="290"/>
      <c r="RPH6" s="290"/>
      <c r="RPI6" s="290"/>
      <c r="RPJ6" s="290"/>
      <c r="RPK6" s="290"/>
      <c r="RPL6" s="290"/>
      <c r="RPM6" s="290"/>
      <c r="RPN6" s="290"/>
      <c r="RPO6" s="290"/>
      <c r="RPP6" s="290"/>
      <c r="RPQ6" s="290"/>
      <c r="RPR6" s="290"/>
      <c r="RPS6" s="290"/>
      <c r="RPT6" s="290"/>
      <c r="RPU6" s="290"/>
      <c r="RPV6" s="290"/>
      <c r="RPW6" s="290"/>
      <c r="RPX6" s="290"/>
      <c r="RPY6" s="290"/>
      <c r="RPZ6" s="290"/>
      <c r="RQA6" s="290"/>
      <c r="RQB6" s="290"/>
      <c r="RQC6" s="290"/>
      <c r="RQD6" s="290"/>
      <c r="RQE6" s="290"/>
      <c r="RQF6" s="290"/>
      <c r="RQG6" s="290"/>
      <c r="RQH6" s="290"/>
      <c r="RQI6" s="290"/>
      <c r="RQJ6" s="290"/>
      <c r="RQK6" s="290"/>
      <c r="RQL6" s="290"/>
      <c r="RQM6" s="290"/>
      <c r="RQN6" s="290"/>
      <c r="RQO6" s="290"/>
      <c r="RQP6" s="290"/>
      <c r="RQQ6" s="290"/>
      <c r="RQR6" s="290"/>
      <c r="RQS6" s="290"/>
      <c r="RQT6" s="290"/>
      <c r="RQU6" s="290"/>
      <c r="RQV6" s="290"/>
      <c r="RQW6" s="290"/>
      <c r="RQX6" s="290"/>
      <c r="RQY6" s="290"/>
      <c r="RQZ6" s="290"/>
      <c r="RRA6" s="290"/>
      <c r="RRB6" s="290"/>
      <c r="RRC6" s="290"/>
      <c r="RRD6" s="290"/>
      <c r="RRE6" s="290"/>
      <c r="RRF6" s="290"/>
      <c r="RRG6" s="290"/>
      <c r="RRH6" s="290"/>
      <c r="RRI6" s="290"/>
      <c r="RRJ6" s="290"/>
      <c r="RRK6" s="290"/>
      <c r="RRL6" s="290"/>
      <c r="RRM6" s="290"/>
      <c r="RRN6" s="290"/>
      <c r="RRO6" s="290"/>
      <c r="RRP6" s="290"/>
      <c r="RRQ6" s="290"/>
      <c r="RRR6" s="290"/>
      <c r="RRS6" s="290"/>
      <c r="RRT6" s="290"/>
      <c r="RRU6" s="290"/>
      <c r="RRV6" s="290"/>
      <c r="RRW6" s="290"/>
      <c r="RRX6" s="290"/>
      <c r="RRY6" s="290"/>
      <c r="RRZ6" s="290"/>
      <c r="RSA6" s="290"/>
      <c r="RSB6" s="290"/>
      <c r="RSC6" s="290"/>
      <c r="RSD6" s="290"/>
      <c r="RSE6" s="290"/>
      <c r="RSF6" s="290"/>
      <c r="RSG6" s="290"/>
      <c r="RSH6" s="290"/>
      <c r="RSI6" s="290"/>
      <c r="RSJ6" s="290"/>
      <c r="RSK6" s="290"/>
      <c r="RSL6" s="290"/>
      <c r="RSM6" s="290"/>
      <c r="RSN6" s="290"/>
      <c r="RSO6" s="290"/>
      <c r="RSP6" s="290"/>
      <c r="RSQ6" s="290"/>
      <c r="RSR6" s="290"/>
      <c r="RSS6" s="290"/>
      <c r="RST6" s="290"/>
      <c r="RSU6" s="290"/>
      <c r="RSV6" s="290"/>
      <c r="RSW6" s="290"/>
      <c r="RSX6" s="290"/>
      <c r="RSY6" s="290"/>
      <c r="RSZ6" s="290"/>
      <c r="RTA6" s="290"/>
      <c r="RTB6" s="290"/>
      <c r="RTC6" s="290"/>
      <c r="RTD6" s="290"/>
      <c r="RTE6" s="290"/>
      <c r="RTF6" s="290"/>
      <c r="RTG6" s="290"/>
      <c r="RTH6" s="290"/>
      <c r="RTI6" s="290"/>
      <c r="RTJ6" s="290"/>
      <c r="RTK6" s="290"/>
      <c r="RTL6" s="290"/>
      <c r="RTM6" s="290"/>
      <c r="RTN6" s="290"/>
      <c r="RTO6" s="290"/>
      <c r="RTP6" s="290"/>
      <c r="RTQ6" s="290"/>
      <c r="RTR6" s="290"/>
      <c r="RTS6" s="290"/>
      <c r="RTT6" s="290"/>
      <c r="RTU6" s="290"/>
      <c r="RTV6" s="290"/>
      <c r="RTW6" s="290"/>
      <c r="RTX6" s="290"/>
      <c r="RTY6" s="290"/>
      <c r="RTZ6" s="290"/>
      <c r="RUA6" s="290"/>
      <c r="RUB6" s="290"/>
      <c r="RUC6" s="290"/>
      <c r="RUD6" s="290"/>
      <c r="RUE6" s="290"/>
      <c r="RUF6" s="290"/>
      <c r="RUG6" s="290"/>
      <c r="RUH6" s="290"/>
      <c r="RUI6" s="290"/>
      <c r="RUJ6" s="290"/>
      <c r="RUK6" s="290"/>
      <c r="RUL6" s="290"/>
      <c r="RUM6" s="290"/>
      <c r="RUN6" s="290"/>
      <c r="RUO6" s="290"/>
      <c r="RUP6" s="290"/>
      <c r="RUQ6" s="290"/>
      <c r="RUR6" s="290"/>
      <c r="RUS6" s="290"/>
      <c r="RUT6" s="290"/>
      <c r="RUU6" s="290"/>
      <c r="RUV6" s="290"/>
      <c r="RUW6" s="290"/>
      <c r="RUX6" s="290"/>
      <c r="RUY6" s="290"/>
      <c r="RUZ6" s="290"/>
      <c r="RVA6" s="290"/>
      <c r="RVB6" s="290"/>
      <c r="RVC6" s="290"/>
      <c r="RVD6" s="290"/>
      <c r="RVE6" s="290"/>
      <c r="RVF6" s="290"/>
      <c r="RVG6" s="290"/>
      <c r="RVH6" s="290"/>
      <c r="RVI6" s="290"/>
      <c r="RVJ6" s="290"/>
      <c r="RVK6" s="290"/>
      <c r="RVL6" s="290"/>
      <c r="RVM6" s="290"/>
      <c r="RVN6" s="290"/>
      <c r="RVO6" s="290"/>
      <c r="RVP6" s="290"/>
      <c r="RVQ6" s="290"/>
      <c r="RVR6" s="290"/>
      <c r="RVS6" s="290"/>
      <c r="RVT6" s="290"/>
      <c r="RVU6" s="290"/>
      <c r="RVV6" s="290"/>
      <c r="RVW6" s="290"/>
      <c r="RVX6" s="290"/>
      <c r="RVY6" s="290"/>
      <c r="RVZ6" s="290"/>
      <c r="RWA6" s="290"/>
      <c r="RWB6" s="290"/>
      <c r="RWC6" s="290"/>
      <c r="RWD6" s="290"/>
      <c r="RWE6" s="290"/>
      <c r="RWF6" s="290"/>
      <c r="RWG6" s="290"/>
      <c r="RWH6" s="290"/>
      <c r="RWI6" s="290"/>
      <c r="RWJ6" s="290"/>
      <c r="RWK6" s="290"/>
      <c r="RWL6" s="290"/>
      <c r="RWM6" s="290"/>
      <c r="RWN6" s="290"/>
      <c r="RWO6" s="290"/>
      <c r="RWP6" s="290"/>
      <c r="RWQ6" s="290"/>
      <c r="RWR6" s="290"/>
      <c r="RWS6" s="290"/>
      <c r="RWT6" s="290"/>
      <c r="RWU6" s="290"/>
      <c r="RWV6" s="290"/>
      <c r="RWW6" s="290"/>
      <c r="RWX6" s="290"/>
      <c r="RWY6" s="290"/>
      <c r="RWZ6" s="290"/>
      <c r="RXA6" s="290"/>
      <c r="RXB6" s="290"/>
      <c r="RXC6" s="290"/>
      <c r="RXD6" s="290"/>
      <c r="RXE6" s="290"/>
      <c r="RXF6" s="290"/>
      <c r="RXG6" s="290"/>
      <c r="RXH6" s="290"/>
      <c r="RXI6" s="290"/>
      <c r="RXJ6" s="290"/>
      <c r="RXK6" s="290"/>
      <c r="RXL6" s="290"/>
      <c r="RXM6" s="290"/>
      <c r="RXN6" s="290"/>
      <c r="RXO6" s="290"/>
      <c r="RXP6" s="290"/>
      <c r="RXQ6" s="290"/>
      <c r="RXR6" s="290"/>
      <c r="RXS6" s="290"/>
      <c r="RXT6" s="290"/>
      <c r="RXU6" s="290"/>
      <c r="RXV6" s="290"/>
      <c r="RXW6" s="290"/>
      <c r="RXX6" s="290"/>
      <c r="RXY6" s="290"/>
      <c r="RXZ6" s="290"/>
      <c r="RYA6" s="290"/>
      <c r="RYB6" s="290"/>
      <c r="RYC6" s="290"/>
      <c r="RYD6" s="290"/>
      <c r="RYE6" s="290"/>
      <c r="RYF6" s="290"/>
      <c r="RYG6" s="290"/>
      <c r="RYH6" s="290"/>
      <c r="RYI6" s="290"/>
      <c r="RYJ6" s="290"/>
      <c r="RYK6" s="290"/>
      <c r="RYL6" s="290"/>
      <c r="RYM6" s="290"/>
      <c r="RYN6" s="290"/>
      <c r="RYO6" s="290"/>
      <c r="RYP6" s="290"/>
      <c r="RYQ6" s="290"/>
      <c r="RYR6" s="290"/>
      <c r="RYS6" s="290"/>
      <c r="RYT6" s="290"/>
      <c r="RYU6" s="290"/>
      <c r="RYV6" s="290"/>
      <c r="RYW6" s="290"/>
      <c r="RYX6" s="290"/>
      <c r="RYY6" s="290"/>
      <c r="RYZ6" s="290"/>
      <c r="RZA6" s="290"/>
      <c r="RZB6" s="290"/>
      <c r="RZC6" s="290"/>
      <c r="RZD6" s="290"/>
      <c r="RZE6" s="290"/>
      <c r="RZF6" s="290"/>
      <c r="RZG6" s="290"/>
      <c r="RZH6" s="290"/>
      <c r="RZI6" s="290"/>
      <c r="RZJ6" s="290"/>
      <c r="RZK6" s="290"/>
      <c r="RZL6" s="290"/>
      <c r="RZM6" s="290"/>
      <c r="RZN6" s="290"/>
      <c r="RZO6" s="290"/>
      <c r="RZP6" s="290"/>
      <c r="RZQ6" s="290"/>
      <c r="RZR6" s="290"/>
      <c r="RZS6" s="290"/>
      <c r="RZT6" s="290"/>
      <c r="RZU6" s="290"/>
      <c r="RZV6" s="290"/>
      <c r="RZW6" s="290"/>
      <c r="RZX6" s="290"/>
      <c r="RZY6" s="290"/>
      <c r="RZZ6" s="290"/>
      <c r="SAA6" s="290"/>
      <c r="SAB6" s="290"/>
      <c r="SAC6" s="290"/>
      <c r="SAD6" s="290"/>
      <c r="SAE6" s="290"/>
      <c r="SAF6" s="290"/>
      <c r="SAG6" s="290"/>
      <c r="SAH6" s="290"/>
      <c r="SAI6" s="290"/>
      <c r="SAJ6" s="290"/>
      <c r="SAK6" s="290"/>
      <c r="SAL6" s="290"/>
      <c r="SAM6" s="290"/>
      <c r="SAN6" s="290"/>
      <c r="SAO6" s="290"/>
      <c r="SAP6" s="290"/>
      <c r="SAQ6" s="290"/>
      <c r="SAR6" s="290"/>
      <c r="SAS6" s="290"/>
      <c r="SAT6" s="290"/>
      <c r="SAU6" s="290"/>
      <c r="SAV6" s="290"/>
      <c r="SAW6" s="290"/>
      <c r="SAX6" s="290"/>
      <c r="SAY6" s="290"/>
      <c r="SAZ6" s="290"/>
      <c r="SBA6" s="290"/>
      <c r="SBB6" s="290"/>
      <c r="SBC6" s="290"/>
      <c r="SBD6" s="290"/>
      <c r="SBE6" s="290"/>
      <c r="SBF6" s="290"/>
      <c r="SBG6" s="290"/>
      <c r="SBH6" s="290"/>
      <c r="SBI6" s="290"/>
      <c r="SBJ6" s="290"/>
      <c r="SBK6" s="290"/>
      <c r="SBL6" s="290"/>
      <c r="SBM6" s="290"/>
      <c r="SBN6" s="290"/>
      <c r="SBO6" s="290"/>
      <c r="SBP6" s="290"/>
      <c r="SBQ6" s="290"/>
      <c r="SBR6" s="290"/>
      <c r="SBS6" s="290"/>
      <c r="SBT6" s="290"/>
      <c r="SBU6" s="290"/>
      <c r="SBV6" s="290"/>
      <c r="SBW6" s="290"/>
      <c r="SBX6" s="290"/>
      <c r="SBY6" s="290"/>
      <c r="SBZ6" s="290"/>
      <c r="SCA6" s="290"/>
      <c r="SCB6" s="290"/>
      <c r="SCC6" s="290"/>
      <c r="SCD6" s="290"/>
      <c r="SCE6" s="290"/>
      <c r="SCF6" s="290"/>
      <c r="SCG6" s="290"/>
      <c r="SCH6" s="290"/>
      <c r="SCI6" s="290"/>
      <c r="SCJ6" s="290"/>
      <c r="SCK6" s="290"/>
      <c r="SCL6" s="290"/>
      <c r="SCM6" s="290"/>
      <c r="SCN6" s="290"/>
      <c r="SCO6" s="290"/>
      <c r="SCP6" s="290"/>
      <c r="SCQ6" s="290"/>
      <c r="SCR6" s="290"/>
      <c r="SCS6" s="290"/>
      <c r="SCT6" s="290"/>
      <c r="SCU6" s="290"/>
      <c r="SCV6" s="290"/>
      <c r="SCW6" s="290"/>
      <c r="SCX6" s="290"/>
      <c r="SCY6" s="290"/>
      <c r="SCZ6" s="290"/>
      <c r="SDA6" s="290"/>
      <c r="SDB6" s="290"/>
      <c r="SDC6" s="290"/>
      <c r="SDD6" s="290"/>
      <c r="SDE6" s="290"/>
      <c r="SDF6" s="290"/>
      <c r="SDG6" s="290"/>
      <c r="SDH6" s="290"/>
      <c r="SDI6" s="290"/>
      <c r="SDJ6" s="290"/>
      <c r="SDK6" s="290"/>
      <c r="SDL6" s="290"/>
      <c r="SDM6" s="290"/>
      <c r="SDN6" s="290"/>
      <c r="SDO6" s="290"/>
      <c r="SDP6" s="290"/>
      <c r="SDQ6" s="290"/>
      <c r="SDR6" s="290"/>
      <c r="SDS6" s="290"/>
      <c r="SDT6" s="290"/>
      <c r="SDU6" s="290"/>
      <c r="SDV6" s="290"/>
      <c r="SDW6" s="290"/>
      <c r="SDX6" s="290"/>
      <c r="SDY6" s="290"/>
      <c r="SDZ6" s="290"/>
      <c r="SEA6" s="290"/>
      <c r="SEB6" s="290"/>
      <c r="SEC6" s="290"/>
      <c r="SED6" s="290"/>
      <c r="SEE6" s="290"/>
      <c r="SEF6" s="290"/>
      <c r="SEG6" s="290"/>
      <c r="SEH6" s="290"/>
      <c r="SEI6" s="290"/>
      <c r="SEJ6" s="290"/>
      <c r="SEK6" s="290"/>
      <c r="SEL6" s="290"/>
      <c r="SEM6" s="290"/>
      <c r="SEN6" s="290"/>
      <c r="SEO6" s="290"/>
      <c r="SEP6" s="290"/>
      <c r="SEQ6" s="290"/>
      <c r="SER6" s="290"/>
      <c r="SES6" s="290"/>
      <c r="SET6" s="290"/>
      <c r="SEU6" s="290"/>
      <c r="SEV6" s="290"/>
      <c r="SEW6" s="290"/>
      <c r="SEX6" s="290"/>
      <c r="SEY6" s="290"/>
      <c r="SEZ6" s="290"/>
      <c r="SFA6" s="290"/>
      <c r="SFB6" s="290"/>
      <c r="SFC6" s="290"/>
      <c r="SFD6" s="290"/>
      <c r="SFE6" s="290"/>
      <c r="SFF6" s="290"/>
      <c r="SFG6" s="290"/>
      <c r="SFH6" s="290"/>
      <c r="SFI6" s="290"/>
      <c r="SFJ6" s="290"/>
      <c r="SFK6" s="290"/>
      <c r="SFL6" s="290"/>
      <c r="SFM6" s="290"/>
      <c r="SFN6" s="290"/>
      <c r="SFO6" s="290"/>
      <c r="SFP6" s="290"/>
      <c r="SFQ6" s="290"/>
      <c r="SFR6" s="290"/>
      <c r="SFS6" s="290"/>
      <c r="SFT6" s="290"/>
      <c r="SFU6" s="290"/>
      <c r="SFV6" s="290"/>
      <c r="SFW6" s="290"/>
      <c r="SFX6" s="290"/>
      <c r="SFY6" s="290"/>
      <c r="SFZ6" s="290"/>
      <c r="SGA6" s="290"/>
      <c r="SGB6" s="290"/>
      <c r="SGC6" s="290"/>
      <c r="SGD6" s="290"/>
      <c r="SGE6" s="290"/>
      <c r="SGF6" s="290"/>
      <c r="SGG6" s="290"/>
      <c r="SGH6" s="290"/>
      <c r="SGI6" s="290"/>
      <c r="SGJ6" s="290"/>
      <c r="SGK6" s="290"/>
      <c r="SGL6" s="290"/>
      <c r="SGM6" s="290"/>
      <c r="SGN6" s="290"/>
      <c r="SGO6" s="290"/>
      <c r="SGP6" s="290"/>
      <c r="SGQ6" s="290"/>
      <c r="SGR6" s="290"/>
      <c r="SGS6" s="290"/>
      <c r="SGT6" s="290"/>
      <c r="SGU6" s="290"/>
      <c r="SGV6" s="290"/>
      <c r="SGW6" s="290"/>
      <c r="SGX6" s="290"/>
      <c r="SGY6" s="290"/>
      <c r="SGZ6" s="290"/>
      <c r="SHA6" s="290"/>
      <c r="SHB6" s="290"/>
      <c r="SHC6" s="290"/>
      <c r="SHD6" s="290"/>
      <c r="SHE6" s="290"/>
      <c r="SHF6" s="290"/>
      <c r="SHG6" s="290"/>
      <c r="SHH6" s="290"/>
      <c r="SHI6" s="290"/>
      <c r="SHJ6" s="290"/>
      <c r="SHK6" s="290"/>
      <c r="SHL6" s="290"/>
      <c r="SHM6" s="290"/>
      <c r="SHN6" s="290"/>
      <c r="SHO6" s="290"/>
      <c r="SHP6" s="290"/>
      <c r="SHQ6" s="290"/>
      <c r="SHR6" s="290"/>
      <c r="SHS6" s="290"/>
      <c r="SHT6" s="290"/>
      <c r="SHU6" s="290"/>
      <c r="SHV6" s="290"/>
      <c r="SHW6" s="290"/>
      <c r="SHX6" s="290"/>
      <c r="SHY6" s="290"/>
      <c r="SHZ6" s="290"/>
      <c r="SIA6" s="290"/>
      <c r="SIB6" s="290"/>
      <c r="SIC6" s="290"/>
      <c r="SID6" s="290"/>
      <c r="SIE6" s="290"/>
      <c r="SIF6" s="290"/>
      <c r="SIG6" s="290"/>
      <c r="SIH6" s="290"/>
      <c r="SII6" s="290"/>
      <c r="SIJ6" s="290"/>
      <c r="SIK6" s="290"/>
      <c r="SIL6" s="290"/>
      <c r="SIM6" s="290"/>
      <c r="SIN6" s="290"/>
      <c r="SIO6" s="290"/>
      <c r="SIP6" s="290"/>
      <c r="SIQ6" s="290"/>
      <c r="SIR6" s="290"/>
      <c r="SIS6" s="290"/>
      <c r="SIT6" s="290"/>
      <c r="SIU6" s="290"/>
      <c r="SIV6" s="290"/>
      <c r="SIW6" s="290"/>
      <c r="SIX6" s="290"/>
      <c r="SIY6" s="290"/>
      <c r="SIZ6" s="290"/>
      <c r="SJA6" s="290"/>
      <c r="SJB6" s="290"/>
      <c r="SJC6" s="290"/>
      <c r="SJD6" s="290"/>
      <c r="SJE6" s="290"/>
      <c r="SJF6" s="290"/>
      <c r="SJG6" s="290"/>
      <c r="SJH6" s="290"/>
      <c r="SJI6" s="290"/>
      <c r="SJJ6" s="290"/>
      <c r="SJK6" s="290"/>
      <c r="SJL6" s="290"/>
      <c r="SJM6" s="290"/>
      <c r="SJN6" s="290"/>
      <c r="SJO6" s="290"/>
      <c r="SJP6" s="290"/>
      <c r="SJQ6" s="290"/>
      <c r="SJR6" s="290"/>
      <c r="SJS6" s="290"/>
      <c r="SJT6" s="290"/>
      <c r="SJU6" s="290"/>
      <c r="SJV6" s="290"/>
      <c r="SJW6" s="290"/>
      <c r="SJX6" s="290"/>
      <c r="SJY6" s="290"/>
      <c r="SJZ6" s="290"/>
      <c r="SKA6" s="290"/>
      <c r="SKB6" s="290"/>
      <c r="SKC6" s="290"/>
      <c r="SKD6" s="290"/>
      <c r="SKE6" s="290"/>
      <c r="SKF6" s="290"/>
      <c r="SKG6" s="290"/>
      <c r="SKH6" s="290"/>
      <c r="SKI6" s="290"/>
      <c r="SKJ6" s="290"/>
      <c r="SKK6" s="290"/>
      <c r="SKL6" s="290"/>
      <c r="SKM6" s="290"/>
      <c r="SKN6" s="290"/>
      <c r="SKO6" s="290"/>
      <c r="SKP6" s="290"/>
      <c r="SKQ6" s="290"/>
      <c r="SKR6" s="290"/>
      <c r="SKS6" s="290"/>
      <c r="SKT6" s="290"/>
      <c r="SKU6" s="290"/>
      <c r="SKV6" s="290"/>
      <c r="SKW6" s="290"/>
      <c r="SKX6" s="290"/>
      <c r="SKY6" s="290"/>
      <c r="SKZ6" s="290"/>
      <c r="SLA6" s="290"/>
      <c r="SLB6" s="290"/>
      <c r="SLC6" s="290"/>
      <c r="SLD6" s="290"/>
      <c r="SLE6" s="290"/>
      <c r="SLF6" s="290"/>
      <c r="SLG6" s="290"/>
      <c r="SLH6" s="290"/>
      <c r="SLI6" s="290"/>
      <c r="SLJ6" s="290"/>
      <c r="SLK6" s="290"/>
      <c r="SLL6" s="290"/>
      <c r="SLM6" s="290"/>
      <c r="SLN6" s="290"/>
      <c r="SLO6" s="290"/>
      <c r="SLP6" s="290"/>
      <c r="SLQ6" s="290"/>
      <c r="SLR6" s="290"/>
      <c r="SLS6" s="290"/>
      <c r="SLT6" s="290"/>
      <c r="SLU6" s="290"/>
      <c r="SLV6" s="290"/>
      <c r="SLW6" s="290"/>
      <c r="SLX6" s="290"/>
      <c r="SLY6" s="290"/>
      <c r="SLZ6" s="290"/>
      <c r="SMA6" s="290"/>
      <c r="SMB6" s="290"/>
      <c r="SMC6" s="290"/>
      <c r="SMD6" s="290"/>
      <c r="SME6" s="290"/>
      <c r="SMF6" s="290"/>
      <c r="SMG6" s="290"/>
      <c r="SMH6" s="290"/>
      <c r="SMI6" s="290"/>
      <c r="SMJ6" s="290"/>
      <c r="SMK6" s="290"/>
      <c r="SML6" s="290"/>
      <c r="SMM6" s="290"/>
      <c r="SMN6" s="290"/>
      <c r="SMO6" s="290"/>
      <c r="SMP6" s="290"/>
      <c r="SMQ6" s="290"/>
      <c r="SMR6" s="290"/>
      <c r="SMS6" s="290"/>
      <c r="SMT6" s="290"/>
      <c r="SMU6" s="290"/>
      <c r="SMV6" s="290"/>
      <c r="SMW6" s="290"/>
      <c r="SMX6" s="290"/>
      <c r="SMY6" s="290"/>
      <c r="SMZ6" s="290"/>
      <c r="SNA6" s="290"/>
      <c r="SNB6" s="290"/>
      <c r="SNC6" s="290"/>
      <c r="SND6" s="290"/>
      <c r="SNE6" s="290"/>
      <c r="SNF6" s="290"/>
      <c r="SNG6" s="290"/>
      <c r="SNH6" s="290"/>
      <c r="SNI6" s="290"/>
      <c r="SNJ6" s="290"/>
      <c r="SNK6" s="290"/>
      <c r="SNL6" s="290"/>
      <c r="SNM6" s="290"/>
      <c r="SNN6" s="290"/>
      <c r="SNO6" s="290"/>
      <c r="SNP6" s="290"/>
      <c r="SNQ6" s="290"/>
      <c r="SNR6" s="290"/>
      <c r="SNS6" s="290"/>
      <c r="SNT6" s="290"/>
      <c r="SNU6" s="290"/>
      <c r="SNV6" s="290"/>
      <c r="SNW6" s="290"/>
      <c r="SNX6" s="290"/>
      <c r="SNY6" s="290"/>
      <c r="SNZ6" s="290"/>
      <c r="SOA6" s="290"/>
      <c r="SOB6" s="290"/>
      <c r="SOC6" s="290"/>
      <c r="SOD6" s="290"/>
      <c r="SOE6" s="290"/>
      <c r="SOF6" s="290"/>
      <c r="SOG6" s="290"/>
      <c r="SOH6" s="290"/>
      <c r="SOI6" s="290"/>
      <c r="SOJ6" s="290"/>
      <c r="SOK6" s="290"/>
      <c r="SOL6" s="290"/>
      <c r="SOM6" s="290"/>
      <c r="SON6" s="290"/>
      <c r="SOO6" s="290"/>
      <c r="SOP6" s="290"/>
      <c r="SOQ6" s="290"/>
      <c r="SOR6" s="290"/>
      <c r="SOS6" s="290"/>
      <c r="SOT6" s="290"/>
      <c r="SOU6" s="290"/>
      <c r="SOV6" s="290"/>
      <c r="SOW6" s="290"/>
      <c r="SOX6" s="290"/>
      <c r="SOY6" s="290"/>
      <c r="SOZ6" s="290"/>
      <c r="SPA6" s="290"/>
      <c r="SPB6" s="290"/>
      <c r="SPC6" s="290"/>
      <c r="SPD6" s="290"/>
      <c r="SPE6" s="290"/>
      <c r="SPF6" s="290"/>
      <c r="SPG6" s="290"/>
      <c r="SPH6" s="290"/>
      <c r="SPI6" s="290"/>
      <c r="SPJ6" s="290"/>
      <c r="SPK6" s="290"/>
      <c r="SPL6" s="290"/>
      <c r="SPM6" s="290"/>
      <c r="SPN6" s="290"/>
      <c r="SPO6" s="290"/>
      <c r="SPP6" s="290"/>
      <c r="SPQ6" s="290"/>
      <c r="SPR6" s="290"/>
      <c r="SPS6" s="290"/>
      <c r="SPT6" s="290"/>
      <c r="SPU6" s="290"/>
      <c r="SPV6" s="290"/>
      <c r="SPW6" s="290"/>
      <c r="SPX6" s="290"/>
      <c r="SPY6" s="290"/>
      <c r="SPZ6" s="290"/>
      <c r="SQA6" s="290"/>
      <c r="SQB6" s="290"/>
      <c r="SQC6" s="290"/>
      <c r="SQD6" s="290"/>
      <c r="SQE6" s="290"/>
      <c r="SQF6" s="290"/>
      <c r="SQG6" s="290"/>
      <c r="SQH6" s="290"/>
      <c r="SQI6" s="290"/>
      <c r="SQJ6" s="290"/>
      <c r="SQK6" s="290"/>
      <c r="SQL6" s="290"/>
      <c r="SQM6" s="290"/>
      <c r="SQN6" s="290"/>
      <c r="SQO6" s="290"/>
      <c r="SQP6" s="290"/>
      <c r="SQQ6" s="290"/>
      <c r="SQR6" s="290"/>
      <c r="SQS6" s="290"/>
      <c r="SQT6" s="290"/>
      <c r="SQU6" s="290"/>
      <c r="SQV6" s="290"/>
      <c r="SQW6" s="290"/>
      <c r="SQX6" s="290"/>
      <c r="SQY6" s="290"/>
      <c r="SQZ6" s="290"/>
      <c r="SRA6" s="290"/>
      <c r="SRB6" s="290"/>
      <c r="SRC6" s="290"/>
      <c r="SRD6" s="290"/>
      <c r="SRE6" s="290"/>
      <c r="SRF6" s="290"/>
      <c r="SRG6" s="290"/>
      <c r="SRH6" s="290"/>
      <c r="SRI6" s="290"/>
      <c r="SRJ6" s="290"/>
      <c r="SRK6" s="290"/>
      <c r="SRL6" s="290"/>
      <c r="SRM6" s="290"/>
      <c r="SRN6" s="290"/>
      <c r="SRO6" s="290"/>
      <c r="SRP6" s="290"/>
      <c r="SRQ6" s="290"/>
      <c r="SRR6" s="290"/>
      <c r="SRS6" s="290"/>
      <c r="SRT6" s="290"/>
      <c r="SRU6" s="290"/>
      <c r="SRV6" s="290"/>
      <c r="SRW6" s="290"/>
      <c r="SRX6" s="290"/>
      <c r="SRY6" s="290"/>
      <c r="SRZ6" s="290"/>
      <c r="SSA6" s="290"/>
      <c r="SSB6" s="290"/>
      <c r="SSC6" s="290"/>
      <c r="SSD6" s="290"/>
      <c r="SSE6" s="290"/>
      <c r="SSF6" s="290"/>
      <c r="SSG6" s="290"/>
      <c r="SSH6" s="290"/>
      <c r="SSI6" s="290"/>
      <c r="SSJ6" s="290"/>
      <c r="SSK6" s="290"/>
      <c r="SSL6" s="290"/>
      <c r="SSM6" s="290"/>
      <c r="SSN6" s="290"/>
      <c r="SSO6" s="290"/>
      <c r="SSP6" s="290"/>
      <c r="SSQ6" s="290"/>
      <c r="SSR6" s="290"/>
      <c r="SSS6" s="290"/>
      <c r="SST6" s="290"/>
      <c r="SSU6" s="290"/>
      <c r="SSV6" s="290"/>
      <c r="SSW6" s="290"/>
      <c r="SSX6" s="290"/>
      <c r="SSY6" s="290"/>
      <c r="SSZ6" s="290"/>
      <c r="STA6" s="290"/>
      <c r="STB6" s="290"/>
      <c r="STC6" s="290"/>
      <c r="STD6" s="290"/>
      <c r="STE6" s="290"/>
      <c r="STF6" s="290"/>
      <c r="STG6" s="290"/>
      <c r="STH6" s="290"/>
      <c r="STI6" s="290"/>
      <c r="STJ6" s="290"/>
      <c r="STK6" s="290"/>
      <c r="STL6" s="290"/>
      <c r="STM6" s="290"/>
      <c r="STN6" s="290"/>
      <c r="STO6" s="290"/>
      <c r="STP6" s="290"/>
      <c r="STQ6" s="290"/>
      <c r="STR6" s="290"/>
      <c r="STS6" s="290"/>
      <c r="STT6" s="290"/>
      <c r="STU6" s="290"/>
      <c r="STV6" s="290"/>
      <c r="STW6" s="290"/>
      <c r="STX6" s="290"/>
      <c r="STY6" s="290"/>
      <c r="STZ6" s="290"/>
      <c r="SUA6" s="290"/>
      <c r="SUB6" s="290"/>
      <c r="SUC6" s="290"/>
      <c r="SUD6" s="290"/>
      <c r="SUE6" s="290"/>
      <c r="SUF6" s="290"/>
      <c r="SUG6" s="290"/>
      <c r="SUH6" s="290"/>
      <c r="SUI6" s="290"/>
      <c r="SUJ6" s="290"/>
      <c r="SUK6" s="290"/>
      <c r="SUL6" s="290"/>
      <c r="SUM6" s="290"/>
      <c r="SUN6" s="290"/>
      <c r="SUO6" s="290"/>
      <c r="SUP6" s="290"/>
      <c r="SUQ6" s="290"/>
      <c r="SUR6" s="290"/>
      <c r="SUS6" s="290"/>
      <c r="SUT6" s="290"/>
      <c r="SUU6" s="290"/>
      <c r="SUV6" s="290"/>
      <c r="SUW6" s="290"/>
      <c r="SUX6" s="290"/>
      <c r="SUY6" s="290"/>
      <c r="SUZ6" s="290"/>
      <c r="SVA6" s="290"/>
      <c r="SVB6" s="290"/>
      <c r="SVC6" s="290"/>
      <c r="SVD6" s="290"/>
      <c r="SVE6" s="290"/>
      <c r="SVF6" s="290"/>
      <c r="SVG6" s="290"/>
      <c r="SVH6" s="290"/>
      <c r="SVI6" s="290"/>
      <c r="SVJ6" s="290"/>
      <c r="SVK6" s="290"/>
      <c r="SVL6" s="290"/>
      <c r="SVM6" s="290"/>
      <c r="SVN6" s="290"/>
      <c r="SVO6" s="290"/>
      <c r="SVP6" s="290"/>
      <c r="SVQ6" s="290"/>
      <c r="SVR6" s="290"/>
      <c r="SVS6" s="290"/>
      <c r="SVT6" s="290"/>
      <c r="SVU6" s="290"/>
      <c r="SVV6" s="290"/>
      <c r="SVW6" s="290"/>
      <c r="SVX6" s="290"/>
      <c r="SVY6" s="290"/>
      <c r="SVZ6" s="290"/>
      <c r="SWA6" s="290"/>
      <c r="SWB6" s="290"/>
      <c r="SWC6" s="290"/>
      <c r="SWD6" s="290"/>
      <c r="SWE6" s="290"/>
      <c r="SWF6" s="290"/>
      <c r="SWG6" s="290"/>
      <c r="SWH6" s="290"/>
      <c r="SWI6" s="290"/>
      <c r="SWJ6" s="290"/>
      <c r="SWK6" s="290"/>
      <c r="SWL6" s="290"/>
      <c r="SWM6" s="290"/>
      <c r="SWN6" s="290"/>
      <c r="SWO6" s="290"/>
      <c r="SWP6" s="290"/>
      <c r="SWQ6" s="290"/>
      <c r="SWR6" s="290"/>
      <c r="SWS6" s="290"/>
      <c r="SWT6" s="290"/>
      <c r="SWU6" s="290"/>
      <c r="SWV6" s="290"/>
      <c r="SWW6" s="290"/>
      <c r="SWX6" s="290"/>
      <c r="SWY6" s="290"/>
      <c r="SWZ6" s="290"/>
      <c r="SXA6" s="290"/>
      <c r="SXB6" s="290"/>
      <c r="SXC6" s="290"/>
      <c r="SXD6" s="290"/>
      <c r="SXE6" s="290"/>
      <c r="SXF6" s="290"/>
      <c r="SXG6" s="290"/>
      <c r="SXH6" s="290"/>
      <c r="SXI6" s="290"/>
      <c r="SXJ6" s="290"/>
      <c r="SXK6" s="290"/>
      <c r="SXL6" s="290"/>
      <c r="SXM6" s="290"/>
      <c r="SXN6" s="290"/>
      <c r="SXO6" s="290"/>
      <c r="SXP6" s="290"/>
      <c r="SXQ6" s="290"/>
      <c r="SXR6" s="290"/>
      <c r="SXS6" s="290"/>
      <c r="SXT6" s="290"/>
      <c r="SXU6" s="290"/>
      <c r="SXV6" s="290"/>
      <c r="SXW6" s="290"/>
      <c r="SXX6" s="290"/>
      <c r="SXY6" s="290"/>
      <c r="SXZ6" s="290"/>
      <c r="SYA6" s="290"/>
      <c r="SYB6" s="290"/>
      <c r="SYC6" s="290"/>
      <c r="SYD6" s="290"/>
      <c r="SYE6" s="290"/>
      <c r="SYF6" s="290"/>
      <c r="SYG6" s="290"/>
      <c r="SYH6" s="290"/>
      <c r="SYI6" s="290"/>
      <c r="SYJ6" s="290"/>
      <c r="SYK6" s="290"/>
      <c r="SYL6" s="290"/>
      <c r="SYM6" s="290"/>
      <c r="SYN6" s="290"/>
      <c r="SYO6" s="290"/>
      <c r="SYP6" s="290"/>
      <c r="SYQ6" s="290"/>
      <c r="SYR6" s="290"/>
      <c r="SYS6" s="290"/>
      <c r="SYT6" s="290"/>
      <c r="SYU6" s="290"/>
      <c r="SYV6" s="290"/>
      <c r="SYW6" s="290"/>
      <c r="SYX6" s="290"/>
      <c r="SYY6" s="290"/>
      <c r="SYZ6" s="290"/>
      <c r="SZA6" s="290"/>
      <c r="SZB6" s="290"/>
      <c r="SZC6" s="290"/>
      <c r="SZD6" s="290"/>
      <c r="SZE6" s="290"/>
      <c r="SZF6" s="290"/>
      <c r="SZG6" s="290"/>
      <c r="SZH6" s="290"/>
      <c r="SZI6" s="290"/>
      <c r="SZJ6" s="290"/>
      <c r="SZK6" s="290"/>
      <c r="SZL6" s="290"/>
      <c r="SZM6" s="290"/>
      <c r="SZN6" s="290"/>
      <c r="SZO6" s="290"/>
      <c r="SZP6" s="290"/>
      <c r="SZQ6" s="290"/>
      <c r="SZR6" s="290"/>
      <c r="SZS6" s="290"/>
      <c r="SZT6" s="290"/>
      <c r="SZU6" s="290"/>
      <c r="SZV6" s="290"/>
      <c r="SZW6" s="290"/>
      <c r="SZX6" s="290"/>
      <c r="SZY6" s="290"/>
      <c r="SZZ6" s="290"/>
      <c r="TAA6" s="290"/>
      <c r="TAB6" s="290"/>
      <c r="TAC6" s="290"/>
      <c r="TAD6" s="290"/>
      <c r="TAE6" s="290"/>
      <c r="TAF6" s="290"/>
      <c r="TAG6" s="290"/>
      <c r="TAH6" s="290"/>
      <c r="TAI6" s="290"/>
      <c r="TAJ6" s="290"/>
      <c r="TAK6" s="290"/>
      <c r="TAL6" s="290"/>
      <c r="TAM6" s="290"/>
      <c r="TAN6" s="290"/>
      <c r="TAO6" s="290"/>
      <c r="TAP6" s="290"/>
      <c r="TAQ6" s="290"/>
      <c r="TAR6" s="290"/>
      <c r="TAS6" s="290"/>
      <c r="TAT6" s="290"/>
      <c r="TAU6" s="290"/>
      <c r="TAV6" s="290"/>
      <c r="TAW6" s="290"/>
      <c r="TAX6" s="290"/>
      <c r="TAY6" s="290"/>
      <c r="TAZ6" s="290"/>
      <c r="TBA6" s="290"/>
      <c r="TBB6" s="290"/>
      <c r="TBC6" s="290"/>
      <c r="TBD6" s="290"/>
      <c r="TBE6" s="290"/>
      <c r="TBF6" s="290"/>
      <c r="TBG6" s="290"/>
      <c r="TBH6" s="290"/>
      <c r="TBI6" s="290"/>
      <c r="TBJ6" s="290"/>
      <c r="TBK6" s="290"/>
      <c r="TBL6" s="290"/>
      <c r="TBM6" s="290"/>
      <c r="TBN6" s="290"/>
      <c r="TBO6" s="290"/>
      <c r="TBP6" s="290"/>
      <c r="TBQ6" s="290"/>
      <c r="TBR6" s="290"/>
      <c r="TBS6" s="290"/>
      <c r="TBT6" s="290"/>
      <c r="TBU6" s="290"/>
      <c r="TBV6" s="290"/>
      <c r="TBW6" s="290"/>
      <c r="TBX6" s="290"/>
      <c r="TBY6" s="290"/>
      <c r="TBZ6" s="290"/>
      <c r="TCA6" s="290"/>
      <c r="TCB6" s="290"/>
      <c r="TCC6" s="290"/>
      <c r="TCD6" s="290"/>
      <c r="TCE6" s="290"/>
      <c r="TCF6" s="290"/>
      <c r="TCG6" s="290"/>
      <c r="TCH6" s="290"/>
      <c r="TCI6" s="290"/>
      <c r="TCJ6" s="290"/>
      <c r="TCK6" s="290"/>
      <c r="TCL6" s="290"/>
      <c r="TCM6" s="290"/>
      <c r="TCN6" s="290"/>
      <c r="TCO6" s="290"/>
      <c r="TCP6" s="290"/>
      <c r="TCQ6" s="290"/>
      <c r="TCR6" s="290"/>
      <c r="TCS6" s="290"/>
      <c r="TCT6" s="290"/>
      <c r="TCU6" s="290"/>
      <c r="TCV6" s="290"/>
      <c r="TCW6" s="290"/>
      <c r="TCX6" s="290"/>
      <c r="TCY6" s="290"/>
      <c r="TCZ6" s="290"/>
      <c r="TDA6" s="290"/>
      <c r="TDB6" s="290"/>
      <c r="TDC6" s="290"/>
      <c r="TDD6" s="290"/>
      <c r="TDE6" s="290"/>
      <c r="TDF6" s="290"/>
      <c r="TDG6" s="290"/>
      <c r="TDH6" s="290"/>
      <c r="TDI6" s="290"/>
      <c r="TDJ6" s="290"/>
      <c r="TDK6" s="290"/>
      <c r="TDL6" s="290"/>
      <c r="TDM6" s="290"/>
      <c r="TDN6" s="290"/>
      <c r="TDO6" s="290"/>
      <c r="TDP6" s="290"/>
      <c r="TDQ6" s="290"/>
      <c r="TDR6" s="290"/>
      <c r="TDS6" s="290"/>
      <c r="TDT6" s="290"/>
      <c r="TDU6" s="290"/>
      <c r="TDV6" s="290"/>
      <c r="TDW6" s="290"/>
      <c r="TDX6" s="290"/>
      <c r="TDY6" s="290"/>
      <c r="TDZ6" s="290"/>
      <c r="TEA6" s="290"/>
      <c r="TEB6" s="290"/>
      <c r="TEC6" s="290"/>
      <c r="TED6" s="290"/>
      <c r="TEE6" s="290"/>
      <c r="TEF6" s="290"/>
      <c r="TEG6" s="290"/>
      <c r="TEH6" s="290"/>
      <c r="TEI6" s="290"/>
      <c r="TEJ6" s="290"/>
      <c r="TEK6" s="290"/>
      <c r="TEL6" s="290"/>
      <c r="TEM6" s="290"/>
      <c r="TEN6" s="290"/>
      <c r="TEO6" s="290"/>
      <c r="TEP6" s="290"/>
      <c r="TEQ6" s="290"/>
      <c r="TER6" s="290"/>
      <c r="TES6" s="290"/>
      <c r="TET6" s="290"/>
      <c r="TEU6" s="290"/>
      <c r="TEV6" s="290"/>
      <c r="TEW6" s="290"/>
      <c r="TEX6" s="290"/>
      <c r="TEY6" s="290"/>
      <c r="TEZ6" s="290"/>
      <c r="TFA6" s="290"/>
      <c r="TFB6" s="290"/>
      <c r="TFC6" s="290"/>
      <c r="TFD6" s="290"/>
      <c r="TFE6" s="290"/>
      <c r="TFF6" s="290"/>
      <c r="TFG6" s="290"/>
      <c r="TFH6" s="290"/>
      <c r="TFI6" s="290"/>
      <c r="TFJ6" s="290"/>
      <c r="TFK6" s="290"/>
      <c r="TFL6" s="290"/>
      <c r="TFM6" s="290"/>
      <c r="TFN6" s="290"/>
      <c r="TFO6" s="290"/>
      <c r="TFP6" s="290"/>
      <c r="TFQ6" s="290"/>
      <c r="TFR6" s="290"/>
      <c r="TFS6" s="290"/>
      <c r="TFT6" s="290"/>
      <c r="TFU6" s="290"/>
      <c r="TFV6" s="290"/>
      <c r="TFW6" s="290"/>
      <c r="TFX6" s="290"/>
      <c r="TFY6" s="290"/>
      <c r="TFZ6" s="290"/>
      <c r="TGA6" s="290"/>
      <c r="TGB6" s="290"/>
      <c r="TGC6" s="290"/>
      <c r="TGD6" s="290"/>
      <c r="TGE6" s="290"/>
      <c r="TGF6" s="290"/>
      <c r="TGG6" s="290"/>
      <c r="TGH6" s="290"/>
      <c r="TGI6" s="290"/>
      <c r="TGJ6" s="290"/>
      <c r="TGK6" s="290"/>
      <c r="TGL6" s="290"/>
      <c r="TGM6" s="290"/>
      <c r="TGN6" s="290"/>
      <c r="TGO6" s="290"/>
      <c r="TGP6" s="290"/>
      <c r="TGQ6" s="290"/>
      <c r="TGR6" s="290"/>
      <c r="TGS6" s="290"/>
      <c r="TGT6" s="290"/>
      <c r="TGU6" s="290"/>
      <c r="TGV6" s="290"/>
      <c r="TGW6" s="290"/>
      <c r="TGX6" s="290"/>
      <c r="TGY6" s="290"/>
      <c r="TGZ6" s="290"/>
      <c r="THA6" s="290"/>
      <c r="THB6" s="290"/>
      <c r="THC6" s="290"/>
      <c r="THD6" s="290"/>
      <c r="THE6" s="290"/>
      <c r="THF6" s="290"/>
      <c r="THG6" s="290"/>
      <c r="THH6" s="290"/>
      <c r="THI6" s="290"/>
      <c r="THJ6" s="290"/>
      <c r="THK6" s="290"/>
      <c r="THL6" s="290"/>
      <c r="THM6" s="290"/>
      <c r="THN6" s="290"/>
      <c r="THO6" s="290"/>
      <c r="THP6" s="290"/>
      <c r="THQ6" s="290"/>
      <c r="THR6" s="290"/>
      <c r="THS6" s="290"/>
      <c r="THT6" s="290"/>
      <c r="THU6" s="290"/>
      <c r="THV6" s="290"/>
      <c r="THW6" s="290"/>
      <c r="THX6" s="290"/>
      <c r="THY6" s="290"/>
      <c r="THZ6" s="290"/>
      <c r="TIA6" s="290"/>
      <c r="TIB6" s="290"/>
      <c r="TIC6" s="290"/>
      <c r="TID6" s="290"/>
      <c r="TIE6" s="290"/>
      <c r="TIF6" s="290"/>
      <c r="TIG6" s="290"/>
      <c r="TIH6" s="290"/>
      <c r="TII6" s="290"/>
      <c r="TIJ6" s="290"/>
      <c r="TIK6" s="290"/>
      <c r="TIL6" s="290"/>
      <c r="TIM6" s="290"/>
      <c r="TIN6" s="290"/>
      <c r="TIO6" s="290"/>
      <c r="TIP6" s="290"/>
      <c r="TIQ6" s="290"/>
      <c r="TIR6" s="290"/>
      <c r="TIS6" s="290"/>
      <c r="TIT6" s="290"/>
      <c r="TIU6" s="290"/>
      <c r="TIV6" s="290"/>
      <c r="TIW6" s="290"/>
      <c r="TIX6" s="290"/>
      <c r="TIY6" s="290"/>
      <c r="TIZ6" s="290"/>
      <c r="TJA6" s="290"/>
      <c r="TJB6" s="290"/>
      <c r="TJC6" s="290"/>
      <c r="TJD6" s="290"/>
      <c r="TJE6" s="290"/>
      <c r="TJF6" s="290"/>
      <c r="TJG6" s="290"/>
      <c r="TJH6" s="290"/>
      <c r="TJI6" s="290"/>
      <c r="TJJ6" s="290"/>
      <c r="TJK6" s="290"/>
      <c r="TJL6" s="290"/>
      <c r="TJM6" s="290"/>
      <c r="TJN6" s="290"/>
      <c r="TJO6" s="290"/>
      <c r="TJP6" s="290"/>
      <c r="TJQ6" s="290"/>
      <c r="TJR6" s="290"/>
      <c r="TJS6" s="290"/>
      <c r="TJT6" s="290"/>
      <c r="TJU6" s="290"/>
      <c r="TJV6" s="290"/>
      <c r="TJW6" s="290"/>
      <c r="TJX6" s="290"/>
      <c r="TJY6" s="290"/>
      <c r="TJZ6" s="290"/>
      <c r="TKA6" s="290"/>
      <c r="TKB6" s="290"/>
      <c r="TKC6" s="290"/>
      <c r="TKD6" s="290"/>
      <c r="TKE6" s="290"/>
      <c r="TKF6" s="290"/>
      <c r="TKG6" s="290"/>
      <c r="TKH6" s="290"/>
      <c r="TKI6" s="290"/>
      <c r="TKJ6" s="290"/>
      <c r="TKK6" s="290"/>
      <c r="TKL6" s="290"/>
      <c r="TKM6" s="290"/>
      <c r="TKN6" s="290"/>
      <c r="TKO6" s="290"/>
      <c r="TKP6" s="290"/>
      <c r="TKQ6" s="290"/>
      <c r="TKR6" s="290"/>
      <c r="TKS6" s="290"/>
      <c r="TKT6" s="290"/>
      <c r="TKU6" s="290"/>
      <c r="TKV6" s="290"/>
      <c r="TKW6" s="290"/>
      <c r="TKX6" s="290"/>
      <c r="TKY6" s="290"/>
      <c r="TKZ6" s="290"/>
      <c r="TLA6" s="290"/>
      <c r="TLB6" s="290"/>
      <c r="TLC6" s="290"/>
      <c r="TLD6" s="290"/>
      <c r="TLE6" s="290"/>
      <c r="TLF6" s="290"/>
      <c r="TLG6" s="290"/>
      <c r="TLH6" s="290"/>
      <c r="TLI6" s="290"/>
      <c r="TLJ6" s="290"/>
      <c r="TLK6" s="290"/>
      <c r="TLL6" s="290"/>
      <c r="TLM6" s="290"/>
      <c r="TLN6" s="290"/>
      <c r="TLO6" s="290"/>
      <c r="TLP6" s="290"/>
      <c r="TLQ6" s="290"/>
      <c r="TLR6" s="290"/>
      <c r="TLS6" s="290"/>
      <c r="TLT6" s="290"/>
      <c r="TLU6" s="290"/>
      <c r="TLV6" s="290"/>
      <c r="TLW6" s="290"/>
      <c r="TLX6" s="290"/>
      <c r="TLY6" s="290"/>
      <c r="TLZ6" s="290"/>
      <c r="TMA6" s="290"/>
      <c r="TMB6" s="290"/>
      <c r="TMC6" s="290"/>
      <c r="TMD6" s="290"/>
      <c r="TME6" s="290"/>
      <c r="TMF6" s="290"/>
      <c r="TMG6" s="290"/>
      <c r="TMH6" s="290"/>
      <c r="TMI6" s="290"/>
      <c r="TMJ6" s="290"/>
      <c r="TMK6" s="290"/>
      <c r="TML6" s="290"/>
      <c r="TMM6" s="290"/>
      <c r="TMN6" s="290"/>
      <c r="TMO6" s="290"/>
      <c r="TMP6" s="290"/>
      <c r="TMQ6" s="290"/>
      <c r="TMR6" s="290"/>
      <c r="TMS6" s="290"/>
      <c r="TMT6" s="290"/>
      <c r="TMU6" s="290"/>
      <c r="TMV6" s="290"/>
      <c r="TMW6" s="290"/>
      <c r="TMX6" s="290"/>
      <c r="TMY6" s="290"/>
      <c r="TMZ6" s="290"/>
      <c r="TNA6" s="290"/>
      <c r="TNB6" s="290"/>
      <c r="TNC6" s="290"/>
      <c r="TND6" s="290"/>
      <c r="TNE6" s="290"/>
      <c r="TNF6" s="290"/>
      <c r="TNG6" s="290"/>
      <c r="TNH6" s="290"/>
      <c r="TNI6" s="290"/>
      <c r="TNJ6" s="290"/>
      <c r="TNK6" s="290"/>
      <c r="TNL6" s="290"/>
      <c r="TNM6" s="290"/>
      <c r="TNN6" s="290"/>
      <c r="TNO6" s="290"/>
      <c r="TNP6" s="290"/>
      <c r="TNQ6" s="290"/>
      <c r="TNR6" s="290"/>
      <c r="TNS6" s="290"/>
      <c r="TNT6" s="290"/>
      <c r="TNU6" s="290"/>
      <c r="TNV6" s="290"/>
      <c r="TNW6" s="290"/>
      <c r="TNX6" s="290"/>
      <c r="TNY6" s="290"/>
      <c r="TNZ6" s="290"/>
      <c r="TOA6" s="290"/>
      <c r="TOB6" s="290"/>
      <c r="TOC6" s="290"/>
      <c r="TOD6" s="290"/>
      <c r="TOE6" s="290"/>
      <c r="TOF6" s="290"/>
      <c r="TOG6" s="290"/>
      <c r="TOH6" s="290"/>
      <c r="TOI6" s="290"/>
      <c r="TOJ6" s="290"/>
      <c r="TOK6" s="290"/>
      <c r="TOL6" s="290"/>
      <c r="TOM6" s="290"/>
      <c r="TON6" s="290"/>
      <c r="TOO6" s="290"/>
      <c r="TOP6" s="290"/>
      <c r="TOQ6" s="290"/>
      <c r="TOR6" s="290"/>
      <c r="TOS6" s="290"/>
      <c r="TOT6" s="290"/>
      <c r="TOU6" s="290"/>
      <c r="TOV6" s="290"/>
      <c r="TOW6" s="290"/>
      <c r="TOX6" s="290"/>
      <c r="TOY6" s="290"/>
      <c r="TOZ6" s="290"/>
      <c r="TPA6" s="290"/>
      <c r="TPB6" s="290"/>
      <c r="TPC6" s="290"/>
      <c r="TPD6" s="290"/>
      <c r="TPE6" s="290"/>
      <c r="TPF6" s="290"/>
      <c r="TPG6" s="290"/>
      <c r="TPH6" s="290"/>
      <c r="TPI6" s="290"/>
      <c r="TPJ6" s="290"/>
      <c r="TPK6" s="290"/>
      <c r="TPL6" s="290"/>
      <c r="TPM6" s="290"/>
      <c r="TPN6" s="290"/>
      <c r="TPO6" s="290"/>
      <c r="TPP6" s="290"/>
      <c r="TPQ6" s="290"/>
      <c r="TPR6" s="290"/>
      <c r="TPS6" s="290"/>
      <c r="TPT6" s="290"/>
      <c r="TPU6" s="290"/>
      <c r="TPV6" s="290"/>
      <c r="TPW6" s="290"/>
      <c r="TPX6" s="290"/>
      <c r="TPY6" s="290"/>
      <c r="TPZ6" s="290"/>
      <c r="TQA6" s="290"/>
      <c r="TQB6" s="290"/>
      <c r="TQC6" s="290"/>
      <c r="TQD6" s="290"/>
      <c r="TQE6" s="290"/>
      <c r="TQF6" s="290"/>
      <c r="TQG6" s="290"/>
      <c r="TQH6" s="290"/>
      <c r="TQI6" s="290"/>
      <c r="TQJ6" s="290"/>
      <c r="TQK6" s="290"/>
      <c r="TQL6" s="290"/>
      <c r="TQM6" s="290"/>
      <c r="TQN6" s="290"/>
      <c r="TQO6" s="290"/>
      <c r="TQP6" s="290"/>
      <c r="TQQ6" s="290"/>
      <c r="TQR6" s="290"/>
      <c r="TQS6" s="290"/>
      <c r="TQT6" s="290"/>
      <c r="TQU6" s="290"/>
      <c r="TQV6" s="290"/>
      <c r="TQW6" s="290"/>
      <c r="TQX6" s="290"/>
      <c r="TQY6" s="290"/>
      <c r="TQZ6" s="290"/>
      <c r="TRA6" s="290"/>
      <c r="TRB6" s="290"/>
      <c r="TRC6" s="290"/>
      <c r="TRD6" s="290"/>
      <c r="TRE6" s="290"/>
      <c r="TRF6" s="290"/>
      <c r="TRG6" s="290"/>
      <c r="TRH6" s="290"/>
      <c r="TRI6" s="290"/>
      <c r="TRJ6" s="290"/>
      <c r="TRK6" s="290"/>
      <c r="TRL6" s="290"/>
      <c r="TRM6" s="290"/>
      <c r="TRN6" s="290"/>
      <c r="TRO6" s="290"/>
      <c r="TRP6" s="290"/>
      <c r="TRQ6" s="290"/>
      <c r="TRR6" s="290"/>
      <c r="TRS6" s="290"/>
      <c r="TRT6" s="290"/>
      <c r="TRU6" s="290"/>
      <c r="TRV6" s="290"/>
      <c r="TRW6" s="290"/>
      <c r="TRX6" s="290"/>
      <c r="TRY6" s="290"/>
      <c r="TRZ6" s="290"/>
      <c r="TSA6" s="290"/>
      <c r="TSB6" s="290"/>
      <c r="TSC6" s="290"/>
      <c r="TSD6" s="290"/>
      <c r="TSE6" s="290"/>
      <c r="TSF6" s="290"/>
      <c r="TSG6" s="290"/>
      <c r="TSH6" s="290"/>
      <c r="TSI6" s="290"/>
      <c r="TSJ6" s="290"/>
      <c r="TSK6" s="290"/>
      <c r="TSL6" s="290"/>
      <c r="TSM6" s="290"/>
      <c r="TSN6" s="290"/>
      <c r="TSO6" s="290"/>
      <c r="TSP6" s="290"/>
      <c r="TSQ6" s="290"/>
      <c r="TSR6" s="290"/>
      <c r="TSS6" s="290"/>
      <c r="TST6" s="290"/>
      <c r="TSU6" s="290"/>
      <c r="TSV6" s="290"/>
      <c r="TSW6" s="290"/>
      <c r="TSX6" s="290"/>
      <c r="TSY6" s="290"/>
      <c r="TSZ6" s="290"/>
      <c r="TTA6" s="290"/>
      <c r="TTB6" s="290"/>
      <c r="TTC6" s="290"/>
      <c r="TTD6" s="290"/>
      <c r="TTE6" s="290"/>
      <c r="TTF6" s="290"/>
      <c r="TTG6" s="290"/>
      <c r="TTH6" s="290"/>
      <c r="TTI6" s="290"/>
      <c r="TTJ6" s="290"/>
      <c r="TTK6" s="290"/>
      <c r="TTL6" s="290"/>
      <c r="TTM6" s="290"/>
      <c r="TTN6" s="290"/>
      <c r="TTO6" s="290"/>
      <c r="TTP6" s="290"/>
      <c r="TTQ6" s="290"/>
      <c r="TTR6" s="290"/>
      <c r="TTS6" s="290"/>
      <c r="TTT6" s="290"/>
      <c r="TTU6" s="290"/>
      <c r="TTV6" s="290"/>
      <c r="TTW6" s="290"/>
      <c r="TTX6" s="290"/>
      <c r="TTY6" s="290"/>
      <c r="TTZ6" s="290"/>
      <c r="TUA6" s="290"/>
      <c r="TUB6" s="290"/>
      <c r="TUC6" s="290"/>
      <c r="TUD6" s="290"/>
      <c r="TUE6" s="290"/>
      <c r="TUF6" s="290"/>
      <c r="TUG6" s="290"/>
      <c r="TUH6" s="290"/>
      <c r="TUI6" s="290"/>
      <c r="TUJ6" s="290"/>
      <c r="TUK6" s="290"/>
      <c r="TUL6" s="290"/>
      <c r="TUM6" s="290"/>
      <c r="TUN6" s="290"/>
      <c r="TUO6" s="290"/>
      <c r="TUP6" s="290"/>
      <c r="TUQ6" s="290"/>
      <c r="TUR6" s="290"/>
      <c r="TUS6" s="290"/>
      <c r="TUT6" s="290"/>
      <c r="TUU6" s="290"/>
      <c r="TUV6" s="290"/>
      <c r="TUW6" s="290"/>
      <c r="TUX6" s="290"/>
      <c r="TUY6" s="290"/>
      <c r="TUZ6" s="290"/>
      <c r="TVA6" s="290"/>
      <c r="TVB6" s="290"/>
      <c r="TVC6" s="290"/>
      <c r="TVD6" s="290"/>
      <c r="TVE6" s="290"/>
      <c r="TVF6" s="290"/>
      <c r="TVG6" s="290"/>
      <c r="TVH6" s="290"/>
      <c r="TVI6" s="290"/>
      <c r="TVJ6" s="290"/>
      <c r="TVK6" s="290"/>
      <c r="TVL6" s="290"/>
      <c r="TVM6" s="290"/>
      <c r="TVN6" s="290"/>
      <c r="TVO6" s="290"/>
      <c r="TVP6" s="290"/>
      <c r="TVQ6" s="290"/>
      <c r="TVR6" s="290"/>
      <c r="TVS6" s="290"/>
      <c r="TVT6" s="290"/>
      <c r="TVU6" s="290"/>
      <c r="TVV6" s="290"/>
      <c r="TVW6" s="290"/>
      <c r="TVX6" s="290"/>
      <c r="TVY6" s="290"/>
      <c r="TVZ6" s="290"/>
      <c r="TWA6" s="290"/>
      <c r="TWB6" s="290"/>
      <c r="TWC6" s="290"/>
      <c r="TWD6" s="290"/>
      <c r="TWE6" s="290"/>
      <c r="TWF6" s="290"/>
      <c r="TWG6" s="290"/>
      <c r="TWH6" s="290"/>
      <c r="TWI6" s="290"/>
      <c r="TWJ6" s="290"/>
      <c r="TWK6" s="290"/>
      <c r="TWL6" s="290"/>
      <c r="TWM6" s="290"/>
      <c r="TWN6" s="290"/>
      <c r="TWO6" s="290"/>
      <c r="TWP6" s="290"/>
      <c r="TWQ6" s="290"/>
      <c r="TWR6" s="290"/>
      <c r="TWS6" s="290"/>
      <c r="TWT6" s="290"/>
      <c r="TWU6" s="290"/>
      <c r="TWV6" s="290"/>
      <c r="TWW6" s="290"/>
      <c r="TWX6" s="290"/>
      <c r="TWY6" s="290"/>
      <c r="TWZ6" s="290"/>
      <c r="TXA6" s="290"/>
      <c r="TXB6" s="290"/>
      <c r="TXC6" s="290"/>
      <c r="TXD6" s="290"/>
      <c r="TXE6" s="290"/>
      <c r="TXF6" s="290"/>
      <c r="TXG6" s="290"/>
      <c r="TXH6" s="290"/>
      <c r="TXI6" s="290"/>
      <c r="TXJ6" s="290"/>
      <c r="TXK6" s="290"/>
      <c r="TXL6" s="290"/>
      <c r="TXM6" s="290"/>
      <c r="TXN6" s="290"/>
      <c r="TXO6" s="290"/>
      <c r="TXP6" s="290"/>
      <c r="TXQ6" s="290"/>
      <c r="TXR6" s="290"/>
      <c r="TXS6" s="290"/>
      <c r="TXT6" s="290"/>
      <c r="TXU6" s="290"/>
      <c r="TXV6" s="290"/>
      <c r="TXW6" s="290"/>
      <c r="TXX6" s="290"/>
      <c r="TXY6" s="290"/>
      <c r="TXZ6" s="290"/>
      <c r="TYA6" s="290"/>
      <c r="TYB6" s="290"/>
      <c r="TYC6" s="290"/>
      <c r="TYD6" s="290"/>
      <c r="TYE6" s="290"/>
      <c r="TYF6" s="290"/>
      <c r="TYG6" s="290"/>
      <c r="TYH6" s="290"/>
      <c r="TYI6" s="290"/>
      <c r="TYJ6" s="290"/>
      <c r="TYK6" s="290"/>
      <c r="TYL6" s="290"/>
      <c r="TYM6" s="290"/>
      <c r="TYN6" s="290"/>
      <c r="TYO6" s="290"/>
      <c r="TYP6" s="290"/>
      <c r="TYQ6" s="290"/>
      <c r="TYR6" s="290"/>
      <c r="TYS6" s="290"/>
      <c r="TYT6" s="290"/>
      <c r="TYU6" s="290"/>
      <c r="TYV6" s="290"/>
      <c r="TYW6" s="290"/>
      <c r="TYX6" s="290"/>
      <c r="TYY6" s="290"/>
      <c r="TYZ6" s="290"/>
      <c r="TZA6" s="290"/>
      <c r="TZB6" s="290"/>
      <c r="TZC6" s="290"/>
      <c r="TZD6" s="290"/>
      <c r="TZE6" s="290"/>
      <c r="TZF6" s="290"/>
      <c r="TZG6" s="290"/>
      <c r="TZH6" s="290"/>
      <c r="TZI6" s="290"/>
      <c r="TZJ6" s="290"/>
      <c r="TZK6" s="290"/>
      <c r="TZL6" s="290"/>
      <c r="TZM6" s="290"/>
      <c r="TZN6" s="290"/>
      <c r="TZO6" s="290"/>
      <c r="TZP6" s="290"/>
      <c r="TZQ6" s="290"/>
      <c r="TZR6" s="290"/>
      <c r="TZS6" s="290"/>
      <c r="TZT6" s="290"/>
      <c r="TZU6" s="290"/>
      <c r="TZV6" s="290"/>
      <c r="TZW6" s="290"/>
      <c r="TZX6" s="290"/>
      <c r="TZY6" s="290"/>
      <c r="TZZ6" s="290"/>
      <c r="UAA6" s="290"/>
      <c r="UAB6" s="290"/>
      <c r="UAC6" s="290"/>
      <c r="UAD6" s="290"/>
      <c r="UAE6" s="290"/>
      <c r="UAF6" s="290"/>
      <c r="UAG6" s="290"/>
      <c r="UAH6" s="290"/>
      <c r="UAI6" s="290"/>
      <c r="UAJ6" s="290"/>
      <c r="UAK6" s="290"/>
      <c r="UAL6" s="290"/>
      <c r="UAM6" s="290"/>
      <c r="UAN6" s="290"/>
      <c r="UAO6" s="290"/>
      <c r="UAP6" s="290"/>
      <c r="UAQ6" s="290"/>
      <c r="UAR6" s="290"/>
      <c r="UAS6" s="290"/>
      <c r="UAT6" s="290"/>
      <c r="UAU6" s="290"/>
      <c r="UAV6" s="290"/>
      <c r="UAW6" s="290"/>
      <c r="UAX6" s="290"/>
      <c r="UAY6" s="290"/>
      <c r="UAZ6" s="290"/>
      <c r="UBA6" s="290"/>
      <c r="UBB6" s="290"/>
      <c r="UBC6" s="290"/>
      <c r="UBD6" s="290"/>
      <c r="UBE6" s="290"/>
      <c r="UBF6" s="290"/>
      <c r="UBG6" s="290"/>
      <c r="UBH6" s="290"/>
      <c r="UBI6" s="290"/>
      <c r="UBJ6" s="290"/>
      <c r="UBK6" s="290"/>
      <c r="UBL6" s="290"/>
      <c r="UBM6" s="290"/>
      <c r="UBN6" s="290"/>
      <c r="UBO6" s="290"/>
      <c r="UBP6" s="290"/>
      <c r="UBQ6" s="290"/>
      <c r="UBR6" s="290"/>
      <c r="UBS6" s="290"/>
      <c r="UBT6" s="290"/>
      <c r="UBU6" s="290"/>
      <c r="UBV6" s="290"/>
      <c r="UBW6" s="290"/>
      <c r="UBX6" s="290"/>
      <c r="UBY6" s="290"/>
      <c r="UBZ6" s="290"/>
      <c r="UCA6" s="290"/>
      <c r="UCB6" s="290"/>
      <c r="UCC6" s="290"/>
      <c r="UCD6" s="290"/>
      <c r="UCE6" s="290"/>
      <c r="UCF6" s="290"/>
      <c r="UCG6" s="290"/>
      <c r="UCH6" s="290"/>
      <c r="UCI6" s="290"/>
      <c r="UCJ6" s="290"/>
      <c r="UCK6" s="290"/>
      <c r="UCL6" s="290"/>
      <c r="UCM6" s="290"/>
      <c r="UCN6" s="290"/>
      <c r="UCO6" s="290"/>
      <c r="UCP6" s="290"/>
      <c r="UCQ6" s="290"/>
      <c r="UCR6" s="290"/>
      <c r="UCS6" s="290"/>
      <c r="UCT6" s="290"/>
      <c r="UCU6" s="290"/>
      <c r="UCV6" s="290"/>
      <c r="UCW6" s="290"/>
      <c r="UCX6" s="290"/>
      <c r="UCY6" s="290"/>
      <c r="UCZ6" s="290"/>
      <c r="UDA6" s="290"/>
      <c r="UDB6" s="290"/>
      <c r="UDC6" s="290"/>
      <c r="UDD6" s="290"/>
      <c r="UDE6" s="290"/>
      <c r="UDF6" s="290"/>
      <c r="UDG6" s="290"/>
      <c r="UDH6" s="290"/>
      <c r="UDI6" s="290"/>
      <c r="UDJ6" s="290"/>
      <c r="UDK6" s="290"/>
      <c r="UDL6" s="290"/>
      <c r="UDM6" s="290"/>
      <c r="UDN6" s="290"/>
      <c r="UDO6" s="290"/>
      <c r="UDP6" s="290"/>
      <c r="UDQ6" s="290"/>
      <c r="UDR6" s="290"/>
      <c r="UDS6" s="290"/>
      <c r="UDT6" s="290"/>
      <c r="UDU6" s="290"/>
      <c r="UDV6" s="290"/>
      <c r="UDW6" s="290"/>
      <c r="UDX6" s="290"/>
      <c r="UDY6" s="290"/>
      <c r="UDZ6" s="290"/>
      <c r="UEA6" s="290"/>
      <c r="UEB6" s="290"/>
      <c r="UEC6" s="290"/>
      <c r="UED6" s="290"/>
      <c r="UEE6" s="290"/>
      <c r="UEF6" s="290"/>
      <c r="UEG6" s="290"/>
      <c r="UEH6" s="290"/>
      <c r="UEI6" s="290"/>
      <c r="UEJ6" s="290"/>
      <c r="UEK6" s="290"/>
      <c r="UEL6" s="290"/>
      <c r="UEM6" s="290"/>
      <c r="UEN6" s="290"/>
      <c r="UEO6" s="290"/>
      <c r="UEP6" s="290"/>
      <c r="UEQ6" s="290"/>
      <c r="UER6" s="290"/>
      <c r="UES6" s="290"/>
      <c r="UET6" s="290"/>
      <c r="UEU6" s="290"/>
      <c r="UEV6" s="290"/>
      <c r="UEW6" s="290"/>
      <c r="UEX6" s="290"/>
      <c r="UEY6" s="290"/>
      <c r="UEZ6" s="290"/>
      <c r="UFA6" s="290"/>
      <c r="UFB6" s="290"/>
      <c r="UFC6" s="290"/>
      <c r="UFD6" s="290"/>
      <c r="UFE6" s="290"/>
      <c r="UFF6" s="290"/>
      <c r="UFG6" s="290"/>
      <c r="UFH6" s="290"/>
      <c r="UFI6" s="290"/>
      <c r="UFJ6" s="290"/>
      <c r="UFK6" s="290"/>
      <c r="UFL6" s="290"/>
      <c r="UFM6" s="290"/>
      <c r="UFN6" s="290"/>
      <c r="UFO6" s="290"/>
      <c r="UFP6" s="290"/>
      <c r="UFQ6" s="290"/>
      <c r="UFR6" s="290"/>
      <c r="UFS6" s="290"/>
      <c r="UFT6" s="290"/>
      <c r="UFU6" s="290"/>
      <c r="UFV6" s="290"/>
      <c r="UFW6" s="290"/>
      <c r="UFX6" s="290"/>
      <c r="UFY6" s="290"/>
      <c r="UFZ6" s="290"/>
      <c r="UGA6" s="290"/>
      <c r="UGB6" s="290"/>
      <c r="UGC6" s="290"/>
      <c r="UGD6" s="290"/>
      <c r="UGE6" s="290"/>
      <c r="UGF6" s="290"/>
      <c r="UGG6" s="290"/>
      <c r="UGH6" s="290"/>
      <c r="UGI6" s="290"/>
      <c r="UGJ6" s="290"/>
      <c r="UGK6" s="290"/>
      <c r="UGL6" s="290"/>
      <c r="UGM6" s="290"/>
      <c r="UGN6" s="290"/>
      <c r="UGO6" s="290"/>
      <c r="UGP6" s="290"/>
      <c r="UGQ6" s="290"/>
      <c r="UGR6" s="290"/>
      <c r="UGS6" s="290"/>
      <c r="UGT6" s="290"/>
      <c r="UGU6" s="290"/>
      <c r="UGV6" s="290"/>
      <c r="UGW6" s="290"/>
      <c r="UGX6" s="290"/>
      <c r="UGY6" s="290"/>
      <c r="UGZ6" s="290"/>
      <c r="UHA6" s="290"/>
      <c r="UHB6" s="290"/>
      <c r="UHC6" s="290"/>
      <c r="UHD6" s="290"/>
      <c r="UHE6" s="290"/>
      <c r="UHF6" s="290"/>
      <c r="UHG6" s="290"/>
      <c r="UHH6" s="290"/>
      <c r="UHI6" s="290"/>
      <c r="UHJ6" s="290"/>
      <c r="UHK6" s="290"/>
      <c r="UHL6" s="290"/>
      <c r="UHM6" s="290"/>
      <c r="UHN6" s="290"/>
      <c r="UHO6" s="290"/>
      <c r="UHP6" s="290"/>
      <c r="UHQ6" s="290"/>
      <c r="UHR6" s="290"/>
      <c r="UHS6" s="290"/>
      <c r="UHT6" s="290"/>
      <c r="UHU6" s="290"/>
      <c r="UHV6" s="290"/>
      <c r="UHW6" s="290"/>
      <c r="UHX6" s="290"/>
      <c r="UHY6" s="290"/>
      <c r="UHZ6" s="290"/>
      <c r="UIA6" s="290"/>
      <c r="UIB6" s="290"/>
      <c r="UIC6" s="290"/>
      <c r="UID6" s="290"/>
      <c r="UIE6" s="290"/>
      <c r="UIF6" s="290"/>
      <c r="UIG6" s="290"/>
      <c r="UIH6" s="290"/>
      <c r="UII6" s="290"/>
      <c r="UIJ6" s="290"/>
      <c r="UIK6" s="290"/>
      <c r="UIL6" s="290"/>
      <c r="UIM6" s="290"/>
      <c r="UIN6" s="290"/>
      <c r="UIO6" s="290"/>
      <c r="UIP6" s="290"/>
      <c r="UIQ6" s="290"/>
      <c r="UIR6" s="290"/>
      <c r="UIS6" s="290"/>
      <c r="UIT6" s="290"/>
      <c r="UIU6" s="290"/>
      <c r="UIV6" s="290"/>
      <c r="UIW6" s="290"/>
      <c r="UIX6" s="290"/>
      <c r="UIY6" s="290"/>
      <c r="UIZ6" s="290"/>
      <c r="UJA6" s="290"/>
      <c r="UJB6" s="290"/>
      <c r="UJC6" s="290"/>
      <c r="UJD6" s="290"/>
      <c r="UJE6" s="290"/>
      <c r="UJF6" s="290"/>
      <c r="UJG6" s="290"/>
      <c r="UJH6" s="290"/>
      <c r="UJI6" s="290"/>
      <c r="UJJ6" s="290"/>
      <c r="UJK6" s="290"/>
      <c r="UJL6" s="290"/>
      <c r="UJM6" s="290"/>
      <c r="UJN6" s="290"/>
      <c r="UJO6" s="290"/>
      <c r="UJP6" s="290"/>
      <c r="UJQ6" s="290"/>
      <c r="UJR6" s="290"/>
      <c r="UJS6" s="290"/>
      <c r="UJT6" s="290"/>
      <c r="UJU6" s="290"/>
      <c r="UJV6" s="290"/>
      <c r="UJW6" s="290"/>
      <c r="UJX6" s="290"/>
      <c r="UJY6" s="290"/>
      <c r="UJZ6" s="290"/>
      <c r="UKA6" s="290"/>
      <c r="UKB6" s="290"/>
      <c r="UKC6" s="290"/>
      <c r="UKD6" s="290"/>
      <c r="UKE6" s="290"/>
      <c r="UKF6" s="290"/>
      <c r="UKG6" s="290"/>
      <c r="UKH6" s="290"/>
      <c r="UKI6" s="290"/>
      <c r="UKJ6" s="290"/>
      <c r="UKK6" s="290"/>
      <c r="UKL6" s="290"/>
      <c r="UKM6" s="290"/>
      <c r="UKN6" s="290"/>
      <c r="UKO6" s="290"/>
      <c r="UKP6" s="290"/>
      <c r="UKQ6" s="290"/>
      <c r="UKR6" s="290"/>
      <c r="UKS6" s="290"/>
      <c r="UKT6" s="290"/>
      <c r="UKU6" s="290"/>
      <c r="UKV6" s="290"/>
      <c r="UKW6" s="290"/>
      <c r="UKX6" s="290"/>
      <c r="UKY6" s="290"/>
      <c r="UKZ6" s="290"/>
      <c r="ULA6" s="290"/>
      <c r="ULB6" s="290"/>
      <c r="ULC6" s="290"/>
      <c r="ULD6" s="290"/>
      <c r="ULE6" s="290"/>
      <c r="ULF6" s="290"/>
      <c r="ULG6" s="290"/>
      <c r="ULH6" s="290"/>
      <c r="ULI6" s="290"/>
      <c r="ULJ6" s="290"/>
      <c r="ULK6" s="290"/>
      <c r="ULL6" s="290"/>
      <c r="ULM6" s="290"/>
      <c r="ULN6" s="290"/>
      <c r="ULO6" s="290"/>
      <c r="ULP6" s="290"/>
      <c r="ULQ6" s="290"/>
      <c r="ULR6" s="290"/>
      <c r="ULS6" s="290"/>
      <c r="ULT6" s="290"/>
      <c r="ULU6" s="290"/>
      <c r="ULV6" s="290"/>
      <c r="ULW6" s="290"/>
      <c r="ULX6" s="290"/>
      <c r="ULY6" s="290"/>
      <c r="ULZ6" s="290"/>
      <c r="UMA6" s="290"/>
      <c r="UMB6" s="290"/>
      <c r="UMC6" s="290"/>
      <c r="UMD6" s="290"/>
      <c r="UME6" s="290"/>
      <c r="UMF6" s="290"/>
      <c r="UMG6" s="290"/>
      <c r="UMH6" s="290"/>
      <c r="UMI6" s="290"/>
      <c r="UMJ6" s="290"/>
      <c r="UMK6" s="290"/>
      <c r="UML6" s="290"/>
      <c r="UMM6" s="290"/>
      <c r="UMN6" s="290"/>
      <c r="UMO6" s="290"/>
      <c r="UMP6" s="290"/>
      <c r="UMQ6" s="290"/>
      <c r="UMR6" s="290"/>
      <c r="UMS6" s="290"/>
      <c r="UMT6" s="290"/>
      <c r="UMU6" s="290"/>
      <c r="UMV6" s="290"/>
      <c r="UMW6" s="290"/>
      <c r="UMX6" s="290"/>
      <c r="UMY6" s="290"/>
      <c r="UMZ6" s="290"/>
      <c r="UNA6" s="290"/>
      <c r="UNB6" s="290"/>
      <c r="UNC6" s="290"/>
      <c r="UND6" s="290"/>
      <c r="UNE6" s="290"/>
      <c r="UNF6" s="290"/>
      <c r="UNG6" s="290"/>
      <c r="UNH6" s="290"/>
      <c r="UNI6" s="290"/>
      <c r="UNJ6" s="290"/>
      <c r="UNK6" s="290"/>
      <c r="UNL6" s="290"/>
      <c r="UNM6" s="290"/>
      <c r="UNN6" s="290"/>
      <c r="UNO6" s="290"/>
      <c r="UNP6" s="290"/>
      <c r="UNQ6" s="290"/>
      <c r="UNR6" s="290"/>
      <c r="UNS6" s="290"/>
      <c r="UNT6" s="290"/>
      <c r="UNU6" s="290"/>
      <c r="UNV6" s="290"/>
      <c r="UNW6" s="290"/>
      <c r="UNX6" s="290"/>
      <c r="UNY6" s="290"/>
      <c r="UNZ6" s="290"/>
      <c r="UOA6" s="290"/>
      <c r="UOB6" s="290"/>
      <c r="UOC6" s="290"/>
      <c r="UOD6" s="290"/>
      <c r="UOE6" s="290"/>
      <c r="UOF6" s="290"/>
      <c r="UOG6" s="290"/>
      <c r="UOH6" s="290"/>
      <c r="UOI6" s="290"/>
      <c r="UOJ6" s="290"/>
      <c r="UOK6" s="290"/>
      <c r="UOL6" s="290"/>
      <c r="UOM6" s="290"/>
      <c r="UON6" s="290"/>
      <c r="UOO6" s="290"/>
      <c r="UOP6" s="290"/>
      <c r="UOQ6" s="290"/>
      <c r="UOR6" s="290"/>
      <c r="UOS6" s="290"/>
      <c r="UOT6" s="290"/>
      <c r="UOU6" s="290"/>
      <c r="UOV6" s="290"/>
      <c r="UOW6" s="290"/>
      <c r="UOX6" s="290"/>
      <c r="UOY6" s="290"/>
      <c r="UOZ6" s="290"/>
      <c r="UPA6" s="290"/>
      <c r="UPB6" s="290"/>
      <c r="UPC6" s="290"/>
      <c r="UPD6" s="290"/>
      <c r="UPE6" s="290"/>
      <c r="UPF6" s="290"/>
      <c r="UPG6" s="290"/>
      <c r="UPH6" s="290"/>
      <c r="UPI6" s="290"/>
      <c r="UPJ6" s="290"/>
      <c r="UPK6" s="290"/>
      <c r="UPL6" s="290"/>
      <c r="UPM6" s="290"/>
      <c r="UPN6" s="290"/>
      <c r="UPO6" s="290"/>
      <c r="UPP6" s="290"/>
      <c r="UPQ6" s="290"/>
      <c r="UPR6" s="290"/>
      <c r="UPS6" s="290"/>
      <c r="UPT6" s="290"/>
      <c r="UPU6" s="290"/>
      <c r="UPV6" s="290"/>
      <c r="UPW6" s="290"/>
      <c r="UPX6" s="290"/>
      <c r="UPY6" s="290"/>
      <c r="UPZ6" s="290"/>
      <c r="UQA6" s="290"/>
      <c r="UQB6" s="290"/>
      <c r="UQC6" s="290"/>
      <c r="UQD6" s="290"/>
      <c r="UQE6" s="290"/>
      <c r="UQF6" s="290"/>
      <c r="UQG6" s="290"/>
      <c r="UQH6" s="290"/>
      <c r="UQI6" s="290"/>
      <c r="UQJ6" s="290"/>
      <c r="UQK6" s="290"/>
      <c r="UQL6" s="290"/>
      <c r="UQM6" s="290"/>
      <c r="UQN6" s="290"/>
      <c r="UQO6" s="290"/>
      <c r="UQP6" s="290"/>
      <c r="UQQ6" s="290"/>
      <c r="UQR6" s="290"/>
      <c r="UQS6" s="290"/>
      <c r="UQT6" s="290"/>
      <c r="UQU6" s="290"/>
      <c r="UQV6" s="290"/>
      <c r="UQW6" s="290"/>
      <c r="UQX6" s="290"/>
      <c r="UQY6" s="290"/>
      <c r="UQZ6" s="290"/>
      <c r="URA6" s="290"/>
      <c r="URB6" s="290"/>
      <c r="URC6" s="290"/>
      <c r="URD6" s="290"/>
      <c r="URE6" s="290"/>
      <c r="URF6" s="290"/>
      <c r="URG6" s="290"/>
      <c r="URH6" s="290"/>
      <c r="URI6" s="290"/>
      <c r="URJ6" s="290"/>
      <c r="URK6" s="290"/>
      <c r="URL6" s="290"/>
      <c r="URM6" s="290"/>
      <c r="URN6" s="290"/>
      <c r="URO6" s="290"/>
      <c r="URP6" s="290"/>
      <c r="URQ6" s="290"/>
      <c r="URR6" s="290"/>
      <c r="URS6" s="290"/>
      <c r="URT6" s="290"/>
      <c r="URU6" s="290"/>
      <c r="URV6" s="290"/>
      <c r="URW6" s="290"/>
      <c r="URX6" s="290"/>
      <c r="URY6" s="290"/>
      <c r="URZ6" s="290"/>
      <c r="USA6" s="290"/>
      <c r="USB6" s="290"/>
      <c r="USC6" s="290"/>
      <c r="USD6" s="290"/>
      <c r="USE6" s="290"/>
      <c r="USF6" s="290"/>
      <c r="USG6" s="290"/>
      <c r="USH6" s="290"/>
      <c r="USI6" s="290"/>
      <c r="USJ6" s="290"/>
      <c r="USK6" s="290"/>
      <c r="USL6" s="290"/>
      <c r="USM6" s="290"/>
      <c r="USN6" s="290"/>
      <c r="USO6" s="290"/>
      <c r="USP6" s="290"/>
      <c r="USQ6" s="290"/>
      <c r="USR6" s="290"/>
      <c r="USS6" s="290"/>
      <c r="UST6" s="290"/>
      <c r="USU6" s="290"/>
      <c r="USV6" s="290"/>
      <c r="USW6" s="290"/>
      <c r="USX6" s="290"/>
      <c r="USY6" s="290"/>
      <c r="USZ6" s="290"/>
      <c r="UTA6" s="290"/>
      <c r="UTB6" s="290"/>
      <c r="UTC6" s="290"/>
      <c r="UTD6" s="290"/>
      <c r="UTE6" s="290"/>
      <c r="UTF6" s="290"/>
      <c r="UTG6" s="290"/>
      <c r="UTH6" s="290"/>
      <c r="UTI6" s="290"/>
      <c r="UTJ6" s="290"/>
      <c r="UTK6" s="290"/>
      <c r="UTL6" s="290"/>
      <c r="UTM6" s="290"/>
      <c r="UTN6" s="290"/>
      <c r="UTO6" s="290"/>
      <c r="UTP6" s="290"/>
      <c r="UTQ6" s="290"/>
      <c r="UTR6" s="290"/>
      <c r="UTS6" s="290"/>
      <c r="UTT6" s="290"/>
      <c r="UTU6" s="290"/>
      <c r="UTV6" s="290"/>
      <c r="UTW6" s="290"/>
      <c r="UTX6" s="290"/>
      <c r="UTY6" s="290"/>
      <c r="UTZ6" s="290"/>
      <c r="UUA6" s="290"/>
      <c r="UUB6" s="290"/>
      <c r="UUC6" s="290"/>
      <c r="UUD6" s="290"/>
      <c r="UUE6" s="290"/>
      <c r="UUF6" s="290"/>
      <c r="UUG6" s="290"/>
      <c r="UUH6" s="290"/>
      <c r="UUI6" s="290"/>
      <c r="UUJ6" s="290"/>
      <c r="UUK6" s="290"/>
      <c r="UUL6" s="290"/>
      <c r="UUM6" s="290"/>
      <c r="UUN6" s="290"/>
      <c r="UUO6" s="290"/>
      <c r="UUP6" s="290"/>
      <c r="UUQ6" s="290"/>
      <c r="UUR6" s="290"/>
      <c r="UUS6" s="290"/>
      <c r="UUT6" s="290"/>
      <c r="UUU6" s="290"/>
      <c r="UUV6" s="290"/>
      <c r="UUW6" s="290"/>
      <c r="UUX6" s="290"/>
      <c r="UUY6" s="290"/>
      <c r="UUZ6" s="290"/>
      <c r="UVA6" s="290"/>
      <c r="UVB6" s="290"/>
      <c r="UVC6" s="290"/>
      <c r="UVD6" s="290"/>
      <c r="UVE6" s="290"/>
      <c r="UVF6" s="290"/>
      <c r="UVG6" s="290"/>
      <c r="UVH6" s="290"/>
      <c r="UVI6" s="290"/>
      <c r="UVJ6" s="290"/>
      <c r="UVK6" s="290"/>
      <c r="UVL6" s="290"/>
      <c r="UVM6" s="290"/>
      <c r="UVN6" s="290"/>
      <c r="UVO6" s="290"/>
      <c r="UVP6" s="290"/>
      <c r="UVQ6" s="290"/>
      <c r="UVR6" s="290"/>
      <c r="UVS6" s="290"/>
      <c r="UVT6" s="290"/>
      <c r="UVU6" s="290"/>
      <c r="UVV6" s="290"/>
      <c r="UVW6" s="290"/>
      <c r="UVX6" s="290"/>
      <c r="UVY6" s="290"/>
      <c r="UVZ6" s="290"/>
      <c r="UWA6" s="290"/>
      <c r="UWB6" s="290"/>
      <c r="UWC6" s="290"/>
      <c r="UWD6" s="290"/>
      <c r="UWE6" s="290"/>
      <c r="UWF6" s="290"/>
      <c r="UWG6" s="290"/>
      <c r="UWH6" s="290"/>
      <c r="UWI6" s="290"/>
      <c r="UWJ6" s="290"/>
      <c r="UWK6" s="290"/>
      <c r="UWL6" s="290"/>
      <c r="UWM6" s="290"/>
      <c r="UWN6" s="290"/>
      <c r="UWO6" s="290"/>
      <c r="UWP6" s="290"/>
      <c r="UWQ6" s="290"/>
      <c r="UWR6" s="290"/>
      <c r="UWS6" s="290"/>
      <c r="UWT6" s="290"/>
      <c r="UWU6" s="290"/>
      <c r="UWV6" s="290"/>
      <c r="UWW6" s="290"/>
      <c r="UWX6" s="290"/>
      <c r="UWY6" s="290"/>
      <c r="UWZ6" s="290"/>
      <c r="UXA6" s="290"/>
      <c r="UXB6" s="290"/>
      <c r="UXC6" s="290"/>
      <c r="UXD6" s="290"/>
      <c r="UXE6" s="290"/>
      <c r="UXF6" s="290"/>
      <c r="UXG6" s="290"/>
      <c r="UXH6" s="290"/>
      <c r="UXI6" s="290"/>
      <c r="UXJ6" s="290"/>
      <c r="UXK6" s="290"/>
      <c r="UXL6" s="290"/>
      <c r="UXM6" s="290"/>
      <c r="UXN6" s="290"/>
      <c r="UXO6" s="290"/>
      <c r="UXP6" s="290"/>
      <c r="UXQ6" s="290"/>
      <c r="UXR6" s="290"/>
      <c r="UXS6" s="290"/>
      <c r="UXT6" s="290"/>
      <c r="UXU6" s="290"/>
      <c r="UXV6" s="290"/>
      <c r="UXW6" s="290"/>
      <c r="UXX6" s="290"/>
      <c r="UXY6" s="290"/>
      <c r="UXZ6" s="290"/>
      <c r="UYA6" s="290"/>
      <c r="UYB6" s="290"/>
      <c r="UYC6" s="290"/>
      <c r="UYD6" s="290"/>
      <c r="UYE6" s="290"/>
      <c r="UYF6" s="290"/>
      <c r="UYG6" s="290"/>
      <c r="UYH6" s="290"/>
      <c r="UYI6" s="290"/>
      <c r="UYJ6" s="290"/>
      <c r="UYK6" s="290"/>
      <c r="UYL6" s="290"/>
      <c r="UYM6" s="290"/>
      <c r="UYN6" s="290"/>
      <c r="UYO6" s="290"/>
      <c r="UYP6" s="290"/>
      <c r="UYQ6" s="290"/>
      <c r="UYR6" s="290"/>
      <c r="UYS6" s="290"/>
      <c r="UYT6" s="290"/>
      <c r="UYU6" s="290"/>
      <c r="UYV6" s="290"/>
      <c r="UYW6" s="290"/>
      <c r="UYX6" s="290"/>
      <c r="UYY6" s="290"/>
      <c r="UYZ6" s="290"/>
      <c r="UZA6" s="290"/>
      <c r="UZB6" s="290"/>
      <c r="UZC6" s="290"/>
      <c r="UZD6" s="290"/>
      <c r="UZE6" s="290"/>
      <c r="UZF6" s="290"/>
      <c r="UZG6" s="290"/>
      <c r="UZH6" s="290"/>
      <c r="UZI6" s="290"/>
      <c r="UZJ6" s="290"/>
      <c r="UZK6" s="290"/>
      <c r="UZL6" s="290"/>
      <c r="UZM6" s="290"/>
      <c r="UZN6" s="290"/>
      <c r="UZO6" s="290"/>
      <c r="UZP6" s="290"/>
      <c r="UZQ6" s="290"/>
      <c r="UZR6" s="290"/>
      <c r="UZS6" s="290"/>
      <c r="UZT6" s="290"/>
      <c r="UZU6" s="290"/>
      <c r="UZV6" s="290"/>
      <c r="UZW6" s="290"/>
      <c r="UZX6" s="290"/>
      <c r="UZY6" s="290"/>
      <c r="UZZ6" s="290"/>
      <c r="VAA6" s="290"/>
      <c r="VAB6" s="290"/>
      <c r="VAC6" s="290"/>
      <c r="VAD6" s="290"/>
      <c r="VAE6" s="290"/>
      <c r="VAF6" s="290"/>
      <c r="VAG6" s="290"/>
      <c r="VAH6" s="290"/>
      <c r="VAI6" s="290"/>
      <c r="VAJ6" s="290"/>
      <c r="VAK6" s="290"/>
      <c r="VAL6" s="290"/>
      <c r="VAM6" s="290"/>
      <c r="VAN6" s="290"/>
      <c r="VAO6" s="290"/>
      <c r="VAP6" s="290"/>
      <c r="VAQ6" s="290"/>
      <c r="VAR6" s="290"/>
      <c r="VAS6" s="290"/>
      <c r="VAT6" s="290"/>
      <c r="VAU6" s="290"/>
      <c r="VAV6" s="290"/>
      <c r="VAW6" s="290"/>
      <c r="VAX6" s="290"/>
      <c r="VAY6" s="290"/>
      <c r="VAZ6" s="290"/>
      <c r="VBA6" s="290"/>
      <c r="VBB6" s="290"/>
      <c r="VBC6" s="290"/>
      <c r="VBD6" s="290"/>
      <c r="VBE6" s="290"/>
      <c r="VBF6" s="290"/>
      <c r="VBG6" s="290"/>
      <c r="VBH6" s="290"/>
      <c r="VBI6" s="290"/>
      <c r="VBJ6" s="290"/>
      <c r="VBK6" s="290"/>
      <c r="VBL6" s="290"/>
      <c r="VBM6" s="290"/>
      <c r="VBN6" s="290"/>
      <c r="VBO6" s="290"/>
      <c r="VBP6" s="290"/>
      <c r="VBQ6" s="290"/>
      <c r="VBR6" s="290"/>
      <c r="VBS6" s="290"/>
      <c r="VBT6" s="290"/>
      <c r="VBU6" s="290"/>
      <c r="VBV6" s="290"/>
      <c r="VBW6" s="290"/>
      <c r="VBX6" s="290"/>
      <c r="VBY6" s="290"/>
      <c r="VBZ6" s="290"/>
      <c r="VCA6" s="290"/>
      <c r="VCB6" s="290"/>
      <c r="VCC6" s="290"/>
      <c r="VCD6" s="290"/>
      <c r="VCE6" s="290"/>
      <c r="VCF6" s="290"/>
      <c r="VCG6" s="290"/>
      <c r="VCH6" s="290"/>
      <c r="VCI6" s="290"/>
      <c r="VCJ6" s="290"/>
      <c r="VCK6" s="290"/>
      <c r="VCL6" s="290"/>
      <c r="VCM6" s="290"/>
      <c r="VCN6" s="290"/>
      <c r="VCO6" s="290"/>
      <c r="VCP6" s="290"/>
      <c r="VCQ6" s="290"/>
      <c r="VCR6" s="290"/>
      <c r="VCS6" s="290"/>
      <c r="VCT6" s="290"/>
      <c r="VCU6" s="290"/>
      <c r="VCV6" s="290"/>
      <c r="VCW6" s="290"/>
      <c r="VCX6" s="290"/>
      <c r="VCY6" s="290"/>
      <c r="VCZ6" s="290"/>
      <c r="VDA6" s="290"/>
      <c r="VDB6" s="290"/>
      <c r="VDC6" s="290"/>
      <c r="VDD6" s="290"/>
      <c r="VDE6" s="290"/>
      <c r="VDF6" s="290"/>
      <c r="VDG6" s="290"/>
      <c r="VDH6" s="290"/>
      <c r="VDI6" s="290"/>
      <c r="VDJ6" s="290"/>
      <c r="VDK6" s="290"/>
      <c r="VDL6" s="290"/>
      <c r="VDM6" s="290"/>
      <c r="VDN6" s="290"/>
      <c r="VDO6" s="290"/>
      <c r="VDP6" s="290"/>
      <c r="VDQ6" s="290"/>
      <c r="VDR6" s="290"/>
      <c r="VDS6" s="290"/>
      <c r="VDT6" s="290"/>
      <c r="VDU6" s="290"/>
      <c r="VDV6" s="290"/>
      <c r="VDW6" s="290"/>
      <c r="VDX6" s="290"/>
      <c r="VDY6" s="290"/>
      <c r="VDZ6" s="290"/>
      <c r="VEA6" s="290"/>
      <c r="VEB6" s="290"/>
      <c r="VEC6" s="290"/>
      <c r="VED6" s="290"/>
      <c r="VEE6" s="290"/>
      <c r="VEF6" s="290"/>
      <c r="VEG6" s="290"/>
      <c r="VEH6" s="290"/>
      <c r="VEI6" s="290"/>
      <c r="VEJ6" s="290"/>
      <c r="VEK6" s="290"/>
      <c r="VEL6" s="290"/>
      <c r="VEM6" s="290"/>
      <c r="VEN6" s="290"/>
      <c r="VEO6" s="290"/>
      <c r="VEP6" s="290"/>
      <c r="VEQ6" s="290"/>
      <c r="VER6" s="290"/>
      <c r="VES6" s="290"/>
      <c r="VET6" s="290"/>
      <c r="VEU6" s="290"/>
      <c r="VEV6" s="290"/>
      <c r="VEW6" s="290"/>
      <c r="VEX6" s="290"/>
      <c r="VEY6" s="290"/>
      <c r="VEZ6" s="290"/>
      <c r="VFA6" s="290"/>
      <c r="VFB6" s="290"/>
      <c r="VFC6" s="290"/>
      <c r="VFD6" s="290"/>
      <c r="VFE6" s="290"/>
      <c r="VFF6" s="290"/>
      <c r="VFG6" s="290"/>
      <c r="VFH6" s="290"/>
      <c r="VFI6" s="290"/>
      <c r="VFJ6" s="290"/>
      <c r="VFK6" s="290"/>
      <c r="VFL6" s="290"/>
      <c r="VFM6" s="290"/>
      <c r="VFN6" s="290"/>
      <c r="VFO6" s="290"/>
      <c r="VFP6" s="290"/>
      <c r="VFQ6" s="290"/>
      <c r="VFR6" s="290"/>
      <c r="VFS6" s="290"/>
      <c r="VFT6" s="290"/>
      <c r="VFU6" s="290"/>
      <c r="VFV6" s="290"/>
      <c r="VFW6" s="290"/>
      <c r="VFX6" s="290"/>
      <c r="VFY6" s="290"/>
      <c r="VFZ6" s="290"/>
      <c r="VGA6" s="290"/>
      <c r="VGB6" s="290"/>
      <c r="VGC6" s="290"/>
      <c r="VGD6" s="290"/>
      <c r="VGE6" s="290"/>
      <c r="VGF6" s="290"/>
      <c r="VGG6" s="290"/>
      <c r="VGH6" s="290"/>
      <c r="VGI6" s="290"/>
      <c r="VGJ6" s="290"/>
      <c r="VGK6" s="290"/>
      <c r="VGL6" s="290"/>
      <c r="VGM6" s="290"/>
      <c r="VGN6" s="290"/>
      <c r="VGO6" s="290"/>
      <c r="VGP6" s="290"/>
      <c r="VGQ6" s="290"/>
      <c r="VGR6" s="290"/>
      <c r="VGS6" s="290"/>
      <c r="VGT6" s="290"/>
      <c r="VGU6" s="290"/>
      <c r="VGV6" s="290"/>
      <c r="VGW6" s="290"/>
      <c r="VGX6" s="290"/>
      <c r="VGY6" s="290"/>
      <c r="VGZ6" s="290"/>
      <c r="VHA6" s="290"/>
      <c r="VHB6" s="290"/>
      <c r="VHC6" s="290"/>
      <c r="VHD6" s="290"/>
      <c r="VHE6" s="290"/>
      <c r="VHF6" s="290"/>
      <c r="VHG6" s="290"/>
      <c r="VHH6" s="290"/>
      <c r="VHI6" s="290"/>
      <c r="VHJ6" s="290"/>
      <c r="VHK6" s="290"/>
      <c r="VHL6" s="290"/>
      <c r="VHM6" s="290"/>
      <c r="VHN6" s="290"/>
      <c r="VHO6" s="290"/>
      <c r="VHP6" s="290"/>
      <c r="VHQ6" s="290"/>
      <c r="VHR6" s="290"/>
      <c r="VHS6" s="290"/>
      <c r="VHT6" s="290"/>
      <c r="VHU6" s="290"/>
      <c r="VHV6" s="290"/>
      <c r="VHW6" s="290"/>
      <c r="VHX6" s="290"/>
      <c r="VHY6" s="290"/>
      <c r="VHZ6" s="290"/>
      <c r="VIA6" s="290"/>
      <c r="VIB6" s="290"/>
      <c r="VIC6" s="290"/>
      <c r="VID6" s="290"/>
      <c r="VIE6" s="290"/>
      <c r="VIF6" s="290"/>
      <c r="VIG6" s="290"/>
      <c r="VIH6" s="290"/>
      <c r="VII6" s="290"/>
      <c r="VIJ6" s="290"/>
      <c r="VIK6" s="290"/>
      <c r="VIL6" s="290"/>
      <c r="VIM6" s="290"/>
      <c r="VIN6" s="290"/>
      <c r="VIO6" s="290"/>
      <c r="VIP6" s="290"/>
      <c r="VIQ6" s="290"/>
      <c r="VIR6" s="290"/>
      <c r="VIS6" s="290"/>
      <c r="VIT6" s="290"/>
      <c r="VIU6" s="290"/>
      <c r="VIV6" s="290"/>
      <c r="VIW6" s="290"/>
      <c r="VIX6" s="290"/>
      <c r="VIY6" s="290"/>
      <c r="VIZ6" s="290"/>
      <c r="VJA6" s="290"/>
      <c r="VJB6" s="290"/>
      <c r="VJC6" s="290"/>
      <c r="VJD6" s="290"/>
      <c r="VJE6" s="290"/>
      <c r="VJF6" s="290"/>
      <c r="VJG6" s="290"/>
      <c r="VJH6" s="290"/>
      <c r="VJI6" s="290"/>
      <c r="VJJ6" s="290"/>
      <c r="VJK6" s="290"/>
      <c r="VJL6" s="290"/>
      <c r="VJM6" s="290"/>
      <c r="VJN6" s="290"/>
      <c r="VJO6" s="290"/>
      <c r="VJP6" s="290"/>
      <c r="VJQ6" s="290"/>
      <c r="VJR6" s="290"/>
      <c r="VJS6" s="290"/>
      <c r="VJT6" s="290"/>
      <c r="VJU6" s="290"/>
      <c r="VJV6" s="290"/>
      <c r="VJW6" s="290"/>
      <c r="VJX6" s="290"/>
      <c r="VJY6" s="290"/>
      <c r="VJZ6" s="290"/>
      <c r="VKA6" s="290"/>
      <c r="VKB6" s="290"/>
      <c r="VKC6" s="290"/>
      <c r="VKD6" s="290"/>
      <c r="VKE6" s="290"/>
      <c r="VKF6" s="290"/>
      <c r="VKG6" s="290"/>
      <c r="VKH6" s="290"/>
      <c r="VKI6" s="290"/>
      <c r="VKJ6" s="290"/>
      <c r="VKK6" s="290"/>
      <c r="VKL6" s="290"/>
      <c r="VKM6" s="290"/>
      <c r="VKN6" s="290"/>
      <c r="VKO6" s="290"/>
      <c r="VKP6" s="290"/>
      <c r="VKQ6" s="290"/>
      <c r="VKR6" s="290"/>
      <c r="VKS6" s="290"/>
      <c r="VKT6" s="290"/>
      <c r="VKU6" s="290"/>
      <c r="VKV6" s="290"/>
      <c r="VKW6" s="290"/>
      <c r="VKX6" s="290"/>
      <c r="VKY6" s="290"/>
      <c r="VKZ6" s="290"/>
      <c r="VLA6" s="290"/>
      <c r="VLB6" s="290"/>
      <c r="VLC6" s="290"/>
      <c r="VLD6" s="290"/>
      <c r="VLE6" s="290"/>
      <c r="VLF6" s="290"/>
      <c r="VLG6" s="290"/>
      <c r="VLH6" s="290"/>
      <c r="VLI6" s="290"/>
      <c r="VLJ6" s="290"/>
      <c r="VLK6" s="290"/>
      <c r="VLL6" s="290"/>
      <c r="VLM6" s="290"/>
      <c r="VLN6" s="290"/>
      <c r="VLO6" s="290"/>
      <c r="VLP6" s="290"/>
      <c r="VLQ6" s="290"/>
      <c r="VLR6" s="290"/>
      <c r="VLS6" s="290"/>
      <c r="VLT6" s="290"/>
      <c r="VLU6" s="290"/>
      <c r="VLV6" s="290"/>
      <c r="VLW6" s="290"/>
      <c r="VLX6" s="290"/>
      <c r="VLY6" s="290"/>
      <c r="VLZ6" s="290"/>
      <c r="VMA6" s="290"/>
      <c r="VMB6" s="290"/>
      <c r="VMC6" s="290"/>
      <c r="VMD6" s="290"/>
      <c r="VME6" s="290"/>
      <c r="VMF6" s="290"/>
      <c r="VMG6" s="290"/>
      <c r="VMH6" s="290"/>
      <c r="VMI6" s="290"/>
      <c r="VMJ6" s="290"/>
      <c r="VMK6" s="290"/>
      <c r="VML6" s="290"/>
      <c r="VMM6" s="290"/>
      <c r="VMN6" s="290"/>
      <c r="VMO6" s="290"/>
      <c r="VMP6" s="290"/>
      <c r="VMQ6" s="290"/>
      <c r="VMR6" s="290"/>
      <c r="VMS6" s="290"/>
      <c r="VMT6" s="290"/>
      <c r="VMU6" s="290"/>
      <c r="VMV6" s="290"/>
      <c r="VMW6" s="290"/>
      <c r="VMX6" s="290"/>
      <c r="VMY6" s="290"/>
      <c r="VMZ6" s="290"/>
      <c r="VNA6" s="290"/>
      <c r="VNB6" s="290"/>
      <c r="VNC6" s="290"/>
      <c r="VND6" s="290"/>
      <c r="VNE6" s="290"/>
      <c r="VNF6" s="290"/>
      <c r="VNG6" s="290"/>
      <c r="VNH6" s="290"/>
      <c r="VNI6" s="290"/>
      <c r="VNJ6" s="290"/>
      <c r="VNK6" s="290"/>
      <c r="VNL6" s="290"/>
      <c r="VNM6" s="290"/>
      <c r="VNN6" s="290"/>
      <c r="VNO6" s="290"/>
      <c r="VNP6" s="290"/>
      <c r="VNQ6" s="290"/>
      <c r="VNR6" s="290"/>
      <c r="VNS6" s="290"/>
      <c r="VNT6" s="290"/>
      <c r="VNU6" s="290"/>
      <c r="VNV6" s="290"/>
      <c r="VNW6" s="290"/>
      <c r="VNX6" s="290"/>
      <c r="VNY6" s="290"/>
      <c r="VNZ6" s="290"/>
      <c r="VOA6" s="290"/>
      <c r="VOB6" s="290"/>
      <c r="VOC6" s="290"/>
      <c r="VOD6" s="290"/>
      <c r="VOE6" s="290"/>
      <c r="VOF6" s="290"/>
      <c r="VOG6" s="290"/>
      <c r="VOH6" s="290"/>
      <c r="VOI6" s="290"/>
      <c r="VOJ6" s="290"/>
      <c r="VOK6" s="290"/>
      <c r="VOL6" s="290"/>
      <c r="VOM6" s="290"/>
      <c r="VON6" s="290"/>
      <c r="VOO6" s="290"/>
      <c r="VOP6" s="290"/>
      <c r="VOQ6" s="290"/>
      <c r="VOR6" s="290"/>
      <c r="VOS6" s="290"/>
      <c r="VOT6" s="290"/>
      <c r="VOU6" s="290"/>
      <c r="VOV6" s="290"/>
      <c r="VOW6" s="290"/>
      <c r="VOX6" s="290"/>
      <c r="VOY6" s="290"/>
      <c r="VOZ6" s="290"/>
      <c r="VPA6" s="290"/>
      <c r="VPB6" s="290"/>
      <c r="VPC6" s="290"/>
      <c r="VPD6" s="290"/>
      <c r="VPE6" s="290"/>
      <c r="VPF6" s="290"/>
      <c r="VPG6" s="290"/>
      <c r="VPH6" s="290"/>
      <c r="VPI6" s="290"/>
      <c r="VPJ6" s="290"/>
      <c r="VPK6" s="290"/>
      <c r="VPL6" s="290"/>
      <c r="VPM6" s="290"/>
      <c r="VPN6" s="290"/>
      <c r="VPO6" s="290"/>
      <c r="VPP6" s="290"/>
      <c r="VPQ6" s="290"/>
      <c r="VPR6" s="290"/>
      <c r="VPS6" s="290"/>
      <c r="VPT6" s="290"/>
      <c r="VPU6" s="290"/>
      <c r="VPV6" s="290"/>
      <c r="VPW6" s="290"/>
      <c r="VPX6" s="290"/>
      <c r="VPY6" s="290"/>
      <c r="VPZ6" s="290"/>
      <c r="VQA6" s="290"/>
      <c r="VQB6" s="290"/>
      <c r="VQC6" s="290"/>
      <c r="VQD6" s="290"/>
      <c r="VQE6" s="290"/>
      <c r="VQF6" s="290"/>
      <c r="VQG6" s="290"/>
      <c r="VQH6" s="290"/>
      <c r="VQI6" s="290"/>
      <c r="VQJ6" s="290"/>
      <c r="VQK6" s="290"/>
      <c r="VQL6" s="290"/>
      <c r="VQM6" s="290"/>
      <c r="VQN6" s="290"/>
      <c r="VQO6" s="290"/>
      <c r="VQP6" s="290"/>
      <c r="VQQ6" s="290"/>
      <c r="VQR6" s="290"/>
      <c r="VQS6" s="290"/>
      <c r="VQT6" s="290"/>
      <c r="VQU6" s="290"/>
      <c r="VQV6" s="290"/>
      <c r="VQW6" s="290"/>
      <c r="VQX6" s="290"/>
      <c r="VQY6" s="290"/>
      <c r="VQZ6" s="290"/>
      <c r="VRA6" s="290"/>
      <c r="VRB6" s="290"/>
      <c r="VRC6" s="290"/>
      <c r="VRD6" s="290"/>
      <c r="VRE6" s="290"/>
      <c r="VRF6" s="290"/>
      <c r="VRG6" s="290"/>
      <c r="VRH6" s="290"/>
      <c r="VRI6" s="290"/>
      <c r="VRJ6" s="290"/>
      <c r="VRK6" s="290"/>
      <c r="VRL6" s="290"/>
      <c r="VRM6" s="290"/>
      <c r="VRN6" s="290"/>
      <c r="VRO6" s="290"/>
      <c r="VRP6" s="290"/>
      <c r="VRQ6" s="290"/>
      <c r="VRR6" s="290"/>
      <c r="VRS6" s="290"/>
      <c r="VRT6" s="290"/>
      <c r="VRU6" s="290"/>
      <c r="VRV6" s="290"/>
      <c r="VRW6" s="290"/>
      <c r="VRX6" s="290"/>
      <c r="VRY6" s="290"/>
      <c r="VRZ6" s="290"/>
      <c r="VSA6" s="290"/>
      <c r="VSB6" s="290"/>
      <c r="VSC6" s="290"/>
      <c r="VSD6" s="290"/>
      <c r="VSE6" s="290"/>
      <c r="VSF6" s="290"/>
      <c r="VSG6" s="290"/>
      <c r="VSH6" s="290"/>
      <c r="VSI6" s="290"/>
      <c r="VSJ6" s="290"/>
      <c r="VSK6" s="290"/>
      <c r="VSL6" s="290"/>
      <c r="VSM6" s="290"/>
      <c r="VSN6" s="290"/>
      <c r="VSO6" s="290"/>
      <c r="VSP6" s="290"/>
      <c r="VSQ6" s="290"/>
      <c r="VSR6" s="290"/>
      <c r="VSS6" s="290"/>
      <c r="VST6" s="290"/>
      <c r="VSU6" s="290"/>
      <c r="VSV6" s="290"/>
      <c r="VSW6" s="290"/>
      <c r="VSX6" s="290"/>
      <c r="VSY6" s="290"/>
      <c r="VSZ6" s="290"/>
      <c r="VTA6" s="290"/>
      <c r="VTB6" s="290"/>
      <c r="VTC6" s="290"/>
      <c r="VTD6" s="290"/>
      <c r="VTE6" s="290"/>
      <c r="VTF6" s="290"/>
      <c r="VTG6" s="290"/>
      <c r="VTH6" s="290"/>
      <c r="VTI6" s="290"/>
      <c r="VTJ6" s="290"/>
      <c r="VTK6" s="290"/>
      <c r="VTL6" s="290"/>
      <c r="VTM6" s="290"/>
      <c r="VTN6" s="290"/>
      <c r="VTO6" s="290"/>
      <c r="VTP6" s="290"/>
      <c r="VTQ6" s="290"/>
      <c r="VTR6" s="290"/>
      <c r="VTS6" s="290"/>
      <c r="VTT6" s="290"/>
      <c r="VTU6" s="290"/>
      <c r="VTV6" s="290"/>
      <c r="VTW6" s="290"/>
      <c r="VTX6" s="290"/>
      <c r="VTY6" s="290"/>
      <c r="VTZ6" s="290"/>
      <c r="VUA6" s="290"/>
      <c r="VUB6" s="290"/>
      <c r="VUC6" s="290"/>
      <c r="VUD6" s="290"/>
      <c r="VUE6" s="290"/>
      <c r="VUF6" s="290"/>
      <c r="VUG6" s="290"/>
      <c r="VUH6" s="290"/>
      <c r="VUI6" s="290"/>
      <c r="VUJ6" s="290"/>
      <c r="VUK6" s="290"/>
      <c r="VUL6" s="290"/>
      <c r="VUM6" s="290"/>
      <c r="VUN6" s="290"/>
      <c r="VUO6" s="290"/>
      <c r="VUP6" s="290"/>
      <c r="VUQ6" s="290"/>
      <c r="VUR6" s="290"/>
      <c r="VUS6" s="290"/>
      <c r="VUT6" s="290"/>
      <c r="VUU6" s="290"/>
      <c r="VUV6" s="290"/>
      <c r="VUW6" s="290"/>
      <c r="VUX6" s="290"/>
      <c r="VUY6" s="290"/>
      <c r="VUZ6" s="290"/>
      <c r="VVA6" s="290"/>
      <c r="VVB6" s="290"/>
      <c r="VVC6" s="290"/>
      <c r="VVD6" s="290"/>
      <c r="VVE6" s="290"/>
      <c r="VVF6" s="290"/>
      <c r="VVG6" s="290"/>
      <c r="VVH6" s="290"/>
      <c r="VVI6" s="290"/>
      <c r="VVJ6" s="290"/>
      <c r="VVK6" s="290"/>
      <c r="VVL6" s="290"/>
      <c r="VVM6" s="290"/>
      <c r="VVN6" s="290"/>
      <c r="VVO6" s="290"/>
      <c r="VVP6" s="290"/>
      <c r="VVQ6" s="290"/>
      <c r="VVR6" s="290"/>
      <c r="VVS6" s="290"/>
      <c r="VVT6" s="290"/>
      <c r="VVU6" s="290"/>
      <c r="VVV6" s="290"/>
      <c r="VVW6" s="290"/>
      <c r="VVX6" s="290"/>
      <c r="VVY6" s="290"/>
      <c r="VVZ6" s="290"/>
      <c r="VWA6" s="290"/>
      <c r="VWB6" s="290"/>
      <c r="VWC6" s="290"/>
      <c r="VWD6" s="290"/>
      <c r="VWE6" s="290"/>
      <c r="VWF6" s="290"/>
      <c r="VWG6" s="290"/>
      <c r="VWH6" s="290"/>
      <c r="VWI6" s="290"/>
      <c r="VWJ6" s="290"/>
      <c r="VWK6" s="290"/>
      <c r="VWL6" s="290"/>
      <c r="VWM6" s="290"/>
      <c r="VWN6" s="290"/>
      <c r="VWO6" s="290"/>
      <c r="VWP6" s="290"/>
      <c r="VWQ6" s="290"/>
      <c r="VWR6" s="290"/>
      <c r="VWS6" s="290"/>
      <c r="VWT6" s="290"/>
      <c r="VWU6" s="290"/>
      <c r="VWV6" s="290"/>
      <c r="VWW6" s="290"/>
      <c r="VWX6" s="290"/>
      <c r="VWY6" s="290"/>
      <c r="VWZ6" s="290"/>
      <c r="VXA6" s="290"/>
      <c r="VXB6" s="290"/>
      <c r="VXC6" s="290"/>
      <c r="VXD6" s="290"/>
      <c r="VXE6" s="290"/>
      <c r="VXF6" s="290"/>
      <c r="VXG6" s="290"/>
      <c r="VXH6" s="290"/>
      <c r="VXI6" s="290"/>
      <c r="VXJ6" s="290"/>
      <c r="VXK6" s="290"/>
      <c r="VXL6" s="290"/>
      <c r="VXM6" s="290"/>
      <c r="VXN6" s="290"/>
      <c r="VXO6" s="290"/>
      <c r="VXP6" s="290"/>
      <c r="VXQ6" s="290"/>
      <c r="VXR6" s="290"/>
      <c r="VXS6" s="290"/>
      <c r="VXT6" s="290"/>
      <c r="VXU6" s="290"/>
      <c r="VXV6" s="290"/>
      <c r="VXW6" s="290"/>
      <c r="VXX6" s="290"/>
      <c r="VXY6" s="290"/>
      <c r="VXZ6" s="290"/>
      <c r="VYA6" s="290"/>
      <c r="VYB6" s="290"/>
      <c r="VYC6" s="290"/>
      <c r="VYD6" s="290"/>
      <c r="VYE6" s="290"/>
      <c r="VYF6" s="290"/>
      <c r="VYG6" s="290"/>
      <c r="VYH6" s="290"/>
      <c r="VYI6" s="290"/>
      <c r="VYJ6" s="290"/>
      <c r="VYK6" s="290"/>
      <c r="VYL6" s="290"/>
      <c r="VYM6" s="290"/>
      <c r="VYN6" s="290"/>
      <c r="VYO6" s="290"/>
      <c r="VYP6" s="290"/>
      <c r="VYQ6" s="290"/>
      <c r="VYR6" s="290"/>
      <c r="VYS6" s="290"/>
      <c r="VYT6" s="290"/>
      <c r="VYU6" s="290"/>
      <c r="VYV6" s="290"/>
      <c r="VYW6" s="290"/>
      <c r="VYX6" s="290"/>
      <c r="VYY6" s="290"/>
      <c r="VYZ6" s="290"/>
      <c r="VZA6" s="290"/>
      <c r="VZB6" s="290"/>
      <c r="VZC6" s="290"/>
      <c r="VZD6" s="290"/>
      <c r="VZE6" s="290"/>
      <c r="VZF6" s="290"/>
      <c r="VZG6" s="290"/>
      <c r="VZH6" s="290"/>
      <c r="VZI6" s="290"/>
      <c r="VZJ6" s="290"/>
      <c r="VZK6" s="290"/>
      <c r="VZL6" s="290"/>
      <c r="VZM6" s="290"/>
      <c r="VZN6" s="290"/>
      <c r="VZO6" s="290"/>
      <c r="VZP6" s="290"/>
      <c r="VZQ6" s="290"/>
      <c r="VZR6" s="290"/>
      <c r="VZS6" s="290"/>
      <c r="VZT6" s="290"/>
      <c r="VZU6" s="290"/>
      <c r="VZV6" s="290"/>
      <c r="VZW6" s="290"/>
      <c r="VZX6" s="290"/>
      <c r="VZY6" s="290"/>
      <c r="VZZ6" s="290"/>
      <c r="WAA6" s="290"/>
      <c r="WAB6" s="290"/>
      <c r="WAC6" s="290"/>
      <c r="WAD6" s="290"/>
      <c r="WAE6" s="290"/>
      <c r="WAF6" s="290"/>
      <c r="WAG6" s="290"/>
      <c r="WAH6" s="290"/>
      <c r="WAI6" s="290"/>
      <c r="WAJ6" s="290"/>
      <c r="WAK6" s="290"/>
      <c r="WAL6" s="290"/>
      <c r="WAM6" s="290"/>
      <c r="WAN6" s="290"/>
      <c r="WAO6" s="290"/>
      <c r="WAP6" s="290"/>
      <c r="WAQ6" s="290"/>
      <c r="WAR6" s="290"/>
      <c r="WAS6" s="290"/>
      <c r="WAT6" s="290"/>
      <c r="WAU6" s="290"/>
      <c r="WAV6" s="290"/>
      <c r="WAW6" s="290"/>
      <c r="WAX6" s="290"/>
      <c r="WAY6" s="290"/>
      <c r="WAZ6" s="290"/>
      <c r="WBA6" s="290"/>
      <c r="WBB6" s="290"/>
      <c r="WBC6" s="290"/>
      <c r="WBD6" s="290"/>
      <c r="WBE6" s="290"/>
      <c r="WBF6" s="290"/>
      <c r="WBG6" s="290"/>
      <c r="WBH6" s="290"/>
      <c r="WBI6" s="290"/>
      <c r="WBJ6" s="290"/>
      <c r="WBK6" s="290"/>
      <c r="WBL6" s="290"/>
      <c r="WBM6" s="290"/>
      <c r="WBN6" s="290"/>
      <c r="WBO6" s="290"/>
      <c r="WBP6" s="290"/>
      <c r="WBQ6" s="290"/>
      <c r="WBR6" s="290"/>
      <c r="WBS6" s="290"/>
      <c r="WBT6" s="290"/>
      <c r="WBU6" s="290"/>
      <c r="WBV6" s="290"/>
      <c r="WBW6" s="290"/>
      <c r="WBX6" s="290"/>
      <c r="WBY6" s="290"/>
      <c r="WBZ6" s="290"/>
      <c r="WCA6" s="290"/>
      <c r="WCB6" s="290"/>
      <c r="WCC6" s="290"/>
      <c r="WCD6" s="290"/>
      <c r="WCE6" s="290"/>
      <c r="WCF6" s="290"/>
      <c r="WCG6" s="290"/>
      <c r="WCH6" s="290"/>
      <c r="WCI6" s="290"/>
      <c r="WCJ6" s="290"/>
      <c r="WCK6" s="290"/>
      <c r="WCL6" s="290"/>
      <c r="WCM6" s="290"/>
      <c r="WCN6" s="290"/>
      <c r="WCO6" s="290"/>
      <c r="WCP6" s="290"/>
      <c r="WCQ6" s="290"/>
      <c r="WCR6" s="290"/>
      <c r="WCS6" s="290"/>
      <c r="WCT6" s="290"/>
      <c r="WCU6" s="290"/>
      <c r="WCV6" s="290"/>
      <c r="WCW6" s="290"/>
      <c r="WCX6" s="290"/>
      <c r="WCY6" s="290"/>
      <c r="WCZ6" s="290"/>
      <c r="WDA6" s="290"/>
      <c r="WDB6" s="290"/>
      <c r="WDC6" s="290"/>
      <c r="WDD6" s="290"/>
      <c r="WDE6" s="290"/>
      <c r="WDF6" s="290"/>
      <c r="WDG6" s="290"/>
      <c r="WDH6" s="290"/>
      <c r="WDI6" s="290"/>
      <c r="WDJ6" s="290"/>
      <c r="WDK6" s="290"/>
      <c r="WDL6" s="290"/>
      <c r="WDM6" s="290"/>
      <c r="WDN6" s="290"/>
      <c r="WDO6" s="290"/>
      <c r="WDP6" s="290"/>
      <c r="WDQ6" s="290"/>
      <c r="WDR6" s="290"/>
      <c r="WDS6" s="290"/>
      <c r="WDT6" s="290"/>
      <c r="WDU6" s="290"/>
      <c r="WDV6" s="290"/>
      <c r="WDW6" s="290"/>
      <c r="WDX6" s="290"/>
      <c r="WDY6" s="290"/>
      <c r="WDZ6" s="290"/>
      <c r="WEA6" s="290"/>
      <c r="WEB6" s="290"/>
      <c r="WEC6" s="290"/>
      <c r="WED6" s="290"/>
      <c r="WEE6" s="290"/>
      <c r="WEF6" s="290"/>
      <c r="WEG6" s="290"/>
      <c r="WEH6" s="290"/>
      <c r="WEI6" s="290"/>
      <c r="WEJ6" s="290"/>
      <c r="WEK6" s="290"/>
      <c r="WEL6" s="290"/>
      <c r="WEM6" s="290"/>
      <c r="WEN6" s="290"/>
      <c r="WEO6" s="290"/>
      <c r="WEP6" s="290"/>
      <c r="WEQ6" s="290"/>
      <c r="WER6" s="290"/>
      <c r="WES6" s="290"/>
      <c r="WET6" s="290"/>
      <c r="WEU6" s="290"/>
      <c r="WEV6" s="290"/>
      <c r="WEW6" s="290"/>
      <c r="WEX6" s="290"/>
      <c r="WEY6" s="290"/>
      <c r="WEZ6" s="290"/>
      <c r="WFA6" s="290"/>
      <c r="WFB6" s="290"/>
      <c r="WFC6" s="290"/>
      <c r="WFD6" s="290"/>
      <c r="WFE6" s="290"/>
      <c r="WFF6" s="290"/>
      <c r="WFG6" s="290"/>
      <c r="WFH6" s="290"/>
      <c r="WFI6" s="290"/>
      <c r="WFJ6" s="290"/>
      <c r="WFK6" s="290"/>
      <c r="WFL6" s="290"/>
      <c r="WFM6" s="290"/>
      <c r="WFN6" s="290"/>
      <c r="WFO6" s="290"/>
      <c r="WFP6" s="290"/>
      <c r="WFQ6" s="290"/>
      <c r="WFR6" s="290"/>
      <c r="WFS6" s="290"/>
      <c r="WFT6" s="290"/>
      <c r="WFU6" s="290"/>
      <c r="WFV6" s="290"/>
      <c r="WFW6" s="290"/>
      <c r="WFX6" s="290"/>
      <c r="WFY6" s="290"/>
      <c r="WFZ6" s="290"/>
      <c r="WGA6" s="290"/>
      <c r="WGB6" s="290"/>
      <c r="WGC6" s="290"/>
      <c r="WGD6" s="290"/>
      <c r="WGE6" s="290"/>
      <c r="WGF6" s="290"/>
      <c r="WGG6" s="290"/>
      <c r="WGH6" s="290"/>
      <c r="WGI6" s="290"/>
      <c r="WGJ6" s="290"/>
      <c r="WGK6" s="290"/>
      <c r="WGL6" s="290"/>
      <c r="WGM6" s="290"/>
      <c r="WGN6" s="290"/>
      <c r="WGO6" s="290"/>
      <c r="WGP6" s="290"/>
      <c r="WGQ6" s="290"/>
      <c r="WGR6" s="290"/>
      <c r="WGS6" s="290"/>
      <c r="WGT6" s="290"/>
      <c r="WGU6" s="290"/>
      <c r="WGV6" s="290"/>
      <c r="WGW6" s="290"/>
      <c r="WGX6" s="290"/>
      <c r="WGY6" s="290"/>
      <c r="WGZ6" s="290"/>
      <c r="WHA6" s="290"/>
      <c r="WHB6" s="290"/>
      <c r="WHC6" s="290"/>
      <c r="WHD6" s="290"/>
      <c r="WHE6" s="290"/>
      <c r="WHF6" s="290"/>
      <c r="WHG6" s="290"/>
      <c r="WHH6" s="290"/>
      <c r="WHI6" s="290"/>
      <c r="WHJ6" s="290"/>
      <c r="WHK6" s="290"/>
      <c r="WHL6" s="290"/>
      <c r="WHM6" s="290"/>
      <c r="WHN6" s="290"/>
      <c r="WHO6" s="290"/>
      <c r="WHP6" s="290"/>
      <c r="WHQ6" s="290"/>
      <c r="WHR6" s="290"/>
      <c r="WHS6" s="290"/>
      <c r="WHT6" s="290"/>
      <c r="WHU6" s="290"/>
      <c r="WHV6" s="290"/>
      <c r="WHW6" s="290"/>
      <c r="WHX6" s="290"/>
      <c r="WHY6" s="290"/>
      <c r="WHZ6" s="290"/>
      <c r="WIA6" s="290"/>
      <c r="WIB6" s="290"/>
      <c r="WIC6" s="290"/>
      <c r="WID6" s="290"/>
      <c r="WIE6" s="290"/>
      <c r="WIF6" s="290"/>
      <c r="WIG6" s="290"/>
      <c r="WIH6" s="290"/>
      <c r="WII6" s="290"/>
      <c r="WIJ6" s="290"/>
      <c r="WIK6" s="290"/>
      <c r="WIL6" s="290"/>
      <c r="WIM6" s="290"/>
      <c r="WIN6" s="290"/>
      <c r="WIO6" s="290"/>
      <c r="WIP6" s="290"/>
      <c r="WIQ6" s="290"/>
      <c r="WIR6" s="290"/>
      <c r="WIS6" s="290"/>
      <c r="WIT6" s="290"/>
      <c r="WIU6" s="290"/>
      <c r="WIV6" s="290"/>
      <c r="WIW6" s="290"/>
      <c r="WIX6" s="290"/>
      <c r="WIY6" s="290"/>
      <c r="WIZ6" s="290"/>
      <c r="WJA6" s="290"/>
      <c r="WJB6" s="290"/>
      <c r="WJC6" s="290"/>
      <c r="WJD6" s="290"/>
      <c r="WJE6" s="290"/>
      <c r="WJF6" s="290"/>
      <c r="WJG6" s="290"/>
      <c r="WJH6" s="290"/>
      <c r="WJI6" s="290"/>
      <c r="WJJ6" s="290"/>
      <c r="WJK6" s="290"/>
      <c r="WJL6" s="290"/>
      <c r="WJM6" s="290"/>
      <c r="WJN6" s="290"/>
      <c r="WJO6" s="290"/>
      <c r="WJP6" s="290"/>
      <c r="WJQ6" s="290"/>
      <c r="WJR6" s="290"/>
      <c r="WJS6" s="290"/>
      <c r="WJT6" s="290"/>
      <c r="WJU6" s="290"/>
      <c r="WJV6" s="290"/>
      <c r="WJW6" s="290"/>
      <c r="WJX6" s="290"/>
      <c r="WJY6" s="290"/>
      <c r="WJZ6" s="290"/>
      <c r="WKA6" s="290"/>
      <c r="WKB6" s="290"/>
      <c r="WKC6" s="290"/>
      <c r="WKD6" s="290"/>
      <c r="WKE6" s="290"/>
      <c r="WKF6" s="290"/>
      <c r="WKG6" s="290"/>
      <c r="WKH6" s="290"/>
      <c r="WKI6" s="290"/>
      <c r="WKJ6" s="290"/>
      <c r="WKK6" s="290"/>
      <c r="WKL6" s="290"/>
      <c r="WKM6" s="290"/>
      <c r="WKN6" s="290"/>
      <c r="WKO6" s="290"/>
      <c r="WKP6" s="290"/>
      <c r="WKQ6" s="290"/>
      <c r="WKR6" s="290"/>
      <c r="WKS6" s="290"/>
      <c r="WKT6" s="290"/>
      <c r="WKU6" s="290"/>
      <c r="WKV6" s="290"/>
      <c r="WKW6" s="290"/>
      <c r="WKX6" s="290"/>
      <c r="WKY6" s="290"/>
      <c r="WKZ6" s="290"/>
      <c r="WLA6" s="290"/>
      <c r="WLB6" s="290"/>
      <c r="WLC6" s="290"/>
      <c r="WLD6" s="290"/>
      <c r="WLE6" s="290"/>
      <c r="WLF6" s="290"/>
      <c r="WLG6" s="290"/>
      <c r="WLH6" s="290"/>
      <c r="WLI6" s="290"/>
      <c r="WLJ6" s="290"/>
      <c r="WLK6" s="290"/>
      <c r="WLL6" s="290"/>
      <c r="WLM6" s="290"/>
      <c r="WLN6" s="290"/>
      <c r="WLO6" s="290"/>
      <c r="WLP6" s="290"/>
      <c r="WLQ6" s="290"/>
      <c r="WLR6" s="290"/>
      <c r="WLS6" s="290"/>
      <c r="WLT6" s="290"/>
      <c r="WLU6" s="290"/>
      <c r="WLV6" s="290"/>
      <c r="WLW6" s="290"/>
      <c r="WLX6" s="290"/>
      <c r="WLY6" s="290"/>
      <c r="WLZ6" s="290"/>
      <c r="WMA6" s="290"/>
      <c r="WMB6" s="290"/>
      <c r="WMC6" s="290"/>
      <c r="WMD6" s="290"/>
      <c r="WME6" s="290"/>
      <c r="WMF6" s="290"/>
      <c r="WMG6" s="290"/>
      <c r="WMH6" s="290"/>
      <c r="WMI6" s="290"/>
      <c r="WMJ6" s="290"/>
      <c r="WMK6" s="290"/>
      <c r="WML6" s="290"/>
      <c r="WMM6" s="290"/>
      <c r="WMN6" s="290"/>
      <c r="WMO6" s="290"/>
      <c r="WMP6" s="290"/>
      <c r="WMQ6" s="290"/>
      <c r="WMR6" s="290"/>
      <c r="WMS6" s="290"/>
      <c r="WMT6" s="290"/>
      <c r="WMU6" s="290"/>
      <c r="WMV6" s="290"/>
      <c r="WMW6" s="290"/>
      <c r="WMX6" s="290"/>
      <c r="WMY6" s="290"/>
      <c r="WMZ6" s="290"/>
      <c r="WNA6" s="290"/>
      <c r="WNB6" s="290"/>
      <c r="WNC6" s="290"/>
      <c r="WND6" s="290"/>
      <c r="WNE6" s="290"/>
      <c r="WNF6" s="290"/>
      <c r="WNG6" s="290"/>
      <c r="WNH6" s="290"/>
      <c r="WNI6" s="290"/>
      <c r="WNJ6" s="290"/>
      <c r="WNK6" s="290"/>
      <c r="WNL6" s="290"/>
      <c r="WNM6" s="290"/>
      <c r="WNN6" s="290"/>
      <c r="WNO6" s="290"/>
      <c r="WNP6" s="290"/>
      <c r="WNQ6" s="290"/>
      <c r="WNR6" s="290"/>
      <c r="WNS6" s="290"/>
      <c r="WNT6" s="290"/>
      <c r="WNU6" s="290"/>
      <c r="WNV6" s="290"/>
      <c r="WNW6" s="290"/>
      <c r="WNX6" s="290"/>
      <c r="WNY6" s="290"/>
      <c r="WNZ6" s="290"/>
      <c r="WOA6" s="290"/>
      <c r="WOB6" s="290"/>
      <c r="WOC6" s="290"/>
      <c r="WOD6" s="290"/>
      <c r="WOE6" s="290"/>
      <c r="WOF6" s="290"/>
      <c r="WOG6" s="290"/>
      <c r="WOH6" s="290"/>
      <c r="WOI6" s="290"/>
      <c r="WOJ6" s="290"/>
      <c r="WOK6" s="290"/>
      <c r="WOL6" s="290"/>
      <c r="WOM6" s="290"/>
      <c r="WON6" s="290"/>
      <c r="WOO6" s="290"/>
      <c r="WOP6" s="290"/>
      <c r="WOQ6" s="290"/>
      <c r="WOR6" s="290"/>
      <c r="WOS6" s="290"/>
      <c r="WOT6" s="290"/>
      <c r="WOU6" s="290"/>
      <c r="WOV6" s="290"/>
      <c r="WOW6" s="290"/>
      <c r="WOX6" s="290"/>
      <c r="WOY6" s="290"/>
      <c r="WOZ6" s="290"/>
      <c r="WPA6" s="290"/>
      <c r="WPB6" s="290"/>
      <c r="WPC6" s="290"/>
      <c r="WPD6" s="290"/>
      <c r="WPE6" s="290"/>
      <c r="WPF6" s="290"/>
      <c r="WPG6" s="290"/>
      <c r="WPH6" s="290"/>
      <c r="WPI6" s="290"/>
      <c r="WPJ6" s="290"/>
      <c r="WPK6" s="290"/>
      <c r="WPL6" s="290"/>
      <c r="WPM6" s="290"/>
      <c r="WPN6" s="290"/>
      <c r="WPO6" s="290"/>
      <c r="WPP6" s="290"/>
      <c r="WPQ6" s="290"/>
      <c r="WPR6" s="290"/>
      <c r="WPS6" s="290"/>
      <c r="WPT6" s="290"/>
      <c r="WPU6" s="290"/>
      <c r="WPV6" s="290"/>
      <c r="WPW6" s="290"/>
      <c r="WPX6" s="290"/>
      <c r="WPY6" s="290"/>
      <c r="WPZ6" s="290"/>
      <c r="WQA6" s="290"/>
      <c r="WQB6" s="290"/>
      <c r="WQC6" s="290"/>
      <c r="WQD6" s="290"/>
      <c r="WQE6" s="290"/>
      <c r="WQF6" s="290"/>
      <c r="WQG6" s="290"/>
      <c r="WQH6" s="290"/>
      <c r="WQI6" s="290"/>
      <c r="WQJ6" s="290"/>
      <c r="WQK6" s="290"/>
      <c r="WQL6" s="290"/>
      <c r="WQM6" s="290"/>
      <c r="WQN6" s="290"/>
      <c r="WQO6" s="290"/>
      <c r="WQP6" s="290"/>
      <c r="WQQ6" s="290"/>
      <c r="WQR6" s="290"/>
      <c r="WQS6" s="290"/>
      <c r="WQT6" s="290"/>
      <c r="WQU6" s="290"/>
      <c r="WQV6" s="290"/>
      <c r="WQW6" s="290"/>
      <c r="WQX6" s="290"/>
      <c r="WQY6" s="290"/>
      <c r="WQZ6" s="290"/>
      <c r="WRA6" s="290"/>
      <c r="WRB6" s="290"/>
      <c r="WRC6" s="290"/>
      <c r="WRD6" s="290"/>
      <c r="WRE6" s="290"/>
      <c r="WRF6" s="290"/>
      <c r="WRG6" s="290"/>
      <c r="WRH6" s="290"/>
      <c r="WRI6" s="290"/>
      <c r="WRJ6" s="290"/>
      <c r="WRK6" s="290"/>
      <c r="WRL6" s="290"/>
      <c r="WRM6" s="290"/>
      <c r="WRN6" s="290"/>
      <c r="WRO6" s="290"/>
      <c r="WRP6" s="290"/>
      <c r="WRQ6" s="290"/>
      <c r="WRR6" s="290"/>
      <c r="WRS6" s="290"/>
      <c r="WRT6" s="290"/>
      <c r="WRU6" s="290"/>
      <c r="WRV6" s="290"/>
      <c r="WRW6" s="290"/>
      <c r="WRX6" s="290"/>
      <c r="WRY6" s="290"/>
      <c r="WRZ6" s="290"/>
      <c r="WSA6" s="290"/>
      <c r="WSB6" s="290"/>
      <c r="WSC6" s="290"/>
      <c r="WSD6" s="290"/>
      <c r="WSE6" s="290"/>
      <c r="WSF6" s="290"/>
      <c r="WSG6" s="290"/>
      <c r="WSH6" s="290"/>
      <c r="WSI6" s="290"/>
      <c r="WSJ6" s="290"/>
      <c r="WSK6" s="290"/>
      <c r="WSL6" s="290"/>
      <c r="WSM6" s="290"/>
      <c r="WSN6" s="290"/>
      <c r="WSO6" s="290"/>
      <c r="WSP6" s="290"/>
      <c r="WSQ6" s="290"/>
      <c r="WSR6" s="290"/>
      <c r="WSS6" s="290"/>
      <c r="WST6" s="290"/>
      <c r="WSU6" s="290"/>
      <c r="WSV6" s="290"/>
      <c r="WSW6" s="290"/>
      <c r="WSX6" s="290"/>
      <c r="WSY6" s="290"/>
      <c r="WSZ6" s="290"/>
      <c r="WTA6" s="290"/>
      <c r="WTB6" s="290"/>
      <c r="WTC6" s="290"/>
      <c r="WTD6" s="290"/>
      <c r="WTE6" s="290"/>
      <c r="WTF6" s="290"/>
      <c r="WTG6" s="290"/>
      <c r="WTH6" s="290"/>
      <c r="WTI6" s="290"/>
      <c r="WTJ6" s="290"/>
      <c r="WTK6" s="290"/>
      <c r="WTL6" s="290"/>
      <c r="WTM6" s="290"/>
      <c r="WTN6" s="290"/>
      <c r="WTO6" s="290"/>
      <c r="WTP6" s="290"/>
      <c r="WTQ6" s="290"/>
      <c r="WTR6" s="290"/>
      <c r="WTS6" s="290"/>
      <c r="WTT6" s="290"/>
      <c r="WTU6" s="290"/>
      <c r="WTV6" s="290"/>
      <c r="WTW6" s="290"/>
      <c r="WTX6" s="290"/>
      <c r="WTY6" s="290"/>
      <c r="WTZ6" s="290"/>
      <c r="WUA6" s="290"/>
      <c r="WUB6" s="290"/>
      <c r="WUC6" s="290"/>
      <c r="WUD6" s="290"/>
      <c r="WUE6" s="290"/>
      <c r="WUF6" s="290"/>
      <c r="WUG6" s="290"/>
      <c r="WUH6" s="290"/>
      <c r="WUI6" s="290"/>
      <c r="WUJ6" s="290"/>
      <c r="WUK6" s="290"/>
      <c r="WUL6" s="290"/>
      <c r="WUM6" s="290"/>
      <c r="WUN6" s="290"/>
      <c r="WUO6" s="290"/>
      <c r="WUP6" s="290"/>
      <c r="WUQ6" s="290"/>
      <c r="WUR6" s="290"/>
      <c r="WUS6" s="290"/>
      <c r="WUT6" s="290"/>
      <c r="WUU6" s="290"/>
      <c r="WUV6" s="290"/>
      <c r="WUW6" s="290"/>
      <c r="WUX6" s="290"/>
      <c r="WUY6" s="290"/>
      <c r="WUZ6" s="290"/>
      <c r="WVA6" s="290"/>
      <c r="WVB6" s="290"/>
      <c r="WVC6" s="290"/>
      <c r="WVD6" s="290"/>
      <c r="WVE6" s="290"/>
      <c r="WVF6" s="290"/>
      <c r="WVG6" s="290"/>
      <c r="WVH6" s="290"/>
      <c r="WVI6" s="290"/>
      <c r="WVJ6" s="290"/>
      <c r="WVK6" s="290"/>
      <c r="WVL6" s="290"/>
      <c r="WVM6" s="290"/>
      <c r="WVN6" s="290"/>
      <c r="WVO6" s="290"/>
      <c r="WVP6" s="290"/>
      <c r="WVQ6" s="290"/>
      <c r="WVR6" s="290"/>
      <c r="WVS6" s="290"/>
      <c r="WVT6" s="290"/>
      <c r="WVU6" s="290"/>
      <c r="WVV6" s="290"/>
      <c r="WVW6" s="290"/>
      <c r="WVX6" s="290"/>
      <c r="WVY6" s="290"/>
      <c r="WVZ6" s="290"/>
      <c r="WWA6" s="290"/>
      <c r="WWB6" s="290"/>
      <c r="WWC6" s="290"/>
      <c r="WWD6" s="290"/>
      <c r="WWE6" s="290"/>
      <c r="WWF6" s="290"/>
      <c r="WWG6" s="290"/>
      <c r="WWH6" s="290"/>
      <c r="WWI6" s="290"/>
      <c r="WWJ6" s="290"/>
      <c r="WWK6" s="290"/>
      <c r="WWL6" s="290"/>
      <c r="WWM6" s="290"/>
      <c r="WWN6" s="290"/>
      <c r="WWO6" s="290"/>
      <c r="WWP6" s="290"/>
      <c r="WWQ6" s="290"/>
      <c r="WWR6" s="290"/>
      <c r="WWS6" s="290"/>
      <c r="WWT6" s="290"/>
      <c r="WWU6" s="290"/>
      <c r="WWV6" s="290"/>
      <c r="WWW6" s="290"/>
      <c r="WWX6" s="290"/>
      <c r="WWY6" s="290"/>
      <c r="WWZ6" s="290"/>
      <c r="WXA6" s="290"/>
      <c r="WXB6" s="290"/>
      <c r="WXC6" s="290"/>
      <c r="WXD6" s="290"/>
      <c r="WXE6" s="290"/>
      <c r="WXF6" s="290"/>
      <c r="WXG6" s="290"/>
      <c r="WXH6" s="290"/>
      <c r="WXI6" s="290"/>
      <c r="WXJ6" s="290"/>
      <c r="WXK6" s="290"/>
      <c r="WXL6" s="290"/>
      <c r="WXM6" s="290"/>
      <c r="WXN6" s="290"/>
      <c r="WXO6" s="290"/>
      <c r="WXP6" s="290"/>
      <c r="WXQ6" s="290"/>
      <c r="WXR6" s="290"/>
      <c r="WXS6" s="290"/>
      <c r="WXT6" s="290"/>
      <c r="WXU6" s="290"/>
      <c r="WXV6" s="290"/>
      <c r="WXW6" s="290"/>
      <c r="WXX6" s="290"/>
      <c r="WXY6" s="290"/>
      <c r="WXZ6" s="290"/>
      <c r="WYA6" s="290"/>
      <c r="WYB6" s="290"/>
      <c r="WYC6" s="290"/>
      <c r="WYD6" s="290"/>
      <c r="WYE6" s="290"/>
      <c r="WYF6" s="290"/>
      <c r="WYG6" s="290"/>
      <c r="WYH6" s="290"/>
      <c r="WYI6" s="290"/>
      <c r="WYJ6" s="290"/>
      <c r="WYK6" s="290"/>
      <c r="WYL6" s="290"/>
      <c r="WYM6" s="290"/>
      <c r="WYN6" s="290"/>
      <c r="WYO6" s="290"/>
      <c r="WYP6" s="290"/>
      <c r="WYQ6" s="290"/>
      <c r="WYR6" s="290"/>
      <c r="WYS6" s="290"/>
      <c r="WYT6" s="290"/>
      <c r="WYU6" s="290"/>
      <c r="WYV6" s="290"/>
      <c r="WYW6" s="290"/>
      <c r="WYX6" s="290"/>
      <c r="WYY6" s="290"/>
      <c r="WYZ6" s="290"/>
      <c r="WZA6" s="290"/>
      <c r="WZB6" s="290"/>
      <c r="WZC6" s="290"/>
      <c r="WZD6" s="290"/>
      <c r="WZE6" s="290"/>
      <c r="WZF6" s="290"/>
      <c r="WZG6" s="290"/>
      <c r="WZH6" s="290"/>
      <c r="WZI6" s="290"/>
      <c r="WZJ6" s="290"/>
      <c r="WZK6" s="290"/>
      <c r="WZL6" s="290"/>
      <c r="WZM6" s="290"/>
      <c r="WZN6" s="290"/>
      <c r="WZO6" s="290"/>
      <c r="WZP6" s="290"/>
      <c r="WZQ6" s="290"/>
      <c r="WZR6" s="290"/>
      <c r="WZS6" s="290"/>
      <c r="WZT6" s="290"/>
      <c r="WZU6" s="290"/>
      <c r="WZV6" s="290"/>
      <c r="WZW6" s="290"/>
      <c r="WZX6" s="290"/>
      <c r="WZY6" s="290"/>
      <c r="WZZ6" s="290"/>
      <c r="XAA6" s="290"/>
      <c r="XAB6" s="290"/>
      <c r="XAC6" s="290"/>
      <c r="XAD6" s="290"/>
      <c r="XAE6" s="290"/>
      <c r="XAF6" s="290"/>
      <c r="XAG6" s="290"/>
      <c r="XAH6" s="290"/>
      <c r="XAI6" s="290"/>
      <c r="XAJ6" s="290"/>
      <c r="XAK6" s="290"/>
      <c r="XAL6" s="290"/>
      <c r="XAM6" s="290"/>
      <c r="XAN6" s="290"/>
      <c r="XAO6" s="290"/>
      <c r="XAP6" s="290"/>
      <c r="XAQ6" s="290"/>
      <c r="XAR6" s="290"/>
      <c r="XAS6" s="290"/>
      <c r="XAT6" s="290"/>
      <c r="XAU6" s="290"/>
      <c r="XAV6" s="290"/>
      <c r="XAW6" s="290"/>
      <c r="XAX6" s="290"/>
      <c r="XAY6" s="290"/>
      <c r="XAZ6" s="290"/>
      <c r="XBA6" s="290"/>
      <c r="XBB6" s="290"/>
      <c r="XBC6" s="290"/>
      <c r="XBD6" s="290"/>
      <c r="XBE6" s="290"/>
      <c r="XBF6" s="290"/>
      <c r="XBG6" s="290"/>
      <c r="XBH6" s="290"/>
      <c r="XBI6" s="290"/>
      <c r="XBJ6" s="290"/>
      <c r="XBK6" s="290"/>
      <c r="XBL6" s="290"/>
      <c r="XBM6" s="290"/>
      <c r="XBN6" s="290"/>
      <c r="XBO6" s="290"/>
      <c r="XBP6" s="290"/>
      <c r="XBQ6" s="290"/>
      <c r="XBR6" s="290"/>
      <c r="XBS6" s="290"/>
      <c r="XBT6" s="290"/>
      <c r="XBU6" s="290"/>
      <c r="XBV6" s="290"/>
      <c r="XBW6" s="290"/>
      <c r="XBX6" s="290"/>
      <c r="XBY6" s="290"/>
      <c r="XBZ6" s="290"/>
      <c r="XCA6" s="290"/>
      <c r="XCB6" s="290"/>
      <c r="XCC6" s="290"/>
      <c r="XCD6" s="290"/>
      <c r="XCE6" s="290"/>
      <c r="XCF6" s="290"/>
      <c r="XCG6" s="290"/>
      <c r="XCH6" s="290"/>
      <c r="XCI6" s="290"/>
      <c r="XCJ6" s="290"/>
      <c r="XCK6" s="290"/>
      <c r="XCL6" s="290"/>
      <c r="XCM6" s="290"/>
      <c r="XCN6" s="290"/>
      <c r="XCO6" s="290"/>
      <c r="XCP6" s="290"/>
      <c r="XCQ6" s="290"/>
      <c r="XCR6" s="290"/>
      <c r="XCS6" s="290"/>
      <c r="XCT6" s="290"/>
      <c r="XCU6" s="290"/>
      <c r="XCV6" s="290"/>
      <c r="XCW6" s="290"/>
      <c r="XCX6" s="290"/>
      <c r="XCY6" s="290"/>
      <c r="XCZ6" s="290"/>
      <c r="XDA6" s="290"/>
      <c r="XDB6" s="290"/>
      <c r="XDC6" s="290"/>
      <c r="XDD6" s="290"/>
      <c r="XDE6" s="290"/>
      <c r="XDF6" s="290"/>
      <c r="XDG6" s="290"/>
      <c r="XDH6" s="290"/>
      <c r="XDI6" s="290"/>
      <c r="XDJ6" s="290"/>
      <c r="XDK6" s="290"/>
      <c r="XDL6" s="290"/>
      <c r="XDM6" s="290"/>
      <c r="XDN6" s="290"/>
      <c r="XDO6" s="290"/>
      <c r="XDP6" s="290"/>
      <c r="XDQ6" s="290"/>
      <c r="XDR6" s="290"/>
      <c r="XDS6" s="290"/>
      <c r="XDT6" s="290"/>
      <c r="XDU6" s="290"/>
      <c r="XDV6" s="290"/>
      <c r="XDW6" s="290"/>
      <c r="XDX6" s="290"/>
      <c r="XDY6" s="290"/>
      <c r="XDZ6" s="290"/>
      <c r="XEA6" s="290"/>
      <c r="XEB6" s="290"/>
      <c r="XEC6" s="290"/>
      <c r="XED6" s="290"/>
      <c r="XEE6" s="290"/>
      <c r="XEF6" s="290"/>
      <c r="XEG6" s="290"/>
      <c r="XEH6" s="290"/>
      <c r="XEI6" s="290"/>
      <c r="XEJ6" s="290"/>
      <c r="XEK6" s="290"/>
      <c r="XEL6" s="290"/>
      <c r="XEM6" s="290"/>
      <c r="XEN6" s="290"/>
      <c r="XEO6" s="290"/>
      <c r="XEP6" s="290"/>
      <c r="XEQ6" s="290"/>
      <c r="XER6" s="290"/>
      <c r="XES6" s="290"/>
      <c r="XET6" s="290"/>
      <c r="XEU6" s="290"/>
      <c r="XEV6" s="290"/>
      <c r="XEW6" s="290"/>
      <c r="XEX6" s="290"/>
      <c r="XEY6" s="290"/>
      <c r="XEZ6" s="290"/>
      <c r="XFA6" s="290"/>
      <c r="XFB6" s="290"/>
      <c r="XFC6" s="290"/>
      <c r="XFD6" s="290"/>
    </row>
    <row r="7" spans="1:16384">
      <c r="A7" s="134" t="s">
        <v>466</v>
      </c>
      <c r="B7" s="107"/>
      <c r="C7" s="107"/>
      <c r="D7" s="107"/>
      <c r="E7" s="134" t="s">
        <v>424</v>
      </c>
      <c r="F7" s="134" t="s">
        <v>434</v>
      </c>
      <c r="G7" s="275"/>
      <c r="H7" s="275"/>
      <c r="I7" s="107"/>
      <c r="J7" s="107"/>
      <c r="K7" s="107"/>
      <c r="L7" s="10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pans="1:16384">
      <c r="A8" s="134" t="s">
        <v>467</v>
      </c>
      <c r="B8" s="107"/>
      <c r="C8" s="107"/>
      <c r="D8" s="107"/>
      <c r="E8" s="134" t="s">
        <v>424</v>
      </c>
      <c r="F8" s="134" t="s">
        <v>435</v>
      </c>
      <c r="G8" s="275"/>
      <c r="H8" s="275"/>
      <c r="I8" s="107"/>
      <c r="J8" s="107"/>
      <c r="K8" s="107"/>
      <c r="L8" s="107"/>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c r="EWH8"/>
      <c r="EWI8"/>
      <c r="EWJ8"/>
      <c r="EWK8"/>
      <c r="EWL8"/>
      <c r="EWM8"/>
      <c r="EWN8"/>
      <c r="EWO8"/>
      <c r="EWP8"/>
      <c r="EWQ8"/>
      <c r="EWR8"/>
      <c r="EWS8"/>
      <c r="EWT8"/>
      <c r="EWU8"/>
      <c r="EWV8"/>
      <c r="EWW8"/>
      <c r="EWX8"/>
      <c r="EWY8"/>
      <c r="EWZ8"/>
      <c r="EXA8"/>
      <c r="EXB8"/>
      <c r="EXC8"/>
      <c r="EXD8"/>
      <c r="EXE8"/>
      <c r="EXF8"/>
      <c r="EXG8"/>
      <c r="EXH8"/>
      <c r="EXI8"/>
      <c r="EXJ8"/>
      <c r="EXK8"/>
      <c r="EXL8"/>
      <c r="EXM8"/>
      <c r="EXN8"/>
      <c r="EXO8"/>
      <c r="EXP8"/>
      <c r="EXQ8"/>
      <c r="EXR8"/>
      <c r="EXS8"/>
      <c r="EXT8"/>
      <c r="EXU8"/>
      <c r="EXV8"/>
      <c r="EXW8"/>
      <c r="EXX8"/>
      <c r="EXY8"/>
      <c r="EXZ8"/>
      <c r="EYA8"/>
      <c r="EYB8"/>
      <c r="EYC8"/>
      <c r="EYD8"/>
      <c r="EYE8"/>
      <c r="EYF8"/>
      <c r="EYG8"/>
      <c r="EYH8"/>
      <c r="EYI8"/>
      <c r="EYJ8"/>
      <c r="EYK8"/>
      <c r="EYL8"/>
      <c r="EYM8"/>
      <c r="EYN8"/>
      <c r="EYO8"/>
      <c r="EYP8"/>
      <c r="EYQ8"/>
      <c r="EYR8"/>
      <c r="EYS8"/>
      <c r="EYT8"/>
      <c r="EYU8"/>
      <c r="EYV8"/>
      <c r="EYW8"/>
      <c r="EYX8"/>
      <c r="EYY8"/>
      <c r="EYZ8"/>
      <c r="EZA8"/>
      <c r="EZB8"/>
      <c r="EZC8"/>
      <c r="EZD8"/>
      <c r="EZE8"/>
      <c r="EZF8"/>
      <c r="EZG8"/>
      <c r="EZH8"/>
      <c r="EZI8"/>
      <c r="EZJ8"/>
      <c r="EZK8"/>
      <c r="EZL8"/>
      <c r="EZM8"/>
      <c r="EZN8"/>
      <c r="EZO8"/>
      <c r="EZP8"/>
      <c r="EZQ8"/>
      <c r="EZR8"/>
      <c r="EZS8"/>
      <c r="EZT8"/>
      <c r="EZU8"/>
      <c r="EZV8"/>
      <c r="EZW8"/>
      <c r="EZX8"/>
      <c r="EZY8"/>
      <c r="EZZ8"/>
      <c r="FAA8"/>
      <c r="FAB8"/>
      <c r="FAC8"/>
      <c r="FAD8"/>
      <c r="FAE8"/>
      <c r="FAF8"/>
      <c r="FAG8"/>
      <c r="FAH8"/>
      <c r="FAI8"/>
      <c r="FAJ8"/>
      <c r="FAK8"/>
      <c r="FAL8"/>
      <c r="FAM8"/>
      <c r="FAN8"/>
      <c r="FAO8"/>
      <c r="FAP8"/>
      <c r="FAQ8"/>
      <c r="FAR8"/>
      <c r="FAS8"/>
      <c r="FAT8"/>
      <c r="FAU8"/>
      <c r="FAV8"/>
      <c r="FAW8"/>
      <c r="FAX8"/>
      <c r="FAY8"/>
      <c r="FAZ8"/>
      <c r="FBA8"/>
      <c r="FBB8"/>
      <c r="FBC8"/>
      <c r="FBD8"/>
      <c r="FBE8"/>
      <c r="FBF8"/>
      <c r="FBG8"/>
      <c r="FBH8"/>
      <c r="FBI8"/>
      <c r="FBJ8"/>
      <c r="FBK8"/>
      <c r="FBL8"/>
      <c r="FBM8"/>
      <c r="FBN8"/>
      <c r="FBO8"/>
      <c r="FBP8"/>
      <c r="FBQ8"/>
      <c r="FBR8"/>
      <c r="FBS8"/>
      <c r="FBT8"/>
      <c r="FBU8"/>
      <c r="FBV8"/>
      <c r="FBW8"/>
      <c r="FBX8"/>
      <c r="FBY8"/>
      <c r="FBZ8"/>
      <c r="FCA8"/>
      <c r="FCB8"/>
      <c r="FCC8"/>
      <c r="FCD8"/>
      <c r="FCE8"/>
      <c r="FCF8"/>
      <c r="FCG8"/>
      <c r="FCH8"/>
      <c r="FCI8"/>
      <c r="FCJ8"/>
      <c r="FCK8"/>
      <c r="FCL8"/>
      <c r="FCM8"/>
      <c r="FCN8"/>
      <c r="FCO8"/>
      <c r="FCP8"/>
      <c r="FCQ8"/>
      <c r="FCR8"/>
      <c r="FCS8"/>
      <c r="FCT8"/>
      <c r="FCU8"/>
      <c r="FCV8"/>
      <c r="FCW8"/>
      <c r="FCX8"/>
      <c r="FCY8"/>
      <c r="FCZ8"/>
      <c r="FDA8"/>
      <c r="FDB8"/>
      <c r="FDC8"/>
      <c r="FDD8"/>
      <c r="FDE8"/>
      <c r="FDF8"/>
      <c r="FDG8"/>
      <c r="FDH8"/>
      <c r="FDI8"/>
      <c r="FDJ8"/>
      <c r="FDK8"/>
      <c r="FDL8"/>
      <c r="FDM8"/>
      <c r="FDN8"/>
      <c r="FDO8"/>
      <c r="FDP8"/>
      <c r="FDQ8"/>
      <c r="FDR8"/>
      <c r="FDS8"/>
      <c r="FDT8"/>
      <c r="FDU8"/>
      <c r="FDV8"/>
      <c r="FDW8"/>
      <c r="FDX8"/>
      <c r="FDY8"/>
      <c r="FDZ8"/>
      <c r="FEA8"/>
      <c r="FEB8"/>
      <c r="FEC8"/>
      <c r="FED8"/>
      <c r="FEE8"/>
      <c r="FEF8"/>
      <c r="FEG8"/>
      <c r="FEH8"/>
      <c r="FEI8"/>
      <c r="FEJ8"/>
      <c r="FEK8"/>
      <c r="FEL8"/>
      <c r="FEM8"/>
      <c r="FEN8"/>
      <c r="FEO8"/>
      <c r="FEP8"/>
      <c r="FEQ8"/>
      <c r="FER8"/>
      <c r="FES8"/>
      <c r="FET8"/>
      <c r="FEU8"/>
      <c r="FEV8"/>
      <c r="FEW8"/>
      <c r="FEX8"/>
      <c r="FEY8"/>
      <c r="FEZ8"/>
      <c r="FFA8"/>
      <c r="FFB8"/>
      <c r="FFC8"/>
      <c r="FFD8"/>
      <c r="FFE8"/>
      <c r="FFF8"/>
      <c r="FFG8"/>
      <c r="FFH8"/>
      <c r="FFI8"/>
      <c r="FFJ8"/>
      <c r="FFK8"/>
      <c r="FFL8"/>
      <c r="FFM8"/>
      <c r="FFN8"/>
      <c r="FFO8"/>
      <c r="FFP8"/>
      <c r="FFQ8"/>
      <c r="FFR8"/>
      <c r="FFS8"/>
      <c r="FFT8"/>
      <c r="FFU8"/>
      <c r="FFV8"/>
      <c r="FFW8"/>
      <c r="FFX8"/>
      <c r="FFY8"/>
      <c r="FFZ8"/>
      <c r="FGA8"/>
      <c r="FGB8"/>
      <c r="FGC8"/>
      <c r="FGD8"/>
      <c r="FGE8"/>
      <c r="FGF8"/>
      <c r="FGG8"/>
      <c r="FGH8"/>
      <c r="FGI8"/>
      <c r="FGJ8"/>
      <c r="FGK8"/>
      <c r="FGL8"/>
      <c r="FGM8"/>
      <c r="FGN8"/>
      <c r="FGO8"/>
      <c r="FGP8"/>
      <c r="FGQ8"/>
      <c r="FGR8"/>
      <c r="FGS8"/>
      <c r="FGT8"/>
      <c r="FGU8"/>
      <c r="FGV8"/>
      <c r="FGW8"/>
      <c r="FGX8"/>
      <c r="FGY8"/>
      <c r="FGZ8"/>
      <c r="FHA8"/>
      <c r="FHB8"/>
      <c r="FHC8"/>
      <c r="FHD8"/>
      <c r="FHE8"/>
      <c r="FHF8"/>
      <c r="FHG8"/>
      <c r="FHH8"/>
      <c r="FHI8"/>
      <c r="FHJ8"/>
      <c r="FHK8"/>
      <c r="FHL8"/>
      <c r="FHM8"/>
      <c r="FHN8"/>
      <c r="FHO8"/>
      <c r="FHP8"/>
      <c r="FHQ8"/>
      <c r="FHR8"/>
      <c r="FHS8"/>
      <c r="FHT8"/>
      <c r="FHU8"/>
      <c r="FHV8"/>
      <c r="FHW8"/>
      <c r="FHX8"/>
      <c r="FHY8"/>
      <c r="FHZ8"/>
      <c r="FIA8"/>
      <c r="FIB8"/>
      <c r="FIC8"/>
      <c r="FID8"/>
      <c r="FIE8"/>
      <c r="FIF8"/>
      <c r="FIG8"/>
      <c r="FIH8"/>
      <c r="FII8"/>
      <c r="FIJ8"/>
      <c r="FIK8"/>
      <c r="FIL8"/>
      <c r="FIM8"/>
      <c r="FIN8"/>
      <c r="FIO8"/>
      <c r="FIP8"/>
      <c r="FIQ8"/>
      <c r="FIR8"/>
      <c r="FIS8"/>
      <c r="FIT8"/>
      <c r="FIU8"/>
      <c r="FIV8"/>
      <c r="FIW8"/>
      <c r="FIX8"/>
      <c r="FIY8"/>
      <c r="FIZ8"/>
      <c r="FJA8"/>
      <c r="FJB8"/>
      <c r="FJC8"/>
      <c r="FJD8"/>
      <c r="FJE8"/>
      <c r="FJF8"/>
      <c r="FJG8"/>
      <c r="FJH8"/>
      <c r="FJI8"/>
      <c r="FJJ8"/>
      <c r="FJK8"/>
      <c r="FJL8"/>
      <c r="FJM8"/>
      <c r="FJN8"/>
      <c r="FJO8"/>
      <c r="FJP8"/>
      <c r="FJQ8"/>
      <c r="FJR8"/>
      <c r="FJS8"/>
      <c r="FJT8"/>
      <c r="FJU8"/>
      <c r="FJV8"/>
      <c r="FJW8"/>
      <c r="FJX8"/>
      <c r="FJY8"/>
      <c r="FJZ8"/>
      <c r="FKA8"/>
      <c r="FKB8"/>
      <c r="FKC8"/>
      <c r="FKD8"/>
      <c r="FKE8"/>
      <c r="FKF8"/>
      <c r="FKG8"/>
      <c r="FKH8"/>
      <c r="FKI8"/>
      <c r="FKJ8"/>
      <c r="FKK8"/>
      <c r="FKL8"/>
      <c r="FKM8"/>
      <c r="FKN8"/>
      <c r="FKO8"/>
      <c r="FKP8"/>
      <c r="FKQ8"/>
      <c r="FKR8"/>
      <c r="FKS8"/>
      <c r="FKT8"/>
      <c r="FKU8"/>
      <c r="FKV8"/>
      <c r="FKW8"/>
      <c r="FKX8"/>
      <c r="FKY8"/>
      <c r="FKZ8"/>
      <c r="FLA8"/>
      <c r="FLB8"/>
      <c r="FLC8"/>
      <c r="FLD8"/>
      <c r="FLE8"/>
      <c r="FLF8"/>
      <c r="FLG8"/>
      <c r="FLH8"/>
      <c r="FLI8"/>
      <c r="FLJ8"/>
      <c r="FLK8"/>
      <c r="FLL8"/>
      <c r="FLM8"/>
      <c r="FLN8"/>
      <c r="FLO8"/>
      <c r="FLP8"/>
      <c r="FLQ8"/>
      <c r="FLR8"/>
      <c r="FLS8"/>
      <c r="FLT8"/>
      <c r="FLU8"/>
      <c r="FLV8"/>
      <c r="FLW8"/>
      <c r="FLX8"/>
      <c r="FLY8"/>
      <c r="FLZ8"/>
      <c r="FMA8"/>
      <c r="FMB8"/>
      <c r="FMC8"/>
      <c r="FMD8"/>
      <c r="FME8"/>
      <c r="FMF8"/>
      <c r="FMG8"/>
      <c r="FMH8"/>
      <c r="FMI8"/>
      <c r="FMJ8"/>
      <c r="FMK8"/>
      <c r="FML8"/>
      <c r="FMM8"/>
      <c r="FMN8"/>
      <c r="FMO8"/>
      <c r="FMP8"/>
      <c r="FMQ8"/>
      <c r="FMR8"/>
      <c r="FMS8"/>
      <c r="FMT8"/>
      <c r="FMU8"/>
      <c r="FMV8"/>
      <c r="FMW8"/>
      <c r="FMX8"/>
      <c r="FMY8"/>
      <c r="FMZ8"/>
      <c r="FNA8"/>
      <c r="FNB8"/>
      <c r="FNC8"/>
      <c r="FND8"/>
      <c r="FNE8"/>
      <c r="FNF8"/>
      <c r="FNG8"/>
      <c r="FNH8"/>
      <c r="FNI8"/>
      <c r="FNJ8"/>
      <c r="FNK8"/>
      <c r="FNL8"/>
      <c r="FNM8"/>
      <c r="FNN8"/>
      <c r="FNO8"/>
      <c r="FNP8"/>
      <c r="FNQ8"/>
      <c r="FNR8"/>
      <c r="FNS8"/>
      <c r="FNT8"/>
      <c r="FNU8"/>
      <c r="FNV8"/>
      <c r="FNW8"/>
      <c r="FNX8"/>
      <c r="FNY8"/>
      <c r="FNZ8"/>
      <c r="FOA8"/>
      <c r="FOB8"/>
      <c r="FOC8"/>
      <c r="FOD8"/>
      <c r="FOE8"/>
      <c r="FOF8"/>
      <c r="FOG8"/>
      <c r="FOH8"/>
      <c r="FOI8"/>
      <c r="FOJ8"/>
      <c r="FOK8"/>
      <c r="FOL8"/>
      <c r="FOM8"/>
      <c r="FON8"/>
      <c r="FOO8"/>
      <c r="FOP8"/>
      <c r="FOQ8"/>
      <c r="FOR8"/>
      <c r="FOS8"/>
      <c r="FOT8"/>
      <c r="FOU8"/>
      <c r="FOV8"/>
      <c r="FOW8"/>
      <c r="FOX8"/>
      <c r="FOY8"/>
      <c r="FOZ8"/>
      <c r="FPA8"/>
      <c r="FPB8"/>
      <c r="FPC8"/>
      <c r="FPD8"/>
      <c r="FPE8"/>
      <c r="FPF8"/>
      <c r="FPG8"/>
      <c r="FPH8"/>
      <c r="FPI8"/>
      <c r="FPJ8"/>
      <c r="FPK8"/>
      <c r="FPL8"/>
      <c r="FPM8"/>
      <c r="FPN8"/>
      <c r="FPO8"/>
      <c r="FPP8"/>
      <c r="FPQ8"/>
      <c r="FPR8"/>
      <c r="FPS8"/>
      <c r="FPT8"/>
      <c r="FPU8"/>
      <c r="FPV8"/>
      <c r="FPW8"/>
      <c r="FPX8"/>
      <c r="FPY8"/>
      <c r="FPZ8"/>
      <c r="FQA8"/>
      <c r="FQB8"/>
      <c r="FQC8"/>
      <c r="FQD8"/>
      <c r="FQE8"/>
      <c r="FQF8"/>
      <c r="FQG8"/>
      <c r="FQH8"/>
      <c r="FQI8"/>
      <c r="FQJ8"/>
      <c r="FQK8"/>
      <c r="FQL8"/>
      <c r="FQM8"/>
      <c r="FQN8"/>
      <c r="FQO8"/>
      <c r="FQP8"/>
      <c r="FQQ8"/>
      <c r="FQR8"/>
      <c r="FQS8"/>
      <c r="FQT8"/>
      <c r="FQU8"/>
      <c r="FQV8"/>
      <c r="FQW8"/>
      <c r="FQX8"/>
      <c r="FQY8"/>
      <c r="FQZ8"/>
      <c r="FRA8"/>
      <c r="FRB8"/>
      <c r="FRC8"/>
      <c r="FRD8"/>
      <c r="FRE8"/>
      <c r="FRF8"/>
      <c r="FRG8"/>
      <c r="FRH8"/>
      <c r="FRI8"/>
      <c r="FRJ8"/>
      <c r="FRK8"/>
      <c r="FRL8"/>
      <c r="FRM8"/>
      <c r="FRN8"/>
      <c r="FRO8"/>
      <c r="FRP8"/>
      <c r="FRQ8"/>
      <c r="FRR8"/>
      <c r="FRS8"/>
      <c r="FRT8"/>
      <c r="FRU8"/>
      <c r="FRV8"/>
      <c r="FRW8"/>
      <c r="FRX8"/>
      <c r="FRY8"/>
      <c r="FRZ8"/>
      <c r="FSA8"/>
      <c r="FSB8"/>
      <c r="FSC8"/>
      <c r="FSD8"/>
      <c r="FSE8"/>
      <c r="FSF8"/>
      <c r="FSG8"/>
      <c r="FSH8"/>
      <c r="FSI8"/>
      <c r="FSJ8"/>
      <c r="FSK8"/>
      <c r="FSL8"/>
      <c r="FSM8"/>
      <c r="FSN8"/>
      <c r="FSO8"/>
      <c r="FSP8"/>
      <c r="FSQ8"/>
      <c r="FSR8"/>
      <c r="FSS8"/>
      <c r="FST8"/>
      <c r="FSU8"/>
      <c r="FSV8"/>
      <c r="FSW8"/>
      <c r="FSX8"/>
      <c r="FSY8"/>
      <c r="FSZ8"/>
      <c r="FTA8"/>
      <c r="FTB8"/>
      <c r="FTC8"/>
      <c r="FTD8"/>
      <c r="FTE8"/>
      <c r="FTF8"/>
      <c r="FTG8"/>
      <c r="FTH8"/>
      <c r="FTI8"/>
      <c r="FTJ8"/>
      <c r="FTK8"/>
      <c r="FTL8"/>
      <c r="FTM8"/>
      <c r="FTN8"/>
      <c r="FTO8"/>
      <c r="FTP8"/>
      <c r="FTQ8"/>
      <c r="FTR8"/>
      <c r="FTS8"/>
      <c r="FTT8"/>
      <c r="FTU8"/>
      <c r="FTV8"/>
      <c r="FTW8"/>
      <c r="FTX8"/>
      <c r="FTY8"/>
      <c r="FTZ8"/>
      <c r="FUA8"/>
      <c r="FUB8"/>
      <c r="FUC8"/>
      <c r="FUD8"/>
      <c r="FUE8"/>
      <c r="FUF8"/>
      <c r="FUG8"/>
      <c r="FUH8"/>
      <c r="FUI8"/>
      <c r="FUJ8"/>
      <c r="FUK8"/>
      <c r="FUL8"/>
      <c r="FUM8"/>
      <c r="FUN8"/>
      <c r="FUO8"/>
      <c r="FUP8"/>
      <c r="FUQ8"/>
      <c r="FUR8"/>
      <c r="FUS8"/>
      <c r="FUT8"/>
      <c r="FUU8"/>
      <c r="FUV8"/>
      <c r="FUW8"/>
      <c r="FUX8"/>
      <c r="FUY8"/>
      <c r="FUZ8"/>
      <c r="FVA8"/>
      <c r="FVB8"/>
      <c r="FVC8"/>
      <c r="FVD8"/>
      <c r="FVE8"/>
      <c r="FVF8"/>
      <c r="FVG8"/>
      <c r="FVH8"/>
      <c r="FVI8"/>
      <c r="FVJ8"/>
      <c r="FVK8"/>
      <c r="FVL8"/>
      <c r="FVM8"/>
      <c r="FVN8"/>
      <c r="FVO8"/>
      <c r="FVP8"/>
      <c r="FVQ8"/>
      <c r="FVR8"/>
      <c r="FVS8"/>
      <c r="FVT8"/>
      <c r="FVU8"/>
      <c r="FVV8"/>
      <c r="FVW8"/>
      <c r="FVX8"/>
      <c r="FVY8"/>
      <c r="FVZ8"/>
      <c r="FWA8"/>
      <c r="FWB8"/>
      <c r="FWC8"/>
      <c r="FWD8"/>
      <c r="FWE8"/>
      <c r="FWF8"/>
      <c r="FWG8"/>
      <c r="FWH8"/>
      <c r="FWI8"/>
      <c r="FWJ8"/>
      <c r="FWK8"/>
      <c r="FWL8"/>
      <c r="FWM8"/>
      <c r="FWN8"/>
      <c r="FWO8"/>
      <c r="FWP8"/>
      <c r="FWQ8"/>
      <c r="FWR8"/>
      <c r="FWS8"/>
      <c r="FWT8"/>
      <c r="FWU8"/>
      <c r="FWV8"/>
      <c r="FWW8"/>
      <c r="FWX8"/>
      <c r="FWY8"/>
      <c r="FWZ8"/>
      <c r="FXA8"/>
      <c r="FXB8"/>
      <c r="FXC8"/>
      <c r="FXD8"/>
      <c r="FXE8"/>
      <c r="FXF8"/>
      <c r="FXG8"/>
      <c r="FXH8"/>
      <c r="FXI8"/>
      <c r="FXJ8"/>
      <c r="FXK8"/>
      <c r="FXL8"/>
      <c r="FXM8"/>
      <c r="FXN8"/>
      <c r="FXO8"/>
      <c r="FXP8"/>
      <c r="FXQ8"/>
      <c r="FXR8"/>
      <c r="FXS8"/>
      <c r="FXT8"/>
      <c r="FXU8"/>
      <c r="FXV8"/>
      <c r="FXW8"/>
      <c r="FXX8"/>
      <c r="FXY8"/>
      <c r="FXZ8"/>
      <c r="FYA8"/>
      <c r="FYB8"/>
      <c r="FYC8"/>
      <c r="FYD8"/>
      <c r="FYE8"/>
      <c r="FYF8"/>
      <c r="FYG8"/>
      <c r="FYH8"/>
      <c r="FYI8"/>
      <c r="FYJ8"/>
      <c r="FYK8"/>
      <c r="FYL8"/>
      <c r="FYM8"/>
      <c r="FYN8"/>
      <c r="FYO8"/>
      <c r="FYP8"/>
      <c r="FYQ8"/>
      <c r="FYR8"/>
      <c r="FYS8"/>
      <c r="FYT8"/>
      <c r="FYU8"/>
      <c r="FYV8"/>
      <c r="FYW8"/>
      <c r="FYX8"/>
      <c r="FYY8"/>
      <c r="FYZ8"/>
      <c r="FZA8"/>
      <c r="FZB8"/>
      <c r="FZC8"/>
      <c r="FZD8"/>
      <c r="FZE8"/>
      <c r="FZF8"/>
      <c r="FZG8"/>
      <c r="FZH8"/>
      <c r="FZI8"/>
      <c r="FZJ8"/>
      <c r="FZK8"/>
      <c r="FZL8"/>
      <c r="FZM8"/>
      <c r="FZN8"/>
      <c r="FZO8"/>
      <c r="FZP8"/>
      <c r="FZQ8"/>
      <c r="FZR8"/>
      <c r="FZS8"/>
      <c r="FZT8"/>
      <c r="FZU8"/>
      <c r="FZV8"/>
      <c r="FZW8"/>
      <c r="FZX8"/>
      <c r="FZY8"/>
      <c r="FZZ8"/>
      <c r="GAA8"/>
      <c r="GAB8"/>
      <c r="GAC8"/>
      <c r="GAD8"/>
      <c r="GAE8"/>
      <c r="GAF8"/>
      <c r="GAG8"/>
      <c r="GAH8"/>
      <c r="GAI8"/>
      <c r="GAJ8"/>
      <c r="GAK8"/>
      <c r="GAL8"/>
      <c r="GAM8"/>
      <c r="GAN8"/>
      <c r="GAO8"/>
      <c r="GAP8"/>
      <c r="GAQ8"/>
      <c r="GAR8"/>
      <c r="GAS8"/>
      <c r="GAT8"/>
      <c r="GAU8"/>
      <c r="GAV8"/>
      <c r="GAW8"/>
      <c r="GAX8"/>
      <c r="GAY8"/>
      <c r="GAZ8"/>
      <c r="GBA8"/>
      <c r="GBB8"/>
      <c r="GBC8"/>
      <c r="GBD8"/>
      <c r="GBE8"/>
      <c r="GBF8"/>
      <c r="GBG8"/>
      <c r="GBH8"/>
      <c r="GBI8"/>
      <c r="GBJ8"/>
      <c r="GBK8"/>
      <c r="GBL8"/>
      <c r="GBM8"/>
      <c r="GBN8"/>
      <c r="GBO8"/>
      <c r="GBP8"/>
      <c r="GBQ8"/>
      <c r="GBR8"/>
      <c r="GBS8"/>
      <c r="GBT8"/>
      <c r="GBU8"/>
      <c r="GBV8"/>
      <c r="GBW8"/>
      <c r="GBX8"/>
      <c r="GBY8"/>
      <c r="GBZ8"/>
      <c r="GCA8"/>
      <c r="GCB8"/>
      <c r="GCC8"/>
      <c r="GCD8"/>
      <c r="GCE8"/>
      <c r="GCF8"/>
      <c r="GCG8"/>
      <c r="GCH8"/>
      <c r="GCI8"/>
      <c r="GCJ8"/>
      <c r="GCK8"/>
      <c r="GCL8"/>
      <c r="GCM8"/>
      <c r="GCN8"/>
      <c r="GCO8"/>
      <c r="GCP8"/>
      <c r="GCQ8"/>
      <c r="GCR8"/>
      <c r="GCS8"/>
      <c r="GCT8"/>
      <c r="GCU8"/>
      <c r="GCV8"/>
      <c r="GCW8"/>
      <c r="GCX8"/>
      <c r="GCY8"/>
      <c r="GCZ8"/>
      <c r="GDA8"/>
      <c r="GDB8"/>
      <c r="GDC8"/>
      <c r="GDD8"/>
      <c r="GDE8"/>
      <c r="GDF8"/>
      <c r="GDG8"/>
      <c r="GDH8"/>
      <c r="GDI8"/>
      <c r="GDJ8"/>
      <c r="GDK8"/>
      <c r="GDL8"/>
      <c r="GDM8"/>
      <c r="GDN8"/>
      <c r="GDO8"/>
      <c r="GDP8"/>
      <c r="GDQ8"/>
      <c r="GDR8"/>
      <c r="GDS8"/>
      <c r="GDT8"/>
      <c r="GDU8"/>
      <c r="GDV8"/>
      <c r="GDW8"/>
      <c r="GDX8"/>
      <c r="GDY8"/>
      <c r="GDZ8"/>
      <c r="GEA8"/>
      <c r="GEB8"/>
      <c r="GEC8"/>
      <c r="GED8"/>
      <c r="GEE8"/>
      <c r="GEF8"/>
      <c r="GEG8"/>
      <c r="GEH8"/>
      <c r="GEI8"/>
      <c r="GEJ8"/>
      <c r="GEK8"/>
      <c r="GEL8"/>
      <c r="GEM8"/>
      <c r="GEN8"/>
      <c r="GEO8"/>
      <c r="GEP8"/>
      <c r="GEQ8"/>
      <c r="GER8"/>
      <c r="GES8"/>
      <c r="GET8"/>
      <c r="GEU8"/>
      <c r="GEV8"/>
      <c r="GEW8"/>
      <c r="GEX8"/>
      <c r="GEY8"/>
      <c r="GEZ8"/>
      <c r="GFA8"/>
      <c r="GFB8"/>
      <c r="GFC8"/>
      <c r="GFD8"/>
      <c r="GFE8"/>
      <c r="GFF8"/>
      <c r="GFG8"/>
      <c r="GFH8"/>
      <c r="GFI8"/>
      <c r="GFJ8"/>
      <c r="GFK8"/>
      <c r="GFL8"/>
      <c r="GFM8"/>
      <c r="GFN8"/>
      <c r="GFO8"/>
      <c r="GFP8"/>
      <c r="GFQ8"/>
      <c r="GFR8"/>
      <c r="GFS8"/>
      <c r="GFT8"/>
      <c r="GFU8"/>
      <c r="GFV8"/>
      <c r="GFW8"/>
      <c r="GFX8"/>
      <c r="GFY8"/>
      <c r="GFZ8"/>
      <c r="GGA8"/>
      <c r="GGB8"/>
      <c r="GGC8"/>
      <c r="GGD8"/>
      <c r="GGE8"/>
      <c r="GGF8"/>
      <c r="GGG8"/>
      <c r="GGH8"/>
      <c r="GGI8"/>
      <c r="GGJ8"/>
      <c r="GGK8"/>
      <c r="GGL8"/>
      <c r="GGM8"/>
      <c r="GGN8"/>
      <c r="GGO8"/>
      <c r="GGP8"/>
      <c r="GGQ8"/>
      <c r="GGR8"/>
      <c r="GGS8"/>
      <c r="GGT8"/>
      <c r="GGU8"/>
      <c r="GGV8"/>
      <c r="GGW8"/>
      <c r="GGX8"/>
      <c r="GGY8"/>
      <c r="GGZ8"/>
      <c r="GHA8"/>
      <c r="GHB8"/>
      <c r="GHC8"/>
      <c r="GHD8"/>
      <c r="GHE8"/>
      <c r="GHF8"/>
      <c r="GHG8"/>
      <c r="GHH8"/>
      <c r="GHI8"/>
      <c r="GHJ8"/>
      <c r="GHK8"/>
      <c r="GHL8"/>
      <c r="GHM8"/>
      <c r="GHN8"/>
      <c r="GHO8"/>
      <c r="GHP8"/>
      <c r="GHQ8"/>
      <c r="GHR8"/>
      <c r="GHS8"/>
      <c r="GHT8"/>
      <c r="GHU8"/>
      <c r="GHV8"/>
      <c r="GHW8"/>
      <c r="GHX8"/>
      <c r="GHY8"/>
      <c r="GHZ8"/>
      <c r="GIA8"/>
      <c r="GIB8"/>
      <c r="GIC8"/>
      <c r="GID8"/>
      <c r="GIE8"/>
      <c r="GIF8"/>
      <c r="GIG8"/>
      <c r="GIH8"/>
      <c r="GII8"/>
      <c r="GIJ8"/>
      <c r="GIK8"/>
      <c r="GIL8"/>
      <c r="GIM8"/>
      <c r="GIN8"/>
      <c r="GIO8"/>
      <c r="GIP8"/>
      <c r="GIQ8"/>
      <c r="GIR8"/>
      <c r="GIS8"/>
      <c r="GIT8"/>
      <c r="GIU8"/>
      <c r="GIV8"/>
      <c r="GIW8"/>
      <c r="GIX8"/>
      <c r="GIY8"/>
      <c r="GIZ8"/>
      <c r="GJA8"/>
      <c r="GJB8"/>
      <c r="GJC8"/>
      <c r="GJD8"/>
      <c r="GJE8"/>
      <c r="GJF8"/>
      <c r="GJG8"/>
      <c r="GJH8"/>
      <c r="GJI8"/>
      <c r="GJJ8"/>
      <c r="GJK8"/>
      <c r="GJL8"/>
      <c r="GJM8"/>
      <c r="GJN8"/>
      <c r="GJO8"/>
      <c r="GJP8"/>
      <c r="GJQ8"/>
      <c r="GJR8"/>
      <c r="GJS8"/>
      <c r="GJT8"/>
      <c r="GJU8"/>
      <c r="GJV8"/>
      <c r="GJW8"/>
      <c r="GJX8"/>
      <c r="GJY8"/>
      <c r="GJZ8"/>
      <c r="GKA8"/>
      <c r="GKB8"/>
      <c r="GKC8"/>
      <c r="GKD8"/>
      <c r="GKE8"/>
      <c r="GKF8"/>
      <c r="GKG8"/>
      <c r="GKH8"/>
      <c r="GKI8"/>
      <c r="GKJ8"/>
      <c r="GKK8"/>
      <c r="GKL8"/>
      <c r="GKM8"/>
      <c r="GKN8"/>
      <c r="GKO8"/>
      <c r="GKP8"/>
      <c r="GKQ8"/>
      <c r="GKR8"/>
      <c r="GKS8"/>
      <c r="GKT8"/>
      <c r="GKU8"/>
      <c r="GKV8"/>
      <c r="GKW8"/>
      <c r="GKX8"/>
      <c r="GKY8"/>
      <c r="GKZ8"/>
      <c r="GLA8"/>
      <c r="GLB8"/>
      <c r="GLC8"/>
      <c r="GLD8"/>
      <c r="GLE8"/>
      <c r="GLF8"/>
      <c r="GLG8"/>
      <c r="GLH8"/>
      <c r="GLI8"/>
      <c r="GLJ8"/>
      <c r="GLK8"/>
      <c r="GLL8"/>
      <c r="GLM8"/>
      <c r="GLN8"/>
      <c r="GLO8"/>
      <c r="GLP8"/>
      <c r="GLQ8"/>
      <c r="GLR8"/>
      <c r="GLS8"/>
      <c r="GLT8"/>
      <c r="GLU8"/>
      <c r="GLV8"/>
      <c r="GLW8"/>
      <c r="GLX8"/>
      <c r="GLY8"/>
      <c r="GLZ8"/>
      <c r="GMA8"/>
      <c r="GMB8"/>
      <c r="GMC8"/>
      <c r="GMD8"/>
      <c r="GME8"/>
      <c r="GMF8"/>
      <c r="GMG8"/>
      <c r="GMH8"/>
      <c r="GMI8"/>
      <c r="GMJ8"/>
      <c r="GMK8"/>
      <c r="GML8"/>
      <c r="GMM8"/>
      <c r="GMN8"/>
      <c r="GMO8"/>
      <c r="GMP8"/>
      <c r="GMQ8"/>
      <c r="GMR8"/>
      <c r="GMS8"/>
      <c r="GMT8"/>
      <c r="GMU8"/>
      <c r="GMV8"/>
      <c r="GMW8"/>
      <c r="GMX8"/>
      <c r="GMY8"/>
      <c r="GMZ8"/>
      <c r="GNA8"/>
      <c r="GNB8"/>
      <c r="GNC8"/>
      <c r="GND8"/>
      <c r="GNE8"/>
      <c r="GNF8"/>
      <c r="GNG8"/>
      <c r="GNH8"/>
      <c r="GNI8"/>
      <c r="GNJ8"/>
      <c r="GNK8"/>
      <c r="GNL8"/>
      <c r="GNM8"/>
      <c r="GNN8"/>
      <c r="GNO8"/>
      <c r="GNP8"/>
      <c r="GNQ8"/>
      <c r="GNR8"/>
      <c r="GNS8"/>
      <c r="GNT8"/>
      <c r="GNU8"/>
      <c r="GNV8"/>
      <c r="GNW8"/>
      <c r="GNX8"/>
      <c r="GNY8"/>
      <c r="GNZ8"/>
      <c r="GOA8"/>
      <c r="GOB8"/>
      <c r="GOC8"/>
      <c r="GOD8"/>
      <c r="GOE8"/>
      <c r="GOF8"/>
      <c r="GOG8"/>
      <c r="GOH8"/>
      <c r="GOI8"/>
      <c r="GOJ8"/>
      <c r="GOK8"/>
      <c r="GOL8"/>
      <c r="GOM8"/>
      <c r="GON8"/>
      <c r="GOO8"/>
      <c r="GOP8"/>
      <c r="GOQ8"/>
      <c r="GOR8"/>
      <c r="GOS8"/>
      <c r="GOT8"/>
      <c r="GOU8"/>
      <c r="GOV8"/>
      <c r="GOW8"/>
      <c r="GOX8"/>
      <c r="GOY8"/>
      <c r="GOZ8"/>
      <c r="GPA8"/>
      <c r="GPB8"/>
      <c r="GPC8"/>
      <c r="GPD8"/>
      <c r="GPE8"/>
      <c r="GPF8"/>
      <c r="GPG8"/>
      <c r="GPH8"/>
      <c r="GPI8"/>
      <c r="GPJ8"/>
      <c r="GPK8"/>
      <c r="GPL8"/>
      <c r="GPM8"/>
      <c r="GPN8"/>
      <c r="GPO8"/>
      <c r="GPP8"/>
      <c r="GPQ8"/>
      <c r="GPR8"/>
      <c r="GPS8"/>
      <c r="GPT8"/>
      <c r="GPU8"/>
      <c r="GPV8"/>
      <c r="GPW8"/>
      <c r="GPX8"/>
      <c r="GPY8"/>
      <c r="GPZ8"/>
      <c r="GQA8"/>
      <c r="GQB8"/>
      <c r="GQC8"/>
      <c r="GQD8"/>
      <c r="GQE8"/>
      <c r="GQF8"/>
      <c r="GQG8"/>
      <c r="GQH8"/>
      <c r="GQI8"/>
      <c r="GQJ8"/>
      <c r="GQK8"/>
      <c r="GQL8"/>
      <c r="GQM8"/>
      <c r="GQN8"/>
      <c r="GQO8"/>
      <c r="GQP8"/>
      <c r="GQQ8"/>
      <c r="GQR8"/>
      <c r="GQS8"/>
      <c r="GQT8"/>
      <c r="GQU8"/>
      <c r="GQV8"/>
      <c r="GQW8"/>
      <c r="GQX8"/>
      <c r="GQY8"/>
      <c r="GQZ8"/>
      <c r="GRA8"/>
      <c r="GRB8"/>
      <c r="GRC8"/>
      <c r="GRD8"/>
      <c r="GRE8"/>
      <c r="GRF8"/>
      <c r="GRG8"/>
      <c r="GRH8"/>
      <c r="GRI8"/>
      <c r="GRJ8"/>
      <c r="GRK8"/>
      <c r="GRL8"/>
      <c r="GRM8"/>
      <c r="GRN8"/>
      <c r="GRO8"/>
      <c r="GRP8"/>
      <c r="GRQ8"/>
      <c r="GRR8"/>
      <c r="GRS8"/>
      <c r="GRT8"/>
      <c r="GRU8"/>
      <c r="GRV8"/>
      <c r="GRW8"/>
      <c r="GRX8"/>
      <c r="GRY8"/>
      <c r="GRZ8"/>
      <c r="GSA8"/>
      <c r="GSB8"/>
      <c r="GSC8"/>
      <c r="GSD8"/>
      <c r="GSE8"/>
      <c r="GSF8"/>
      <c r="GSG8"/>
      <c r="GSH8"/>
      <c r="GSI8"/>
      <c r="GSJ8"/>
      <c r="GSK8"/>
      <c r="GSL8"/>
      <c r="GSM8"/>
      <c r="GSN8"/>
      <c r="GSO8"/>
      <c r="GSP8"/>
      <c r="GSQ8"/>
      <c r="GSR8"/>
      <c r="GSS8"/>
      <c r="GST8"/>
      <c r="GSU8"/>
      <c r="GSV8"/>
      <c r="GSW8"/>
      <c r="GSX8"/>
      <c r="GSY8"/>
      <c r="GSZ8"/>
      <c r="GTA8"/>
      <c r="GTB8"/>
      <c r="GTC8"/>
      <c r="GTD8"/>
      <c r="GTE8"/>
      <c r="GTF8"/>
      <c r="GTG8"/>
      <c r="GTH8"/>
      <c r="GTI8"/>
      <c r="GTJ8"/>
      <c r="GTK8"/>
      <c r="GTL8"/>
      <c r="GTM8"/>
      <c r="GTN8"/>
      <c r="GTO8"/>
      <c r="GTP8"/>
      <c r="GTQ8"/>
      <c r="GTR8"/>
      <c r="GTS8"/>
      <c r="GTT8"/>
      <c r="GTU8"/>
      <c r="GTV8"/>
      <c r="GTW8"/>
      <c r="GTX8"/>
      <c r="GTY8"/>
      <c r="GTZ8"/>
      <c r="GUA8"/>
      <c r="GUB8"/>
      <c r="GUC8"/>
      <c r="GUD8"/>
      <c r="GUE8"/>
      <c r="GUF8"/>
      <c r="GUG8"/>
      <c r="GUH8"/>
      <c r="GUI8"/>
      <c r="GUJ8"/>
      <c r="GUK8"/>
      <c r="GUL8"/>
      <c r="GUM8"/>
      <c r="GUN8"/>
      <c r="GUO8"/>
      <c r="GUP8"/>
      <c r="GUQ8"/>
      <c r="GUR8"/>
      <c r="GUS8"/>
      <c r="GUT8"/>
      <c r="GUU8"/>
      <c r="GUV8"/>
      <c r="GUW8"/>
      <c r="GUX8"/>
      <c r="GUY8"/>
      <c r="GUZ8"/>
      <c r="GVA8"/>
      <c r="GVB8"/>
      <c r="GVC8"/>
      <c r="GVD8"/>
      <c r="GVE8"/>
      <c r="GVF8"/>
      <c r="GVG8"/>
      <c r="GVH8"/>
      <c r="GVI8"/>
      <c r="GVJ8"/>
      <c r="GVK8"/>
      <c r="GVL8"/>
      <c r="GVM8"/>
      <c r="GVN8"/>
      <c r="GVO8"/>
      <c r="GVP8"/>
      <c r="GVQ8"/>
      <c r="GVR8"/>
      <c r="GVS8"/>
      <c r="GVT8"/>
      <c r="GVU8"/>
      <c r="GVV8"/>
      <c r="GVW8"/>
      <c r="GVX8"/>
      <c r="GVY8"/>
      <c r="GVZ8"/>
      <c r="GWA8"/>
      <c r="GWB8"/>
      <c r="GWC8"/>
      <c r="GWD8"/>
      <c r="GWE8"/>
      <c r="GWF8"/>
      <c r="GWG8"/>
      <c r="GWH8"/>
      <c r="GWI8"/>
      <c r="GWJ8"/>
      <c r="GWK8"/>
      <c r="GWL8"/>
      <c r="GWM8"/>
      <c r="GWN8"/>
      <c r="GWO8"/>
      <c r="GWP8"/>
      <c r="GWQ8"/>
      <c r="GWR8"/>
      <c r="GWS8"/>
      <c r="GWT8"/>
      <c r="GWU8"/>
      <c r="GWV8"/>
      <c r="GWW8"/>
      <c r="GWX8"/>
      <c r="GWY8"/>
      <c r="GWZ8"/>
      <c r="GXA8"/>
      <c r="GXB8"/>
      <c r="GXC8"/>
      <c r="GXD8"/>
      <c r="GXE8"/>
      <c r="GXF8"/>
      <c r="GXG8"/>
      <c r="GXH8"/>
      <c r="GXI8"/>
      <c r="GXJ8"/>
      <c r="GXK8"/>
      <c r="GXL8"/>
      <c r="GXM8"/>
      <c r="GXN8"/>
      <c r="GXO8"/>
      <c r="GXP8"/>
      <c r="GXQ8"/>
      <c r="GXR8"/>
      <c r="GXS8"/>
      <c r="GXT8"/>
      <c r="GXU8"/>
      <c r="GXV8"/>
      <c r="GXW8"/>
      <c r="GXX8"/>
      <c r="GXY8"/>
      <c r="GXZ8"/>
      <c r="GYA8"/>
      <c r="GYB8"/>
      <c r="GYC8"/>
      <c r="GYD8"/>
      <c r="GYE8"/>
      <c r="GYF8"/>
      <c r="GYG8"/>
      <c r="GYH8"/>
      <c r="GYI8"/>
      <c r="GYJ8"/>
      <c r="GYK8"/>
      <c r="GYL8"/>
      <c r="GYM8"/>
      <c r="GYN8"/>
      <c r="GYO8"/>
      <c r="GYP8"/>
      <c r="GYQ8"/>
      <c r="GYR8"/>
      <c r="GYS8"/>
      <c r="GYT8"/>
      <c r="GYU8"/>
      <c r="GYV8"/>
      <c r="GYW8"/>
      <c r="GYX8"/>
      <c r="GYY8"/>
      <c r="GYZ8"/>
      <c r="GZA8"/>
      <c r="GZB8"/>
      <c r="GZC8"/>
      <c r="GZD8"/>
      <c r="GZE8"/>
      <c r="GZF8"/>
      <c r="GZG8"/>
      <c r="GZH8"/>
      <c r="GZI8"/>
      <c r="GZJ8"/>
      <c r="GZK8"/>
      <c r="GZL8"/>
      <c r="GZM8"/>
      <c r="GZN8"/>
      <c r="GZO8"/>
      <c r="GZP8"/>
      <c r="GZQ8"/>
      <c r="GZR8"/>
      <c r="GZS8"/>
      <c r="GZT8"/>
      <c r="GZU8"/>
      <c r="GZV8"/>
      <c r="GZW8"/>
      <c r="GZX8"/>
      <c r="GZY8"/>
      <c r="GZZ8"/>
      <c r="HAA8"/>
      <c r="HAB8"/>
      <c r="HAC8"/>
      <c r="HAD8"/>
      <c r="HAE8"/>
      <c r="HAF8"/>
      <c r="HAG8"/>
      <c r="HAH8"/>
      <c r="HAI8"/>
      <c r="HAJ8"/>
      <c r="HAK8"/>
      <c r="HAL8"/>
      <c r="HAM8"/>
      <c r="HAN8"/>
      <c r="HAO8"/>
      <c r="HAP8"/>
      <c r="HAQ8"/>
      <c r="HAR8"/>
      <c r="HAS8"/>
      <c r="HAT8"/>
      <c r="HAU8"/>
      <c r="HAV8"/>
      <c r="HAW8"/>
      <c r="HAX8"/>
      <c r="HAY8"/>
      <c r="HAZ8"/>
      <c r="HBA8"/>
      <c r="HBB8"/>
      <c r="HBC8"/>
      <c r="HBD8"/>
      <c r="HBE8"/>
      <c r="HBF8"/>
      <c r="HBG8"/>
      <c r="HBH8"/>
      <c r="HBI8"/>
      <c r="HBJ8"/>
      <c r="HBK8"/>
      <c r="HBL8"/>
      <c r="HBM8"/>
      <c r="HBN8"/>
      <c r="HBO8"/>
      <c r="HBP8"/>
      <c r="HBQ8"/>
      <c r="HBR8"/>
      <c r="HBS8"/>
      <c r="HBT8"/>
      <c r="HBU8"/>
      <c r="HBV8"/>
      <c r="HBW8"/>
      <c r="HBX8"/>
      <c r="HBY8"/>
      <c r="HBZ8"/>
      <c r="HCA8"/>
      <c r="HCB8"/>
      <c r="HCC8"/>
      <c r="HCD8"/>
      <c r="HCE8"/>
      <c r="HCF8"/>
      <c r="HCG8"/>
      <c r="HCH8"/>
      <c r="HCI8"/>
      <c r="HCJ8"/>
      <c r="HCK8"/>
      <c r="HCL8"/>
      <c r="HCM8"/>
      <c r="HCN8"/>
      <c r="HCO8"/>
      <c r="HCP8"/>
      <c r="HCQ8"/>
      <c r="HCR8"/>
      <c r="HCS8"/>
      <c r="HCT8"/>
      <c r="HCU8"/>
      <c r="HCV8"/>
      <c r="HCW8"/>
      <c r="HCX8"/>
      <c r="HCY8"/>
      <c r="HCZ8"/>
      <c r="HDA8"/>
      <c r="HDB8"/>
      <c r="HDC8"/>
      <c r="HDD8"/>
      <c r="HDE8"/>
      <c r="HDF8"/>
      <c r="HDG8"/>
      <c r="HDH8"/>
      <c r="HDI8"/>
      <c r="HDJ8"/>
      <c r="HDK8"/>
      <c r="HDL8"/>
      <c r="HDM8"/>
      <c r="HDN8"/>
      <c r="HDO8"/>
      <c r="HDP8"/>
      <c r="HDQ8"/>
      <c r="HDR8"/>
      <c r="HDS8"/>
      <c r="HDT8"/>
      <c r="HDU8"/>
      <c r="HDV8"/>
      <c r="HDW8"/>
      <c r="HDX8"/>
      <c r="HDY8"/>
      <c r="HDZ8"/>
      <c r="HEA8"/>
      <c r="HEB8"/>
      <c r="HEC8"/>
      <c r="HED8"/>
      <c r="HEE8"/>
      <c r="HEF8"/>
      <c r="HEG8"/>
      <c r="HEH8"/>
      <c r="HEI8"/>
      <c r="HEJ8"/>
      <c r="HEK8"/>
      <c r="HEL8"/>
      <c r="HEM8"/>
      <c r="HEN8"/>
      <c r="HEO8"/>
      <c r="HEP8"/>
      <c r="HEQ8"/>
      <c r="HER8"/>
      <c r="HES8"/>
      <c r="HET8"/>
      <c r="HEU8"/>
      <c r="HEV8"/>
      <c r="HEW8"/>
      <c r="HEX8"/>
      <c r="HEY8"/>
      <c r="HEZ8"/>
      <c r="HFA8"/>
      <c r="HFB8"/>
      <c r="HFC8"/>
      <c r="HFD8"/>
      <c r="HFE8"/>
      <c r="HFF8"/>
      <c r="HFG8"/>
      <c r="HFH8"/>
      <c r="HFI8"/>
      <c r="HFJ8"/>
      <c r="HFK8"/>
      <c r="HFL8"/>
      <c r="HFM8"/>
      <c r="HFN8"/>
      <c r="HFO8"/>
      <c r="HFP8"/>
      <c r="HFQ8"/>
      <c r="HFR8"/>
      <c r="HFS8"/>
      <c r="HFT8"/>
      <c r="HFU8"/>
      <c r="HFV8"/>
      <c r="HFW8"/>
      <c r="HFX8"/>
      <c r="HFY8"/>
      <c r="HFZ8"/>
      <c r="HGA8"/>
      <c r="HGB8"/>
      <c r="HGC8"/>
      <c r="HGD8"/>
      <c r="HGE8"/>
      <c r="HGF8"/>
      <c r="HGG8"/>
      <c r="HGH8"/>
      <c r="HGI8"/>
      <c r="HGJ8"/>
      <c r="HGK8"/>
      <c r="HGL8"/>
      <c r="HGM8"/>
      <c r="HGN8"/>
      <c r="HGO8"/>
      <c r="HGP8"/>
      <c r="HGQ8"/>
      <c r="HGR8"/>
      <c r="HGS8"/>
      <c r="HGT8"/>
      <c r="HGU8"/>
      <c r="HGV8"/>
      <c r="HGW8"/>
      <c r="HGX8"/>
      <c r="HGY8"/>
      <c r="HGZ8"/>
      <c r="HHA8"/>
      <c r="HHB8"/>
      <c r="HHC8"/>
      <c r="HHD8"/>
      <c r="HHE8"/>
      <c r="HHF8"/>
      <c r="HHG8"/>
      <c r="HHH8"/>
      <c r="HHI8"/>
      <c r="HHJ8"/>
      <c r="HHK8"/>
      <c r="HHL8"/>
      <c r="HHM8"/>
      <c r="HHN8"/>
      <c r="HHO8"/>
      <c r="HHP8"/>
      <c r="HHQ8"/>
      <c r="HHR8"/>
      <c r="HHS8"/>
      <c r="HHT8"/>
      <c r="HHU8"/>
      <c r="HHV8"/>
      <c r="HHW8"/>
      <c r="HHX8"/>
      <c r="HHY8"/>
      <c r="HHZ8"/>
      <c r="HIA8"/>
      <c r="HIB8"/>
      <c r="HIC8"/>
      <c r="HID8"/>
      <c r="HIE8"/>
      <c r="HIF8"/>
      <c r="HIG8"/>
      <c r="HIH8"/>
      <c r="HII8"/>
      <c r="HIJ8"/>
      <c r="HIK8"/>
      <c r="HIL8"/>
      <c r="HIM8"/>
      <c r="HIN8"/>
      <c r="HIO8"/>
      <c r="HIP8"/>
      <c r="HIQ8"/>
      <c r="HIR8"/>
      <c r="HIS8"/>
      <c r="HIT8"/>
      <c r="HIU8"/>
      <c r="HIV8"/>
      <c r="HIW8"/>
      <c r="HIX8"/>
      <c r="HIY8"/>
      <c r="HIZ8"/>
      <c r="HJA8"/>
      <c r="HJB8"/>
      <c r="HJC8"/>
      <c r="HJD8"/>
      <c r="HJE8"/>
      <c r="HJF8"/>
      <c r="HJG8"/>
      <c r="HJH8"/>
      <c r="HJI8"/>
      <c r="HJJ8"/>
      <c r="HJK8"/>
      <c r="HJL8"/>
      <c r="HJM8"/>
      <c r="HJN8"/>
      <c r="HJO8"/>
      <c r="HJP8"/>
      <c r="HJQ8"/>
      <c r="HJR8"/>
      <c r="HJS8"/>
      <c r="HJT8"/>
      <c r="HJU8"/>
      <c r="HJV8"/>
      <c r="HJW8"/>
      <c r="HJX8"/>
      <c r="HJY8"/>
      <c r="HJZ8"/>
      <c r="HKA8"/>
      <c r="HKB8"/>
      <c r="HKC8"/>
      <c r="HKD8"/>
      <c r="HKE8"/>
      <c r="HKF8"/>
      <c r="HKG8"/>
      <c r="HKH8"/>
      <c r="HKI8"/>
      <c r="HKJ8"/>
      <c r="HKK8"/>
      <c r="HKL8"/>
      <c r="HKM8"/>
      <c r="HKN8"/>
      <c r="HKO8"/>
      <c r="HKP8"/>
      <c r="HKQ8"/>
      <c r="HKR8"/>
      <c r="HKS8"/>
      <c r="HKT8"/>
      <c r="HKU8"/>
      <c r="HKV8"/>
      <c r="HKW8"/>
      <c r="HKX8"/>
      <c r="HKY8"/>
      <c r="HKZ8"/>
      <c r="HLA8"/>
      <c r="HLB8"/>
      <c r="HLC8"/>
      <c r="HLD8"/>
      <c r="HLE8"/>
      <c r="HLF8"/>
      <c r="HLG8"/>
      <c r="HLH8"/>
      <c r="HLI8"/>
      <c r="HLJ8"/>
      <c r="HLK8"/>
      <c r="HLL8"/>
      <c r="HLM8"/>
      <c r="HLN8"/>
      <c r="HLO8"/>
      <c r="HLP8"/>
      <c r="HLQ8"/>
      <c r="HLR8"/>
      <c r="HLS8"/>
      <c r="HLT8"/>
      <c r="HLU8"/>
      <c r="HLV8"/>
      <c r="HLW8"/>
      <c r="HLX8"/>
      <c r="HLY8"/>
      <c r="HLZ8"/>
      <c r="HMA8"/>
      <c r="HMB8"/>
      <c r="HMC8"/>
      <c r="HMD8"/>
      <c r="HME8"/>
      <c r="HMF8"/>
      <c r="HMG8"/>
      <c r="HMH8"/>
      <c r="HMI8"/>
      <c r="HMJ8"/>
      <c r="HMK8"/>
      <c r="HML8"/>
      <c r="HMM8"/>
      <c r="HMN8"/>
      <c r="HMO8"/>
      <c r="HMP8"/>
      <c r="HMQ8"/>
      <c r="HMR8"/>
      <c r="HMS8"/>
      <c r="HMT8"/>
      <c r="HMU8"/>
      <c r="HMV8"/>
      <c r="HMW8"/>
      <c r="HMX8"/>
      <c r="HMY8"/>
      <c r="HMZ8"/>
      <c r="HNA8"/>
      <c r="HNB8"/>
      <c r="HNC8"/>
      <c r="HND8"/>
      <c r="HNE8"/>
      <c r="HNF8"/>
      <c r="HNG8"/>
      <c r="HNH8"/>
      <c r="HNI8"/>
      <c r="HNJ8"/>
      <c r="HNK8"/>
      <c r="HNL8"/>
      <c r="HNM8"/>
      <c r="HNN8"/>
      <c r="HNO8"/>
      <c r="HNP8"/>
      <c r="HNQ8"/>
      <c r="HNR8"/>
      <c r="HNS8"/>
      <c r="HNT8"/>
      <c r="HNU8"/>
      <c r="HNV8"/>
      <c r="HNW8"/>
      <c r="HNX8"/>
      <c r="HNY8"/>
      <c r="HNZ8"/>
      <c r="HOA8"/>
      <c r="HOB8"/>
      <c r="HOC8"/>
      <c r="HOD8"/>
      <c r="HOE8"/>
      <c r="HOF8"/>
      <c r="HOG8"/>
      <c r="HOH8"/>
      <c r="HOI8"/>
      <c r="HOJ8"/>
      <c r="HOK8"/>
      <c r="HOL8"/>
      <c r="HOM8"/>
      <c r="HON8"/>
      <c r="HOO8"/>
      <c r="HOP8"/>
      <c r="HOQ8"/>
      <c r="HOR8"/>
      <c r="HOS8"/>
      <c r="HOT8"/>
      <c r="HOU8"/>
      <c r="HOV8"/>
      <c r="HOW8"/>
      <c r="HOX8"/>
      <c r="HOY8"/>
      <c r="HOZ8"/>
      <c r="HPA8"/>
      <c r="HPB8"/>
      <c r="HPC8"/>
      <c r="HPD8"/>
      <c r="HPE8"/>
      <c r="HPF8"/>
      <c r="HPG8"/>
      <c r="HPH8"/>
      <c r="HPI8"/>
      <c r="HPJ8"/>
      <c r="HPK8"/>
      <c r="HPL8"/>
      <c r="HPM8"/>
      <c r="HPN8"/>
      <c r="HPO8"/>
      <c r="HPP8"/>
      <c r="HPQ8"/>
      <c r="HPR8"/>
      <c r="HPS8"/>
      <c r="HPT8"/>
      <c r="HPU8"/>
      <c r="HPV8"/>
      <c r="HPW8"/>
      <c r="HPX8"/>
      <c r="HPY8"/>
      <c r="HPZ8"/>
      <c r="HQA8"/>
      <c r="HQB8"/>
      <c r="HQC8"/>
      <c r="HQD8"/>
      <c r="HQE8"/>
      <c r="HQF8"/>
      <c r="HQG8"/>
      <c r="HQH8"/>
      <c r="HQI8"/>
      <c r="HQJ8"/>
      <c r="HQK8"/>
      <c r="HQL8"/>
      <c r="HQM8"/>
      <c r="HQN8"/>
      <c r="HQO8"/>
      <c r="HQP8"/>
      <c r="HQQ8"/>
      <c r="HQR8"/>
      <c r="HQS8"/>
      <c r="HQT8"/>
      <c r="HQU8"/>
      <c r="HQV8"/>
      <c r="HQW8"/>
      <c r="HQX8"/>
      <c r="HQY8"/>
      <c r="HQZ8"/>
      <c r="HRA8"/>
      <c r="HRB8"/>
      <c r="HRC8"/>
      <c r="HRD8"/>
      <c r="HRE8"/>
      <c r="HRF8"/>
      <c r="HRG8"/>
      <c r="HRH8"/>
      <c r="HRI8"/>
      <c r="HRJ8"/>
      <c r="HRK8"/>
      <c r="HRL8"/>
      <c r="HRM8"/>
      <c r="HRN8"/>
      <c r="HRO8"/>
      <c r="HRP8"/>
      <c r="HRQ8"/>
      <c r="HRR8"/>
      <c r="HRS8"/>
      <c r="HRT8"/>
      <c r="HRU8"/>
      <c r="HRV8"/>
      <c r="HRW8"/>
      <c r="HRX8"/>
      <c r="HRY8"/>
      <c r="HRZ8"/>
      <c r="HSA8"/>
      <c r="HSB8"/>
      <c r="HSC8"/>
      <c r="HSD8"/>
      <c r="HSE8"/>
      <c r="HSF8"/>
      <c r="HSG8"/>
      <c r="HSH8"/>
      <c r="HSI8"/>
      <c r="HSJ8"/>
      <c r="HSK8"/>
      <c r="HSL8"/>
      <c r="HSM8"/>
      <c r="HSN8"/>
      <c r="HSO8"/>
      <c r="HSP8"/>
      <c r="HSQ8"/>
      <c r="HSR8"/>
      <c r="HSS8"/>
      <c r="HST8"/>
      <c r="HSU8"/>
      <c r="HSV8"/>
      <c r="HSW8"/>
      <c r="HSX8"/>
      <c r="HSY8"/>
      <c r="HSZ8"/>
      <c r="HTA8"/>
      <c r="HTB8"/>
      <c r="HTC8"/>
      <c r="HTD8"/>
      <c r="HTE8"/>
      <c r="HTF8"/>
      <c r="HTG8"/>
      <c r="HTH8"/>
      <c r="HTI8"/>
      <c r="HTJ8"/>
      <c r="HTK8"/>
      <c r="HTL8"/>
      <c r="HTM8"/>
      <c r="HTN8"/>
      <c r="HTO8"/>
      <c r="HTP8"/>
      <c r="HTQ8"/>
      <c r="HTR8"/>
      <c r="HTS8"/>
      <c r="HTT8"/>
      <c r="HTU8"/>
      <c r="HTV8"/>
      <c r="HTW8"/>
      <c r="HTX8"/>
      <c r="HTY8"/>
      <c r="HTZ8"/>
      <c r="HUA8"/>
      <c r="HUB8"/>
      <c r="HUC8"/>
      <c r="HUD8"/>
      <c r="HUE8"/>
      <c r="HUF8"/>
      <c r="HUG8"/>
      <c r="HUH8"/>
      <c r="HUI8"/>
      <c r="HUJ8"/>
      <c r="HUK8"/>
      <c r="HUL8"/>
      <c r="HUM8"/>
      <c r="HUN8"/>
      <c r="HUO8"/>
      <c r="HUP8"/>
      <c r="HUQ8"/>
      <c r="HUR8"/>
      <c r="HUS8"/>
      <c r="HUT8"/>
      <c r="HUU8"/>
      <c r="HUV8"/>
      <c r="HUW8"/>
      <c r="HUX8"/>
      <c r="HUY8"/>
      <c r="HUZ8"/>
      <c r="HVA8"/>
      <c r="HVB8"/>
      <c r="HVC8"/>
      <c r="HVD8"/>
      <c r="HVE8"/>
      <c r="HVF8"/>
      <c r="HVG8"/>
      <c r="HVH8"/>
      <c r="HVI8"/>
      <c r="HVJ8"/>
      <c r="HVK8"/>
      <c r="HVL8"/>
      <c r="HVM8"/>
      <c r="HVN8"/>
      <c r="HVO8"/>
      <c r="HVP8"/>
      <c r="HVQ8"/>
      <c r="HVR8"/>
      <c r="HVS8"/>
      <c r="HVT8"/>
      <c r="HVU8"/>
      <c r="HVV8"/>
      <c r="HVW8"/>
      <c r="HVX8"/>
      <c r="HVY8"/>
      <c r="HVZ8"/>
      <c r="HWA8"/>
      <c r="HWB8"/>
      <c r="HWC8"/>
      <c r="HWD8"/>
      <c r="HWE8"/>
      <c r="HWF8"/>
      <c r="HWG8"/>
      <c r="HWH8"/>
      <c r="HWI8"/>
      <c r="HWJ8"/>
      <c r="HWK8"/>
      <c r="HWL8"/>
      <c r="HWM8"/>
      <c r="HWN8"/>
      <c r="HWO8"/>
      <c r="HWP8"/>
      <c r="HWQ8"/>
      <c r="HWR8"/>
      <c r="HWS8"/>
      <c r="HWT8"/>
      <c r="HWU8"/>
      <c r="HWV8"/>
      <c r="HWW8"/>
      <c r="HWX8"/>
      <c r="HWY8"/>
      <c r="HWZ8"/>
      <c r="HXA8"/>
      <c r="HXB8"/>
      <c r="HXC8"/>
      <c r="HXD8"/>
      <c r="HXE8"/>
      <c r="HXF8"/>
      <c r="HXG8"/>
      <c r="HXH8"/>
      <c r="HXI8"/>
      <c r="HXJ8"/>
      <c r="HXK8"/>
      <c r="HXL8"/>
      <c r="HXM8"/>
      <c r="HXN8"/>
      <c r="HXO8"/>
      <c r="HXP8"/>
      <c r="HXQ8"/>
      <c r="HXR8"/>
      <c r="HXS8"/>
      <c r="HXT8"/>
      <c r="HXU8"/>
      <c r="HXV8"/>
      <c r="HXW8"/>
      <c r="HXX8"/>
      <c r="HXY8"/>
      <c r="HXZ8"/>
      <c r="HYA8"/>
      <c r="HYB8"/>
      <c r="HYC8"/>
      <c r="HYD8"/>
      <c r="HYE8"/>
      <c r="HYF8"/>
      <c r="HYG8"/>
      <c r="HYH8"/>
      <c r="HYI8"/>
      <c r="HYJ8"/>
      <c r="HYK8"/>
      <c r="HYL8"/>
      <c r="HYM8"/>
      <c r="HYN8"/>
      <c r="HYO8"/>
      <c r="HYP8"/>
      <c r="HYQ8"/>
      <c r="HYR8"/>
      <c r="HYS8"/>
      <c r="HYT8"/>
      <c r="HYU8"/>
      <c r="HYV8"/>
      <c r="HYW8"/>
      <c r="HYX8"/>
      <c r="HYY8"/>
      <c r="HYZ8"/>
      <c r="HZA8"/>
      <c r="HZB8"/>
      <c r="HZC8"/>
      <c r="HZD8"/>
      <c r="HZE8"/>
      <c r="HZF8"/>
      <c r="HZG8"/>
      <c r="HZH8"/>
      <c r="HZI8"/>
      <c r="HZJ8"/>
      <c r="HZK8"/>
      <c r="HZL8"/>
      <c r="HZM8"/>
      <c r="HZN8"/>
      <c r="HZO8"/>
      <c r="HZP8"/>
      <c r="HZQ8"/>
      <c r="HZR8"/>
      <c r="HZS8"/>
      <c r="HZT8"/>
      <c r="HZU8"/>
      <c r="HZV8"/>
      <c r="HZW8"/>
      <c r="HZX8"/>
      <c r="HZY8"/>
      <c r="HZZ8"/>
      <c r="IAA8"/>
      <c r="IAB8"/>
      <c r="IAC8"/>
      <c r="IAD8"/>
      <c r="IAE8"/>
      <c r="IAF8"/>
      <c r="IAG8"/>
      <c r="IAH8"/>
      <c r="IAI8"/>
      <c r="IAJ8"/>
      <c r="IAK8"/>
      <c r="IAL8"/>
      <c r="IAM8"/>
      <c r="IAN8"/>
      <c r="IAO8"/>
      <c r="IAP8"/>
      <c r="IAQ8"/>
      <c r="IAR8"/>
      <c r="IAS8"/>
      <c r="IAT8"/>
      <c r="IAU8"/>
      <c r="IAV8"/>
      <c r="IAW8"/>
      <c r="IAX8"/>
      <c r="IAY8"/>
      <c r="IAZ8"/>
      <c r="IBA8"/>
      <c r="IBB8"/>
      <c r="IBC8"/>
      <c r="IBD8"/>
      <c r="IBE8"/>
      <c r="IBF8"/>
      <c r="IBG8"/>
      <c r="IBH8"/>
      <c r="IBI8"/>
      <c r="IBJ8"/>
      <c r="IBK8"/>
      <c r="IBL8"/>
      <c r="IBM8"/>
      <c r="IBN8"/>
      <c r="IBO8"/>
      <c r="IBP8"/>
      <c r="IBQ8"/>
      <c r="IBR8"/>
      <c r="IBS8"/>
      <c r="IBT8"/>
      <c r="IBU8"/>
      <c r="IBV8"/>
      <c r="IBW8"/>
      <c r="IBX8"/>
      <c r="IBY8"/>
      <c r="IBZ8"/>
      <c r="ICA8"/>
      <c r="ICB8"/>
      <c r="ICC8"/>
      <c r="ICD8"/>
      <c r="ICE8"/>
      <c r="ICF8"/>
      <c r="ICG8"/>
      <c r="ICH8"/>
      <c r="ICI8"/>
      <c r="ICJ8"/>
      <c r="ICK8"/>
      <c r="ICL8"/>
      <c r="ICM8"/>
      <c r="ICN8"/>
      <c r="ICO8"/>
      <c r="ICP8"/>
      <c r="ICQ8"/>
      <c r="ICR8"/>
      <c r="ICS8"/>
      <c r="ICT8"/>
      <c r="ICU8"/>
      <c r="ICV8"/>
      <c r="ICW8"/>
      <c r="ICX8"/>
      <c r="ICY8"/>
      <c r="ICZ8"/>
      <c r="IDA8"/>
      <c r="IDB8"/>
      <c r="IDC8"/>
      <c r="IDD8"/>
      <c r="IDE8"/>
      <c r="IDF8"/>
      <c r="IDG8"/>
      <c r="IDH8"/>
      <c r="IDI8"/>
      <c r="IDJ8"/>
      <c r="IDK8"/>
      <c r="IDL8"/>
      <c r="IDM8"/>
      <c r="IDN8"/>
      <c r="IDO8"/>
      <c r="IDP8"/>
      <c r="IDQ8"/>
      <c r="IDR8"/>
      <c r="IDS8"/>
      <c r="IDT8"/>
      <c r="IDU8"/>
      <c r="IDV8"/>
      <c r="IDW8"/>
      <c r="IDX8"/>
      <c r="IDY8"/>
      <c r="IDZ8"/>
      <c r="IEA8"/>
      <c r="IEB8"/>
      <c r="IEC8"/>
      <c r="IED8"/>
      <c r="IEE8"/>
      <c r="IEF8"/>
      <c r="IEG8"/>
      <c r="IEH8"/>
      <c r="IEI8"/>
      <c r="IEJ8"/>
      <c r="IEK8"/>
      <c r="IEL8"/>
      <c r="IEM8"/>
      <c r="IEN8"/>
      <c r="IEO8"/>
      <c r="IEP8"/>
      <c r="IEQ8"/>
      <c r="IER8"/>
      <c r="IES8"/>
      <c r="IET8"/>
      <c r="IEU8"/>
      <c r="IEV8"/>
      <c r="IEW8"/>
      <c r="IEX8"/>
      <c r="IEY8"/>
      <c r="IEZ8"/>
      <c r="IFA8"/>
      <c r="IFB8"/>
      <c r="IFC8"/>
      <c r="IFD8"/>
      <c r="IFE8"/>
      <c r="IFF8"/>
      <c r="IFG8"/>
      <c r="IFH8"/>
      <c r="IFI8"/>
      <c r="IFJ8"/>
      <c r="IFK8"/>
      <c r="IFL8"/>
      <c r="IFM8"/>
      <c r="IFN8"/>
      <c r="IFO8"/>
      <c r="IFP8"/>
      <c r="IFQ8"/>
      <c r="IFR8"/>
      <c r="IFS8"/>
      <c r="IFT8"/>
      <c r="IFU8"/>
      <c r="IFV8"/>
      <c r="IFW8"/>
      <c r="IFX8"/>
      <c r="IFY8"/>
      <c r="IFZ8"/>
      <c r="IGA8"/>
      <c r="IGB8"/>
      <c r="IGC8"/>
      <c r="IGD8"/>
      <c r="IGE8"/>
      <c r="IGF8"/>
      <c r="IGG8"/>
      <c r="IGH8"/>
      <c r="IGI8"/>
      <c r="IGJ8"/>
      <c r="IGK8"/>
      <c r="IGL8"/>
      <c r="IGM8"/>
      <c r="IGN8"/>
      <c r="IGO8"/>
      <c r="IGP8"/>
      <c r="IGQ8"/>
      <c r="IGR8"/>
      <c r="IGS8"/>
      <c r="IGT8"/>
      <c r="IGU8"/>
      <c r="IGV8"/>
      <c r="IGW8"/>
      <c r="IGX8"/>
      <c r="IGY8"/>
      <c r="IGZ8"/>
      <c r="IHA8"/>
      <c r="IHB8"/>
      <c r="IHC8"/>
      <c r="IHD8"/>
      <c r="IHE8"/>
      <c r="IHF8"/>
      <c r="IHG8"/>
      <c r="IHH8"/>
      <c r="IHI8"/>
      <c r="IHJ8"/>
      <c r="IHK8"/>
      <c r="IHL8"/>
      <c r="IHM8"/>
      <c r="IHN8"/>
      <c r="IHO8"/>
      <c r="IHP8"/>
      <c r="IHQ8"/>
      <c r="IHR8"/>
      <c r="IHS8"/>
      <c r="IHT8"/>
      <c r="IHU8"/>
      <c r="IHV8"/>
      <c r="IHW8"/>
      <c r="IHX8"/>
      <c r="IHY8"/>
      <c r="IHZ8"/>
      <c r="IIA8"/>
      <c r="IIB8"/>
      <c r="IIC8"/>
      <c r="IID8"/>
      <c r="IIE8"/>
      <c r="IIF8"/>
      <c r="IIG8"/>
      <c r="IIH8"/>
      <c r="III8"/>
      <c r="IIJ8"/>
      <c r="IIK8"/>
      <c r="IIL8"/>
      <c r="IIM8"/>
      <c r="IIN8"/>
      <c r="IIO8"/>
      <c r="IIP8"/>
      <c r="IIQ8"/>
      <c r="IIR8"/>
      <c r="IIS8"/>
      <c r="IIT8"/>
      <c r="IIU8"/>
      <c r="IIV8"/>
      <c r="IIW8"/>
      <c r="IIX8"/>
      <c r="IIY8"/>
      <c r="IIZ8"/>
      <c r="IJA8"/>
      <c r="IJB8"/>
      <c r="IJC8"/>
      <c r="IJD8"/>
      <c r="IJE8"/>
      <c r="IJF8"/>
      <c r="IJG8"/>
      <c r="IJH8"/>
      <c r="IJI8"/>
      <c r="IJJ8"/>
      <c r="IJK8"/>
      <c r="IJL8"/>
      <c r="IJM8"/>
      <c r="IJN8"/>
      <c r="IJO8"/>
      <c r="IJP8"/>
      <c r="IJQ8"/>
      <c r="IJR8"/>
      <c r="IJS8"/>
      <c r="IJT8"/>
      <c r="IJU8"/>
      <c r="IJV8"/>
      <c r="IJW8"/>
      <c r="IJX8"/>
      <c r="IJY8"/>
      <c r="IJZ8"/>
      <c r="IKA8"/>
      <c r="IKB8"/>
      <c r="IKC8"/>
      <c r="IKD8"/>
      <c r="IKE8"/>
      <c r="IKF8"/>
      <c r="IKG8"/>
      <c r="IKH8"/>
      <c r="IKI8"/>
      <c r="IKJ8"/>
      <c r="IKK8"/>
      <c r="IKL8"/>
      <c r="IKM8"/>
      <c r="IKN8"/>
      <c r="IKO8"/>
      <c r="IKP8"/>
      <c r="IKQ8"/>
      <c r="IKR8"/>
      <c r="IKS8"/>
      <c r="IKT8"/>
      <c r="IKU8"/>
      <c r="IKV8"/>
      <c r="IKW8"/>
      <c r="IKX8"/>
      <c r="IKY8"/>
      <c r="IKZ8"/>
      <c r="ILA8"/>
      <c r="ILB8"/>
      <c r="ILC8"/>
      <c r="ILD8"/>
      <c r="ILE8"/>
      <c r="ILF8"/>
      <c r="ILG8"/>
      <c r="ILH8"/>
      <c r="ILI8"/>
      <c r="ILJ8"/>
      <c r="ILK8"/>
      <c r="ILL8"/>
      <c r="ILM8"/>
      <c r="ILN8"/>
      <c r="ILO8"/>
      <c r="ILP8"/>
      <c r="ILQ8"/>
      <c r="ILR8"/>
      <c r="ILS8"/>
      <c r="ILT8"/>
      <c r="ILU8"/>
      <c r="ILV8"/>
      <c r="ILW8"/>
      <c r="ILX8"/>
      <c r="ILY8"/>
      <c r="ILZ8"/>
      <c r="IMA8"/>
      <c r="IMB8"/>
      <c r="IMC8"/>
      <c r="IMD8"/>
      <c r="IME8"/>
      <c r="IMF8"/>
      <c r="IMG8"/>
      <c r="IMH8"/>
      <c r="IMI8"/>
      <c r="IMJ8"/>
      <c r="IMK8"/>
      <c r="IML8"/>
      <c r="IMM8"/>
      <c r="IMN8"/>
      <c r="IMO8"/>
      <c r="IMP8"/>
      <c r="IMQ8"/>
      <c r="IMR8"/>
      <c r="IMS8"/>
      <c r="IMT8"/>
      <c r="IMU8"/>
      <c r="IMV8"/>
      <c r="IMW8"/>
      <c r="IMX8"/>
      <c r="IMY8"/>
      <c r="IMZ8"/>
      <c r="INA8"/>
      <c r="INB8"/>
      <c r="INC8"/>
      <c r="IND8"/>
      <c r="INE8"/>
      <c r="INF8"/>
      <c r="ING8"/>
      <c r="INH8"/>
      <c r="INI8"/>
      <c r="INJ8"/>
      <c r="INK8"/>
      <c r="INL8"/>
      <c r="INM8"/>
      <c r="INN8"/>
      <c r="INO8"/>
      <c r="INP8"/>
      <c r="INQ8"/>
      <c r="INR8"/>
      <c r="INS8"/>
      <c r="INT8"/>
      <c r="INU8"/>
      <c r="INV8"/>
      <c r="INW8"/>
      <c r="INX8"/>
      <c r="INY8"/>
      <c r="INZ8"/>
      <c r="IOA8"/>
      <c r="IOB8"/>
      <c r="IOC8"/>
      <c r="IOD8"/>
      <c r="IOE8"/>
      <c r="IOF8"/>
      <c r="IOG8"/>
      <c r="IOH8"/>
      <c r="IOI8"/>
      <c r="IOJ8"/>
      <c r="IOK8"/>
      <c r="IOL8"/>
      <c r="IOM8"/>
      <c r="ION8"/>
      <c r="IOO8"/>
      <c r="IOP8"/>
      <c r="IOQ8"/>
      <c r="IOR8"/>
      <c r="IOS8"/>
      <c r="IOT8"/>
      <c r="IOU8"/>
      <c r="IOV8"/>
      <c r="IOW8"/>
      <c r="IOX8"/>
      <c r="IOY8"/>
      <c r="IOZ8"/>
      <c r="IPA8"/>
      <c r="IPB8"/>
      <c r="IPC8"/>
      <c r="IPD8"/>
      <c r="IPE8"/>
      <c r="IPF8"/>
      <c r="IPG8"/>
      <c r="IPH8"/>
      <c r="IPI8"/>
      <c r="IPJ8"/>
      <c r="IPK8"/>
      <c r="IPL8"/>
      <c r="IPM8"/>
      <c r="IPN8"/>
      <c r="IPO8"/>
      <c r="IPP8"/>
      <c r="IPQ8"/>
      <c r="IPR8"/>
      <c r="IPS8"/>
      <c r="IPT8"/>
      <c r="IPU8"/>
      <c r="IPV8"/>
      <c r="IPW8"/>
      <c r="IPX8"/>
      <c r="IPY8"/>
      <c r="IPZ8"/>
      <c r="IQA8"/>
      <c r="IQB8"/>
      <c r="IQC8"/>
      <c r="IQD8"/>
      <c r="IQE8"/>
      <c r="IQF8"/>
      <c r="IQG8"/>
      <c r="IQH8"/>
      <c r="IQI8"/>
      <c r="IQJ8"/>
      <c r="IQK8"/>
      <c r="IQL8"/>
      <c r="IQM8"/>
      <c r="IQN8"/>
      <c r="IQO8"/>
      <c r="IQP8"/>
      <c r="IQQ8"/>
      <c r="IQR8"/>
      <c r="IQS8"/>
      <c r="IQT8"/>
      <c r="IQU8"/>
      <c r="IQV8"/>
      <c r="IQW8"/>
      <c r="IQX8"/>
      <c r="IQY8"/>
      <c r="IQZ8"/>
      <c r="IRA8"/>
      <c r="IRB8"/>
      <c r="IRC8"/>
      <c r="IRD8"/>
      <c r="IRE8"/>
      <c r="IRF8"/>
      <c r="IRG8"/>
      <c r="IRH8"/>
      <c r="IRI8"/>
      <c r="IRJ8"/>
      <c r="IRK8"/>
      <c r="IRL8"/>
      <c r="IRM8"/>
      <c r="IRN8"/>
      <c r="IRO8"/>
      <c r="IRP8"/>
      <c r="IRQ8"/>
      <c r="IRR8"/>
      <c r="IRS8"/>
      <c r="IRT8"/>
      <c r="IRU8"/>
      <c r="IRV8"/>
      <c r="IRW8"/>
      <c r="IRX8"/>
      <c r="IRY8"/>
      <c r="IRZ8"/>
      <c r="ISA8"/>
      <c r="ISB8"/>
      <c r="ISC8"/>
      <c r="ISD8"/>
      <c r="ISE8"/>
      <c r="ISF8"/>
      <c r="ISG8"/>
      <c r="ISH8"/>
      <c r="ISI8"/>
      <c r="ISJ8"/>
      <c r="ISK8"/>
      <c r="ISL8"/>
      <c r="ISM8"/>
      <c r="ISN8"/>
      <c r="ISO8"/>
      <c r="ISP8"/>
      <c r="ISQ8"/>
      <c r="ISR8"/>
      <c r="ISS8"/>
      <c r="IST8"/>
      <c r="ISU8"/>
      <c r="ISV8"/>
      <c r="ISW8"/>
      <c r="ISX8"/>
      <c r="ISY8"/>
      <c r="ISZ8"/>
      <c r="ITA8"/>
      <c r="ITB8"/>
      <c r="ITC8"/>
      <c r="ITD8"/>
      <c r="ITE8"/>
      <c r="ITF8"/>
      <c r="ITG8"/>
      <c r="ITH8"/>
      <c r="ITI8"/>
      <c r="ITJ8"/>
      <c r="ITK8"/>
      <c r="ITL8"/>
      <c r="ITM8"/>
      <c r="ITN8"/>
      <c r="ITO8"/>
      <c r="ITP8"/>
      <c r="ITQ8"/>
      <c r="ITR8"/>
      <c r="ITS8"/>
      <c r="ITT8"/>
      <c r="ITU8"/>
      <c r="ITV8"/>
      <c r="ITW8"/>
      <c r="ITX8"/>
      <c r="ITY8"/>
      <c r="ITZ8"/>
      <c r="IUA8"/>
      <c r="IUB8"/>
      <c r="IUC8"/>
      <c r="IUD8"/>
      <c r="IUE8"/>
      <c r="IUF8"/>
      <c r="IUG8"/>
      <c r="IUH8"/>
      <c r="IUI8"/>
      <c r="IUJ8"/>
      <c r="IUK8"/>
      <c r="IUL8"/>
      <c r="IUM8"/>
      <c r="IUN8"/>
      <c r="IUO8"/>
      <c r="IUP8"/>
      <c r="IUQ8"/>
      <c r="IUR8"/>
      <c r="IUS8"/>
      <c r="IUT8"/>
      <c r="IUU8"/>
      <c r="IUV8"/>
      <c r="IUW8"/>
      <c r="IUX8"/>
      <c r="IUY8"/>
      <c r="IUZ8"/>
      <c r="IVA8"/>
      <c r="IVB8"/>
      <c r="IVC8"/>
      <c r="IVD8"/>
      <c r="IVE8"/>
      <c r="IVF8"/>
      <c r="IVG8"/>
      <c r="IVH8"/>
      <c r="IVI8"/>
      <c r="IVJ8"/>
      <c r="IVK8"/>
      <c r="IVL8"/>
      <c r="IVM8"/>
      <c r="IVN8"/>
      <c r="IVO8"/>
      <c r="IVP8"/>
      <c r="IVQ8"/>
      <c r="IVR8"/>
      <c r="IVS8"/>
      <c r="IVT8"/>
      <c r="IVU8"/>
      <c r="IVV8"/>
      <c r="IVW8"/>
      <c r="IVX8"/>
      <c r="IVY8"/>
      <c r="IVZ8"/>
      <c r="IWA8"/>
      <c r="IWB8"/>
      <c r="IWC8"/>
      <c r="IWD8"/>
      <c r="IWE8"/>
      <c r="IWF8"/>
      <c r="IWG8"/>
      <c r="IWH8"/>
      <c r="IWI8"/>
      <c r="IWJ8"/>
      <c r="IWK8"/>
      <c r="IWL8"/>
      <c r="IWM8"/>
      <c r="IWN8"/>
      <c r="IWO8"/>
      <c r="IWP8"/>
      <c r="IWQ8"/>
      <c r="IWR8"/>
      <c r="IWS8"/>
      <c r="IWT8"/>
      <c r="IWU8"/>
      <c r="IWV8"/>
      <c r="IWW8"/>
      <c r="IWX8"/>
      <c r="IWY8"/>
      <c r="IWZ8"/>
      <c r="IXA8"/>
      <c r="IXB8"/>
      <c r="IXC8"/>
      <c r="IXD8"/>
      <c r="IXE8"/>
      <c r="IXF8"/>
      <c r="IXG8"/>
      <c r="IXH8"/>
      <c r="IXI8"/>
      <c r="IXJ8"/>
      <c r="IXK8"/>
      <c r="IXL8"/>
      <c r="IXM8"/>
      <c r="IXN8"/>
      <c r="IXO8"/>
      <c r="IXP8"/>
      <c r="IXQ8"/>
      <c r="IXR8"/>
      <c r="IXS8"/>
      <c r="IXT8"/>
      <c r="IXU8"/>
      <c r="IXV8"/>
      <c r="IXW8"/>
      <c r="IXX8"/>
      <c r="IXY8"/>
      <c r="IXZ8"/>
      <c r="IYA8"/>
      <c r="IYB8"/>
      <c r="IYC8"/>
      <c r="IYD8"/>
      <c r="IYE8"/>
      <c r="IYF8"/>
      <c r="IYG8"/>
      <c r="IYH8"/>
      <c r="IYI8"/>
      <c r="IYJ8"/>
      <c r="IYK8"/>
      <c r="IYL8"/>
      <c r="IYM8"/>
      <c r="IYN8"/>
      <c r="IYO8"/>
      <c r="IYP8"/>
      <c r="IYQ8"/>
      <c r="IYR8"/>
      <c r="IYS8"/>
      <c r="IYT8"/>
      <c r="IYU8"/>
      <c r="IYV8"/>
      <c r="IYW8"/>
      <c r="IYX8"/>
      <c r="IYY8"/>
      <c r="IYZ8"/>
      <c r="IZA8"/>
      <c r="IZB8"/>
      <c r="IZC8"/>
      <c r="IZD8"/>
      <c r="IZE8"/>
      <c r="IZF8"/>
      <c r="IZG8"/>
      <c r="IZH8"/>
      <c r="IZI8"/>
      <c r="IZJ8"/>
      <c r="IZK8"/>
      <c r="IZL8"/>
      <c r="IZM8"/>
      <c r="IZN8"/>
      <c r="IZO8"/>
      <c r="IZP8"/>
      <c r="IZQ8"/>
      <c r="IZR8"/>
      <c r="IZS8"/>
      <c r="IZT8"/>
      <c r="IZU8"/>
      <c r="IZV8"/>
      <c r="IZW8"/>
      <c r="IZX8"/>
      <c r="IZY8"/>
      <c r="IZZ8"/>
      <c r="JAA8"/>
      <c r="JAB8"/>
      <c r="JAC8"/>
      <c r="JAD8"/>
      <c r="JAE8"/>
      <c r="JAF8"/>
      <c r="JAG8"/>
      <c r="JAH8"/>
      <c r="JAI8"/>
      <c r="JAJ8"/>
      <c r="JAK8"/>
      <c r="JAL8"/>
      <c r="JAM8"/>
      <c r="JAN8"/>
      <c r="JAO8"/>
      <c r="JAP8"/>
      <c r="JAQ8"/>
      <c r="JAR8"/>
      <c r="JAS8"/>
      <c r="JAT8"/>
      <c r="JAU8"/>
      <c r="JAV8"/>
      <c r="JAW8"/>
      <c r="JAX8"/>
      <c r="JAY8"/>
      <c r="JAZ8"/>
      <c r="JBA8"/>
      <c r="JBB8"/>
      <c r="JBC8"/>
      <c r="JBD8"/>
      <c r="JBE8"/>
      <c r="JBF8"/>
      <c r="JBG8"/>
      <c r="JBH8"/>
      <c r="JBI8"/>
      <c r="JBJ8"/>
      <c r="JBK8"/>
      <c r="JBL8"/>
      <c r="JBM8"/>
      <c r="JBN8"/>
      <c r="JBO8"/>
      <c r="JBP8"/>
      <c r="JBQ8"/>
      <c r="JBR8"/>
      <c r="JBS8"/>
      <c r="JBT8"/>
      <c r="JBU8"/>
      <c r="JBV8"/>
      <c r="JBW8"/>
      <c r="JBX8"/>
      <c r="JBY8"/>
      <c r="JBZ8"/>
      <c r="JCA8"/>
      <c r="JCB8"/>
      <c r="JCC8"/>
      <c r="JCD8"/>
      <c r="JCE8"/>
      <c r="JCF8"/>
      <c r="JCG8"/>
      <c r="JCH8"/>
      <c r="JCI8"/>
      <c r="JCJ8"/>
      <c r="JCK8"/>
      <c r="JCL8"/>
      <c r="JCM8"/>
      <c r="JCN8"/>
      <c r="JCO8"/>
      <c r="JCP8"/>
      <c r="JCQ8"/>
      <c r="JCR8"/>
      <c r="JCS8"/>
      <c r="JCT8"/>
      <c r="JCU8"/>
      <c r="JCV8"/>
      <c r="JCW8"/>
      <c r="JCX8"/>
      <c r="JCY8"/>
      <c r="JCZ8"/>
      <c r="JDA8"/>
      <c r="JDB8"/>
      <c r="JDC8"/>
      <c r="JDD8"/>
      <c r="JDE8"/>
      <c r="JDF8"/>
      <c r="JDG8"/>
      <c r="JDH8"/>
      <c r="JDI8"/>
      <c r="JDJ8"/>
      <c r="JDK8"/>
      <c r="JDL8"/>
      <c r="JDM8"/>
      <c r="JDN8"/>
      <c r="JDO8"/>
      <c r="JDP8"/>
      <c r="JDQ8"/>
      <c r="JDR8"/>
      <c r="JDS8"/>
      <c r="JDT8"/>
      <c r="JDU8"/>
      <c r="JDV8"/>
      <c r="JDW8"/>
      <c r="JDX8"/>
      <c r="JDY8"/>
      <c r="JDZ8"/>
      <c r="JEA8"/>
      <c r="JEB8"/>
      <c r="JEC8"/>
      <c r="JED8"/>
      <c r="JEE8"/>
      <c r="JEF8"/>
      <c r="JEG8"/>
      <c r="JEH8"/>
      <c r="JEI8"/>
      <c r="JEJ8"/>
      <c r="JEK8"/>
      <c r="JEL8"/>
      <c r="JEM8"/>
      <c r="JEN8"/>
      <c r="JEO8"/>
      <c r="JEP8"/>
      <c r="JEQ8"/>
      <c r="JER8"/>
      <c r="JES8"/>
      <c r="JET8"/>
      <c r="JEU8"/>
      <c r="JEV8"/>
      <c r="JEW8"/>
      <c r="JEX8"/>
      <c r="JEY8"/>
      <c r="JEZ8"/>
      <c r="JFA8"/>
      <c r="JFB8"/>
      <c r="JFC8"/>
      <c r="JFD8"/>
      <c r="JFE8"/>
      <c r="JFF8"/>
      <c r="JFG8"/>
      <c r="JFH8"/>
      <c r="JFI8"/>
      <c r="JFJ8"/>
      <c r="JFK8"/>
      <c r="JFL8"/>
      <c r="JFM8"/>
      <c r="JFN8"/>
      <c r="JFO8"/>
      <c r="JFP8"/>
      <c r="JFQ8"/>
      <c r="JFR8"/>
      <c r="JFS8"/>
      <c r="JFT8"/>
      <c r="JFU8"/>
      <c r="JFV8"/>
      <c r="JFW8"/>
      <c r="JFX8"/>
      <c r="JFY8"/>
      <c r="JFZ8"/>
      <c r="JGA8"/>
      <c r="JGB8"/>
      <c r="JGC8"/>
      <c r="JGD8"/>
      <c r="JGE8"/>
      <c r="JGF8"/>
      <c r="JGG8"/>
      <c r="JGH8"/>
      <c r="JGI8"/>
      <c r="JGJ8"/>
      <c r="JGK8"/>
      <c r="JGL8"/>
      <c r="JGM8"/>
      <c r="JGN8"/>
      <c r="JGO8"/>
      <c r="JGP8"/>
      <c r="JGQ8"/>
      <c r="JGR8"/>
      <c r="JGS8"/>
      <c r="JGT8"/>
      <c r="JGU8"/>
      <c r="JGV8"/>
      <c r="JGW8"/>
      <c r="JGX8"/>
      <c r="JGY8"/>
      <c r="JGZ8"/>
      <c r="JHA8"/>
      <c r="JHB8"/>
      <c r="JHC8"/>
      <c r="JHD8"/>
      <c r="JHE8"/>
      <c r="JHF8"/>
      <c r="JHG8"/>
      <c r="JHH8"/>
      <c r="JHI8"/>
      <c r="JHJ8"/>
      <c r="JHK8"/>
      <c r="JHL8"/>
      <c r="JHM8"/>
      <c r="JHN8"/>
      <c r="JHO8"/>
      <c r="JHP8"/>
      <c r="JHQ8"/>
      <c r="JHR8"/>
      <c r="JHS8"/>
      <c r="JHT8"/>
      <c r="JHU8"/>
      <c r="JHV8"/>
      <c r="JHW8"/>
      <c r="JHX8"/>
      <c r="JHY8"/>
      <c r="JHZ8"/>
      <c r="JIA8"/>
      <c r="JIB8"/>
      <c r="JIC8"/>
      <c r="JID8"/>
      <c r="JIE8"/>
      <c r="JIF8"/>
      <c r="JIG8"/>
      <c r="JIH8"/>
      <c r="JII8"/>
      <c r="JIJ8"/>
      <c r="JIK8"/>
      <c r="JIL8"/>
      <c r="JIM8"/>
      <c r="JIN8"/>
      <c r="JIO8"/>
      <c r="JIP8"/>
      <c r="JIQ8"/>
      <c r="JIR8"/>
      <c r="JIS8"/>
      <c r="JIT8"/>
      <c r="JIU8"/>
      <c r="JIV8"/>
      <c r="JIW8"/>
      <c r="JIX8"/>
      <c r="JIY8"/>
      <c r="JIZ8"/>
      <c r="JJA8"/>
      <c r="JJB8"/>
      <c r="JJC8"/>
      <c r="JJD8"/>
      <c r="JJE8"/>
      <c r="JJF8"/>
      <c r="JJG8"/>
      <c r="JJH8"/>
      <c r="JJI8"/>
      <c r="JJJ8"/>
      <c r="JJK8"/>
      <c r="JJL8"/>
      <c r="JJM8"/>
      <c r="JJN8"/>
      <c r="JJO8"/>
      <c r="JJP8"/>
      <c r="JJQ8"/>
      <c r="JJR8"/>
      <c r="JJS8"/>
      <c r="JJT8"/>
      <c r="JJU8"/>
      <c r="JJV8"/>
      <c r="JJW8"/>
      <c r="JJX8"/>
      <c r="JJY8"/>
      <c r="JJZ8"/>
      <c r="JKA8"/>
      <c r="JKB8"/>
      <c r="JKC8"/>
      <c r="JKD8"/>
      <c r="JKE8"/>
      <c r="JKF8"/>
      <c r="JKG8"/>
      <c r="JKH8"/>
      <c r="JKI8"/>
      <c r="JKJ8"/>
      <c r="JKK8"/>
      <c r="JKL8"/>
      <c r="JKM8"/>
      <c r="JKN8"/>
      <c r="JKO8"/>
      <c r="JKP8"/>
      <c r="JKQ8"/>
      <c r="JKR8"/>
      <c r="JKS8"/>
      <c r="JKT8"/>
      <c r="JKU8"/>
      <c r="JKV8"/>
      <c r="JKW8"/>
      <c r="JKX8"/>
      <c r="JKY8"/>
      <c r="JKZ8"/>
      <c r="JLA8"/>
      <c r="JLB8"/>
      <c r="JLC8"/>
      <c r="JLD8"/>
      <c r="JLE8"/>
      <c r="JLF8"/>
      <c r="JLG8"/>
      <c r="JLH8"/>
      <c r="JLI8"/>
      <c r="JLJ8"/>
      <c r="JLK8"/>
      <c r="JLL8"/>
      <c r="JLM8"/>
      <c r="JLN8"/>
      <c r="JLO8"/>
      <c r="JLP8"/>
      <c r="JLQ8"/>
      <c r="JLR8"/>
      <c r="JLS8"/>
      <c r="JLT8"/>
      <c r="JLU8"/>
      <c r="JLV8"/>
      <c r="JLW8"/>
      <c r="JLX8"/>
      <c r="JLY8"/>
      <c r="JLZ8"/>
      <c r="JMA8"/>
      <c r="JMB8"/>
      <c r="JMC8"/>
      <c r="JMD8"/>
      <c r="JME8"/>
      <c r="JMF8"/>
      <c r="JMG8"/>
      <c r="JMH8"/>
      <c r="JMI8"/>
      <c r="JMJ8"/>
      <c r="JMK8"/>
      <c r="JML8"/>
      <c r="JMM8"/>
      <c r="JMN8"/>
      <c r="JMO8"/>
      <c r="JMP8"/>
      <c r="JMQ8"/>
      <c r="JMR8"/>
      <c r="JMS8"/>
      <c r="JMT8"/>
      <c r="JMU8"/>
      <c r="JMV8"/>
      <c r="JMW8"/>
      <c r="JMX8"/>
      <c r="JMY8"/>
      <c r="JMZ8"/>
      <c r="JNA8"/>
      <c r="JNB8"/>
      <c r="JNC8"/>
      <c r="JND8"/>
      <c r="JNE8"/>
      <c r="JNF8"/>
      <c r="JNG8"/>
      <c r="JNH8"/>
      <c r="JNI8"/>
      <c r="JNJ8"/>
      <c r="JNK8"/>
      <c r="JNL8"/>
      <c r="JNM8"/>
      <c r="JNN8"/>
      <c r="JNO8"/>
      <c r="JNP8"/>
      <c r="JNQ8"/>
      <c r="JNR8"/>
      <c r="JNS8"/>
      <c r="JNT8"/>
      <c r="JNU8"/>
      <c r="JNV8"/>
      <c r="JNW8"/>
      <c r="JNX8"/>
      <c r="JNY8"/>
      <c r="JNZ8"/>
      <c r="JOA8"/>
      <c r="JOB8"/>
      <c r="JOC8"/>
      <c r="JOD8"/>
      <c r="JOE8"/>
      <c r="JOF8"/>
      <c r="JOG8"/>
      <c r="JOH8"/>
      <c r="JOI8"/>
      <c r="JOJ8"/>
      <c r="JOK8"/>
      <c r="JOL8"/>
      <c r="JOM8"/>
      <c r="JON8"/>
      <c r="JOO8"/>
      <c r="JOP8"/>
      <c r="JOQ8"/>
      <c r="JOR8"/>
      <c r="JOS8"/>
      <c r="JOT8"/>
      <c r="JOU8"/>
      <c r="JOV8"/>
      <c r="JOW8"/>
      <c r="JOX8"/>
      <c r="JOY8"/>
      <c r="JOZ8"/>
      <c r="JPA8"/>
      <c r="JPB8"/>
      <c r="JPC8"/>
      <c r="JPD8"/>
      <c r="JPE8"/>
      <c r="JPF8"/>
      <c r="JPG8"/>
      <c r="JPH8"/>
      <c r="JPI8"/>
      <c r="JPJ8"/>
      <c r="JPK8"/>
      <c r="JPL8"/>
      <c r="JPM8"/>
      <c r="JPN8"/>
      <c r="JPO8"/>
      <c r="JPP8"/>
      <c r="JPQ8"/>
      <c r="JPR8"/>
      <c r="JPS8"/>
      <c r="JPT8"/>
      <c r="JPU8"/>
      <c r="JPV8"/>
      <c r="JPW8"/>
      <c r="JPX8"/>
      <c r="JPY8"/>
      <c r="JPZ8"/>
      <c r="JQA8"/>
      <c r="JQB8"/>
      <c r="JQC8"/>
      <c r="JQD8"/>
      <c r="JQE8"/>
      <c r="JQF8"/>
      <c r="JQG8"/>
      <c r="JQH8"/>
      <c r="JQI8"/>
      <c r="JQJ8"/>
      <c r="JQK8"/>
      <c r="JQL8"/>
      <c r="JQM8"/>
      <c r="JQN8"/>
      <c r="JQO8"/>
      <c r="JQP8"/>
      <c r="JQQ8"/>
      <c r="JQR8"/>
      <c r="JQS8"/>
      <c r="JQT8"/>
      <c r="JQU8"/>
      <c r="JQV8"/>
      <c r="JQW8"/>
      <c r="JQX8"/>
      <c r="JQY8"/>
      <c r="JQZ8"/>
      <c r="JRA8"/>
      <c r="JRB8"/>
      <c r="JRC8"/>
      <c r="JRD8"/>
      <c r="JRE8"/>
      <c r="JRF8"/>
      <c r="JRG8"/>
      <c r="JRH8"/>
      <c r="JRI8"/>
      <c r="JRJ8"/>
      <c r="JRK8"/>
      <c r="JRL8"/>
      <c r="JRM8"/>
      <c r="JRN8"/>
      <c r="JRO8"/>
      <c r="JRP8"/>
      <c r="JRQ8"/>
      <c r="JRR8"/>
      <c r="JRS8"/>
      <c r="JRT8"/>
      <c r="JRU8"/>
      <c r="JRV8"/>
      <c r="JRW8"/>
      <c r="JRX8"/>
      <c r="JRY8"/>
      <c r="JRZ8"/>
      <c r="JSA8"/>
      <c r="JSB8"/>
      <c r="JSC8"/>
      <c r="JSD8"/>
      <c r="JSE8"/>
      <c r="JSF8"/>
      <c r="JSG8"/>
      <c r="JSH8"/>
      <c r="JSI8"/>
      <c r="JSJ8"/>
      <c r="JSK8"/>
      <c r="JSL8"/>
      <c r="JSM8"/>
      <c r="JSN8"/>
      <c r="JSO8"/>
      <c r="JSP8"/>
      <c r="JSQ8"/>
      <c r="JSR8"/>
      <c r="JSS8"/>
      <c r="JST8"/>
      <c r="JSU8"/>
      <c r="JSV8"/>
      <c r="JSW8"/>
      <c r="JSX8"/>
      <c r="JSY8"/>
      <c r="JSZ8"/>
      <c r="JTA8"/>
      <c r="JTB8"/>
      <c r="JTC8"/>
      <c r="JTD8"/>
      <c r="JTE8"/>
      <c r="JTF8"/>
      <c r="JTG8"/>
      <c r="JTH8"/>
      <c r="JTI8"/>
      <c r="JTJ8"/>
      <c r="JTK8"/>
      <c r="JTL8"/>
      <c r="JTM8"/>
      <c r="JTN8"/>
      <c r="JTO8"/>
      <c r="JTP8"/>
      <c r="JTQ8"/>
      <c r="JTR8"/>
      <c r="JTS8"/>
      <c r="JTT8"/>
      <c r="JTU8"/>
      <c r="JTV8"/>
      <c r="JTW8"/>
      <c r="JTX8"/>
      <c r="JTY8"/>
      <c r="JTZ8"/>
      <c r="JUA8"/>
      <c r="JUB8"/>
      <c r="JUC8"/>
      <c r="JUD8"/>
      <c r="JUE8"/>
      <c r="JUF8"/>
      <c r="JUG8"/>
      <c r="JUH8"/>
      <c r="JUI8"/>
      <c r="JUJ8"/>
      <c r="JUK8"/>
      <c r="JUL8"/>
      <c r="JUM8"/>
      <c r="JUN8"/>
      <c r="JUO8"/>
      <c r="JUP8"/>
      <c r="JUQ8"/>
      <c r="JUR8"/>
      <c r="JUS8"/>
      <c r="JUT8"/>
      <c r="JUU8"/>
      <c r="JUV8"/>
      <c r="JUW8"/>
      <c r="JUX8"/>
      <c r="JUY8"/>
      <c r="JUZ8"/>
      <c r="JVA8"/>
      <c r="JVB8"/>
      <c r="JVC8"/>
      <c r="JVD8"/>
      <c r="JVE8"/>
      <c r="JVF8"/>
      <c r="JVG8"/>
      <c r="JVH8"/>
      <c r="JVI8"/>
      <c r="JVJ8"/>
      <c r="JVK8"/>
      <c r="JVL8"/>
      <c r="JVM8"/>
      <c r="JVN8"/>
      <c r="JVO8"/>
      <c r="JVP8"/>
      <c r="JVQ8"/>
      <c r="JVR8"/>
      <c r="JVS8"/>
      <c r="JVT8"/>
      <c r="JVU8"/>
      <c r="JVV8"/>
      <c r="JVW8"/>
      <c r="JVX8"/>
      <c r="JVY8"/>
      <c r="JVZ8"/>
      <c r="JWA8"/>
      <c r="JWB8"/>
      <c r="JWC8"/>
      <c r="JWD8"/>
      <c r="JWE8"/>
      <c r="JWF8"/>
      <c r="JWG8"/>
      <c r="JWH8"/>
      <c r="JWI8"/>
      <c r="JWJ8"/>
      <c r="JWK8"/>
      <c r="JWL8"/>
      <c r="JWM8"/>
      <c r="JWN8"/>
      <c r="JWO8"/>
      <c r="JWP8"/>
      <c r="JWQ8"/>
      <c r="JWR8"/>
      <c r="JWS8"/>
      <c r="JWT8"/>
      <c r="JWU8"/>
      <c r="JWV8"/>
      <c r="JWW8"/>
      <c r="JWX8"/>
      <c r="JWY8"/>
      <c r="JWZ8"/>
      <c r="JXA8"/>
      <c r="JXB8"/>
      <c r="JXC8"/>
      <c r="JXD8"/>
      <c r="JXE8"/>
      <c r="JXF8"/>
      <c r="JXG8"/>
      <c r="JXH8"/>
      <c r="JXI8"/>
      <c r="JXJ8"/>
      <c r="JXK8"/>
      <c r="JXL8"/>
      <c r="JXM8"/>
      <c r="JXN8"/>
      <c r="JXO8"/>
      <c r="JXP8"/>
      <c r="JXQ8"/>
      <c r="JXR8"/>
      <c r="JXS8"/>
      <c r="JXT8"/>
      <c r="JXU8"/>
      <c r="JXV8"/>
      <c r="JXW8"/>
      <c r="JXX8"/>
      <c r="JXY8"/>
      <c r="JXZ8"/>
      <c r="JYA8"/>
      <c r="JYB8"/>
      <c r="JYC8"/>
      <c r="JYD8"/>
      <c r="JYE8"/>
      <c r="JYF8"/>
      <c r="JYG8"/>
      <c r="JYH8"/>
      <c r="JYI8"/>
      <c r="JYJ8"/>
      <c r="JYK8"/>
      <c r="JYL8"/>
      <c r="JYM8"/>
      <c r="JYN8"/>
      <c r="JYO8"/>
      <c r="JYP8"/>
      <c r="JYQ8"/>
      <c r="JYR8"/>
      <c r="JYS8"/>
      <c r="JYT8"/>
      <c r="JYU8"/>
      <c r="JYV8"/>
      <c r="JYW8"/>
      <c r="JYX8"/>
      <c r="JYY8"/>
      <c r="JYZ8"/>
      <c r="JZA8"/>
      <c r="JZB8"/>
      <c r="JZC8"/>
      <c r="JZD8"/>
      <c r="JZE8"/>
      <c r="JZF8"/>
      <c r="JZG8"/>
      <c r="JZH8"/>
      <c r="JZI8"/>
      <c r="JZJ8"/>
      <c r="JZK8"/>
      <c r="JZL8"/>
      <c r="JZM8"/>
      <c r="JZN8"/>
      <c r="JZO8"/>
      <c r="JZP8"/>
      <c r="JZQ8"/>
      <c r="JZR8"/>
      <c r="JZS8"/>
      <c r="JZT8"/>
      <c r="JZU8"/>
      <c r="JZV8"/>
      <c r="JZW8"/>
      <c r="JZX8"/>
      <c r="JZY8"/>
      <c r="JZZ8"/>
      <c r="KAA8"/>
      <c r="KAB8"/>
      <c r="KAC8"/>
      <c r="KAD8"/>
      <c r="KAE8"/>
      <c r="KAF8"/>
      <c r="KAG8"/>
      <c r="KAH8"/>
      <c r="KAI8"/>
      <c r="KAJ8"/>
      <c r="KAK8"/>
      <c r="KAL8"/>
      <c r="KAM8"/>
      <c r="KAN8"/>
      <c r="KAO8"/>
      <c r="KAP8"/>
      <c r="KAQ8"/>
      <c r="KAR8"/>
      <c r="KAS8"/>
      <c r="KAT8"/>
      <c r="KAU8"/>
      <c r="KAV8"/>
      <c r="KAW8"/>
      <c r="KAX8"/>
      <c r="KAY8"/>
      <c r="KAZ8"/>
      <c r="KBA8"/>
      <c r="KBB8"/>
      <c r="KBC8"/>
      <c r="KBD8"/>
      <c r="KBE8"/>
      <c r="KBF8"/>
      <c r="KBG8"/>
      <c r="KBH8"/>
      <c r="KBI8"/>
      <c r="KBJ8"/>
      <c r="KBK8"/>
      <c r="KBL8"/>
      <c r="KBM8"/>
      <c r="KBN8"/>
      <c r="KBO8"/>
      <c r="KBP8"/>
      <c r="KBQ8"/>
      <c r="KBR8"/>
      <c r="KBS8"/>
      <c r="KBT8"/>
      <c r="KBU8"/>
      <c r="KBV8"/>
      <c r="KBW8"/>
      <c r="KBX8"/>
      <c r="KBY8"/>
      <c r="KBZ8"/>
      <c r="KCA8"/>
      <c r="KCB8"/>
      <c r="KCC8"/>
      <c r="KCD8"/>
      <c r="KCE8"/>
      <c r="KCF8"/>
      <c r="KCG8"/>
      <c r="KCH8"/>
      <c r="KCI8"/>
      <c r="KCJ8"/>
      <c r="KCK8"/>
      <c r="KCL8"/>
      <c r="KCM8"/>
      <c r="KCN8"/>
      <c r="KCO8"/>
      <c r="KCP8"/>
      <c r="KCQ8"/>
      <c r="KCR8"/>
      <c r="KCS8"/>
      <c r="KCT8"/>
      <c r="KCU8"/>
      <c r="KCV8"/>
      <c r="KCW8"/>
      <c r="KCX8"/>
      <c r="KCY8"/>
      <c r="KCZ8"/>
      <c r="KDA8"/>
      <c r="KDB8"/>
      <c r="KDC8"/>
      <c r="KDD8"/>
      <c r="KDE8"/>
      <c r="KDF8"/>
      <c r="KDG8"/>
      <c r="KDH8"/>
      <c r="KDI8"/>
      <c r="KDJ8"/>
      <c r="KDK8"/>
      <c r="KDL8"/>
      <c r="KDM8"/>
      <c r="KDN8"/>
      <c r="KDO8"/>
      <c r="KDP8"/>
      <c r="KDQ8"/>
      <c r="KDR8"/>
      <c r="KDS8"/>
      <c r="KDT8"/>
      <c r="KDU8"/>
      <c r="KDV8"/>
      <c r="KDW8"/>
      <c r="KDX8"/>
      <c r="KDY8"/>
      <c r="KDZ8"/>
      <c r="KEA8"/>
      <c r="KEB8"/>
      <c r="KEC8"/>
      <c r="KED8"/>
      <c r="KEE8"/>
      <c r="KEF8"/>
      <c r="KEG8"/>
      <c r="KEH8"/>
      <c r="KEI8"/>
      <c r="KEJ8"/>
      <c r="KEK8"/>
      <c r="KEL8"/>
      <c r="KEM8"/>
      <c r="KEN8"/>
      <c r="KEO8"/>
      <c r="KEP8"/>
      <c r="KEQ8"/>
      <c r="KER8"/>
      <c r="KES8"/>
      <c r="KET8"/>
      <c r="KEU8"/>
      <c r="KEV8"/>
      <c r="KEW8"/>
      <c r="KEX8"/>
      <c r="KEY8"/>
      <c r="KEZ8"/>
      <c r="KFA8"/>
      <c r="KFB8"/>
      <c r="KFC8"/>
      <c r="KFD8"/>
      <c r="KFE8"/>
      <c r="KFF8"/>
      <c r="KFG8"/>
      <c r="KFH8"/>
      <c r="KFI8"/>
      <c r="KFJ8"/>
      <c r="KFK8"/>
      <c r="KFL8"/>
      <c r="KFM8"/>
      <c r="KFN8"/>
      <c r="KFO8"/>
      <c r="KFP8"/>
      <c r="KFQ8"/>
      <c r="KFR8"/>
      <c r="KFS8"/>
      <c r="KFT8"/>
      <c r="KFU8"/>
      <c r="KFV8"/>
      <c r="KFW8"/>
      <c r="KFX8"/>
      <c r="KFY8"/>
      <c r="KFZ8"/>
      <c r="KGA8"/>
      <c r="KGB8"/>
      <c r="KGC8"/>
      <c r="KGD8"/>
      <c r="KGE8"/>
      <c r="KGF8"/>
      <c r="KGG8"/>
      <c r="KGH8"/>
      <c r="KGI8"/>
      <c r="KGJ8"/>
      <c r="KGK8"/>
      <c r="KGL8"/>
      <c r="KGM8"/>
      <c r="KGN8"/>
      <c r="KGO8"/>
      <c r="KGP8"/>
      <c r="KGQ8"/>
      <c r="KGR8"/>
      <c r="KGS8"/>
      <c r="KGT8"/>
      <c r="KGU8"/>
      <c r="KGV8"/>
      <c r="KGW8"/>
      <c r="KGX8"/>
      <c r="KGY8"/>
      <c r="KGZ8"/>
      <c r="KHA8"/>
      <c r="KHB8"/>
      <c r="KHC8"/>
      <c r="KHD8"/>
      <c r="KHE8"/>
      <c r="KHF8"/>
      <c r="KHG8"/>
      <c r="KHH8"/>
      <c r="KHI8"/>
      <c r="KHJ8"/>
      <c r="KHK8"/>
      <c r="KHL8"/>
      <c r="KHM8"/>
      <c r="KHN8"/>
      <c r="KHO8"/>
      <c r="KHP8"/>
      <c r="KHQ8"/>
      <c r="KHR8"/>
      <c r="KHS8"/>
      <c r="KHT8"/>
      <c r="KHU8"/>
      <c r="KHV8"/>
      <c r="KHW8"/>
      <c r="KHX8"/>
      <c r="KHY8"/>
      <c r="KHZ8"/>
      <c r="KIA8"/>
      <c r="KIB8"/>
      <c r="KIC8"/>
      <c r="KID8"/>
      <c r="KIE8"/>
      <c r="KIF8"/>
      <c r="KIG8"/>
      <c r="KIH8"/>
      <c r="KII8"/>
      <c r="KIJ8"/>
      <c r="KIK8"/>
      <c r="KIL8"/>
      <c r="KIM8"/>
      <c r="KIN8"/>
      <c r="KIO8"/>
      <c r="KIP8"/>
      <c r="KIQ8"/>
      <c r="KIR8"/>
      <c r="KIS8"/>
      <c r="KIT8"/>
      <c r="KIU8"/>
      <c r="KIV8"/>
      <c r="KIW8"/>
      <c r="KIX8"/>
      <c r="KIY8"/>
      <c r="KIZ8"/>
      <c r="KJA8"/>
      <c r="KJB8"/>
      <c r="KJC8"/>
      <c r="KJD8"/>
      <c r="KJE8"/>
      <c r="KJF8"/>
      <c r="KJG8"/>
      <c r="KJH8"/>
      <c r="KJI8"/>
      <c r="KJJ8"/>
      <c r="KJK8"/>
      <c r="KJL8"/>
      <c r="KJM8"/>
      <c r="KJN8"/>
      <c r="KJO8"/>
      <c r="KJP8"/>
      <c r="KJQ8"/>
      <c r="KJR8"/>
      <c r="KJS8"/>
      <c r="KJT8"/>
      <c r="KJU8"/>
      <c r="KJV8"/>
      <c r="KJW8"/>
      <c r="KJX8"/>
      <c r="KJY8"/>
      <c r="KJZ8"/>
      <c r="KKA8"/>
      <c r="KKB8"/>
      <c r="KKC8"/>
      <c r="KKD8"/>
      <c r="KKE8"/>
      <c r="KKF8"/>
      <c r="KKG8"/>
      <c r="KKH8"/>
      <c r="KKI8"/>
      <c r="KKJ8"/>
      <c r="KKK8"/>
      <c r="KKL8"/>
      <c r="KKM8"/>
      <c r="KKN8"/>
      <c r="KKO8"/>
      <c r="KKP8"/>
      <c r="KKQ8"/>
      <c r="KKR8"/>
      <c r="KKS8"/>
      <c r="KKT8"/>
      <c r="KKU8"/>
      <c r="KKV8"/>
      <c r="KKW8"/>
      <c r="KKX8"/>
      <c r="KKY8"/>
      <c r="KKZ8"/>
      <c r="KLA8"/>
      <c r="KLB8"/>
      <c r="KLC8"/>
      <c r="KLD8"/>
      <c r="KLE8"/>
      <c r="KLF8"/>
      <c r="KLG8"/>
      <c r="KLH8"/>
      <c r="KLI8"/>
      <c r="KLJ8"/>
      <c r="KLK8"/>
      <c r="KLL8"/>
      <c r="KLM8"/>
      <c r="KLN8"/>
      <c r="KLO8"/>
      <c r="KLP8"/>
      <c r="KLQ8"/>
      <c r="KLR8"/>
      <c r="KLS8"/>
      <c r="KLT8"/>
      <c r="KLU8"/>
      <c r="KLV8"/>
      <c r="KLW8"/>
      <c r="KLX8"/>
      <c r="KLY8"/>
      <c r="KLZ8"/>
      <c r="KMA8"/>
      <c r="KMB8"/>
      <c r="KMC8"/>
      <c r="KMD8"/>
      <c r="KME8"/>
      <c r="KMF8"/>
      <c r="KMG8"/>
      <c r="KMH8"/>
      <c r="KMI8"/>
      <c r="KMJ8"/>
      <c r="KMK8"/>
      <c r="KML8"/>
      <c r="KMM8"/>
      <c r="KMN8"/>
      <c r="KMO8"/>
      <c r="KMP8"/>
      <c r="KMQ8"/>
      <c r="KMR8"/>
      <c r="KMS8"/>
      <c r="KMT8"/>
      <c r="KMU8"/>
      <c r="KMV8"/>
      <c r="KMW8"/>
      <c r="KMX8"/>
      <c r="KMY8"/>
      <c r="KMZ8"/>
      <c r="KNA8"/>
      <c r="KNB8"/>
      <c r="KNC8"/>
      <c r="KND8"/>
      <c r="KNE8"/>
      <c r="KNF8"/>
      <c r="KNG8"/>
      <c r="KNH8"/>
      <c r="KNI8"/>
      <c r="KNJ8"/>
      <c r="KNK8"/>
      <c r="KNL8"/>
      <c r="KNM8"/>
      <c r="KNN8"/>
      <c r="KNO8"/>
      <c r="KNP8"/>
      <c r="KNQ8"/>
      <c r="KNR8"/>
      <c r="KNS8"/>
      <c r="KNT8"/>
      <c r="KNU8"/>
      <c r="KNV8"/>
      <c r="KNW8"/>
      <c r="KNX8"/>
      <c r="KNY8"/>
      <c r="KNZ8"/>
      <c r="KOA8"/>
      <c r="KOB8"/>
      <c r="KOC8"/>
      <c r="KOD8"/>
      <c r="KOE8"/>
      <c r="KOF8"/>
      <c r="KOG8"/>
      <c r="KOH8"/>
      <c r="KOI8"/>
      <c r="KOJ8"/>
      <c r="KOK8"/>
      <c r="KOL8"/>
      <c r="KOM8"/>
      <c r="KON8"/>
      <c r="KOO8"/>
      <c r="KOP8"/>
      <c r="KOQ8"/>
      <c r="KOR8"/>
      <c r="KOS8"/>
      <c r="KOT8"/>
      <c r="KOU8"/>
      <c r="KOV8"/>
      <c r="KOW8"/>
      <c r="KOX8"/>
      <c r="KOY8"/>
      <c r="KOZ8"/>
      <c r="KPA8"/>
      <c r="KPB8"/>
      <c r="KPC8"/>
      <c r="KPD8"/>
      <c r="KPE8"/>
      <c r="KPF8"/>
      <c r="KPG8"/>
      <c r="KPH8"/>
      <c r="KPI8"/>
      <c r="KPJ8"/>
      <c r="KPK8"/>
      <c r="KPL8"/>
      <c r="KPM8"/>
      <c r="KPN8"/>
      <c r="KPO8"/>
      <c r="KPP8"/>
      <c r="KPQ8"/>
      <c r="KPR8"/>
      <c r="KPS8"/>
      <c r="KPT8"/>
      <c r="KPU8"/>
      <c r="KPV8"/>
      <c r="KPW8"/>
      <c r="KPX8"/>
      <c r="KPY8"/>
      <c r="KPZ8"/>
      <c r="KQA8"/>
      <c r="KQB8"/>
      <c r="KQC8"/>
      <c r="KQD8"/>
      <c r="KQE8"/>
      <c r="KQF8"/>
      <c r="KQG8"/>
      <c r="KQH8"/>
      <c r="KQI8"/>
      <c r="KQJ8"/>
      <c r="KQK8"/>
      <c r="KQL8"/>
      <c r="KQM8"/>
      <c r="KQN8"/>
      <c r="KQO8"/>
      <c r="KQP8"/>
      <c r="KQQ8"/>
      <c r="KQR8"/>
      <c r="KQS8"/>
      <c r="KQT8"/>
      <c r="KQU8"/>
      <c r="KQV8"/>
      <c r="KQW8"/>
      <c r="KQX8"/>
      <c r="KQY8"/>
      <c r="KQZ8"/>
      <c r="KRA8"/>
      <c r="KRB8"/>
      <c r="KRC8"/>
      <c r="KRD8"/>
      <c r="KRE8"/>
      <c r="KRF8"/>
      <c r="KRG8"/>
      <c r="KRH8"/>
      <c r="KRI8"/>
      <c r="KRJ8"/>
      <c r="KRK8"/>
      <c r="KRL8"/>
      <c r="KRM8"/>
      <c r="KRN8"/>
      <c r="KRO8"/>
      <c r="KRP8"/>
      <c r="KRQ8"/>
      <c r="KRR8"/>
      <c r="KRS8"/>
      <c r="KRT8"/>
      <c r="KRU8"/>
      <c r="KRV8"/>
      <c r="KRW8"/>
      <c r="KRX8"/>
      <c r="KRY8"/>
      <c r="KRZ8"/>
      <c r="KSA8"/>
      <c r="KSB8"/>
      <c r="KSC8"/>
      <c r="KSD8"/>
      <c r="KSE8"/>
      <c r="KSF8"/>
      <c r="KSG8"/>
      <c r="KSH8"/>
      <c r="KSI8"/>
      <c r="KSJ8"/>
      <c r="KSK8"/>
      <c r="KSL8"/>
      <c r="KSM8"/>
      <c r="KSN8"/>
      <c r="KSO8"/>
      <c r="KSP8"/>
      <c r="KSQ8"/>
      <c r="KSR8"/>
      <c r="KSS8"/>
      <c r="KST8"/>
      <c r="KSU8"/>
      <c r="KSV8"/>
      <c r="KSW8"/>
      <c r="KSX8"/>
      <c r="KSY8"/>
      <c r="KSZ8"/>
      <c r="KTA8"/>
      <c r="KTB8"/>
      <c r="KTC8"/>
      <c r="KTD8"/>
      <c r="KTE8"/>
      <c r="KTF8"/>
      <c r="KTG8"/>
      <c r="KTH8"/>
      <c r="KTI8"/>
      <c r="KTJ8"/>
      <c r="KTK8"/>
      <c r="KTL8"/>
      <c r="KTM8"/>
      <c r="KTN8"/>
      <c r="KTO8"/>
      <c r="KTP8"/>
      <c r="KTQ8"/>
      <c r="KTR8"/>
      <c r="KTS8"/>
      <c r="KTT8"/>
      <c r="KTU8"/>
      <c r="KTV8"/>
      <c r="KTW8"/>
      <c r="KTX8"/>
      <c r="KTY8"/>
      <c r="KTZ8"/>
      <c r="KUA8"/>
      <c r="KUB8"/>
      <c r="KUC8"/>
      <c r="KUD8"/>
      <c r="KUE8"/>
      <c r="KUF8"/>
      <c r="KUG8"/>
      <c r="KUH8"/>
      <c r="KUI8"/>
      <c r="KUJ8"/>
      <c r="KUK8"/>
      <c r="KUL8"/>
      <c r="KUM8"/>
      <c r="KUN8"/>
      <c r="KUO8"/>
      <c r="KUP8"/>
      <c r="KUQ8"/>
      <c r="KUR8"/>
      <c r="KUS8"/>
      <c r="KUT8"/>
      <c r="KUU8"/>
      <c r="KUV8"/>
      <c r="KUW8"/>
      <c r="KUX8"/>
      <c r="KUY8"/>
      <c r="KUZ8"/>
      <c r="KVA8"/>
      <c r="KVB8"/>
      <c r="KVC8"/>
      <c r="KVD8"/>
      <c r="KVE8"/>
      <c r="KVF8"/>
      <c r="KVG8"/>
      <c r="KVH8"/>
      <c r="KVI8"/>
      <c r="KVJ8"/>
      <c r="KVK8"/>
      <c r="KVL8"/>
      <c r="KVM8"/>
      <c r="KVN8"/>
      <c r="KVO8"/>
      <c r="KVP8"/>
      <c r="KVQ8"/>
      <c r="KVR8"/>
      <c r="KVS8"/>
      <c r="KVT8"/>
      <c r="KVU8"/>
      <c r="KVV8"/>
      <c r="KVW8"/>
      <c r="KVX8"/>
      <c r="KVY8"/>
      <c r="KVZ8"/>
      <c r="KWA8"/>
      <c r="KWB8"/>
      <c r="KWC8"/>
      <c r="KWD8"/>
      <c r="KWE8"/>
      <c r="KWF8"/>
      <c r="KWG8"/>
      <c r="KWH8"/>
      <c r="KWI8"/>
      <c r="KWJ8"/>
      <c r="KWK8"/>
      <c r="KWL8"/>
      <c r="KWM8"/>
      <c r="KWN8"/>
      <c r="KWO8"/>
      <c r="KWP8"/>
      <c r="KWQ8"/>
      <c r="KWR8"/>
      <c r="KWS8"/>
      <c r="KWT8"/>
      <c r="KWU8"/>
      <c r="KWV8"/>
      <c r="KWW8"/>
      <c r="KWX8"/>
      <c r="KWY8"/>
      <c r="KWZ8"/>
      <c r="KXA8"/>
      <c r="KXB8"/>
      <c r="KXC8"/>
      <c r="KXD8"/>
      <c r="KXE8"/>
      <c r="KXF8"/>
      <c r="KXG8"/>
      <c r="KXH8"/>
      <c r="KXI8"/>
      <c r="KXJ8"/>
      <c r="KXK8"/>
      <c r="KXL8"/>
      <c r="KXM8"/>
      <c r="KXN8"/>
      <c r="KXO8"/>
      <c r="KXP8"/>
      <c r="KXQ8"/>
      <c r="KXR8"/>
      <c r="KXS8"/>
      <c r="KXT8"/>
      <c r="KXU8"/>
      <c r="KXV8"/>
      <c r="KXW8"/>
      <c r="KXX8"/>
      <c r="KXY8"/>
      <c r="KXZ8"/>
      <c r="KYA8"/>
      <c r="KYB8"/>
      <c r="KYC8"/>
      <c r="KYD8"/>
      <c r="KYE8"/>
      <c r="KYF8"/>
      <c r="KYG8"/>
      <c r="KYH8"/>
      <c r="KYI8"/>
      <c r="KYJ8"/>
      <c r="KYK8"/>
      <c r="KYL8"/>
      <c r="KYM8"/>
      <c r="KYN8"/>
      <c r="KYO8"/>
      <c r="KYP8"/>
      <c r="KYQ8"/>
      <c r="KYR8"/>
      <c r="KYS8"/>
      <c r="KYT8"/>
      <c r="KYU8"/>
      <c r="KYV8"/>
      <c r="KYW8"/>
      <c r="KYX8"/>
      <c r="KYY8"/>
      <c r="KYZ8"/>
      <c r="KZA8"/>
      <c r="KZB8"/>
      <c r="KZC8"/>
      <c r="KZD8"/>
      <c r="KZE8"/>
      <c r="KZF8"/>
      <c r="KZG8"/>
      <c r="KZH8"/>
      <c r="KZI8"/>
      <c r="KZJ8"/>
      <c r="KZK8"/>
      <c r="KZL8"/>
      <c r="KZM8"/>
      <c r="KZN8"/>
      <c r="KZO8"/>
      <c r="KZP8"/>
      <c r="KZQ8"/>
      <c r="KZR8"/>
      <c r="KZS8"/>
      <c r="KZT8"/>
      <c r="KZU8"/>
      <c r="KZV8"/>
      <c r="KZW8"/>
      <c r="KZX8"/>
      <c r="KZY8"/>
      <c r="KZZ8"/>
      <c r="LAA8"/>
      <c r="LAB8"/>
      <c r="LAC8"/>
      <c r="LAD8"/>
      <c r="LAE8"/>
      <c r="LAF8"/>
      <c r="LAG8"/>
      <c r="LAH8"/>
      <c r="LAI8"/>
      <c r="LAJ8"/>
      <c r="LAK8"/>
      <c r="LAL8"/>
      <c r="LAM8"/>
      <c r="LAN8"/>
      <c r="LAO8"/>
      <c r="LAP8"/>
      <c r="LAQ8"/>
      <c r="LAR8"/>
      <c r="LAS8"/>
      <c r="LAT8"/>
      <c r="LAU8"/>
      <c r="LAV8"/>
      <c r="LAW8"/>
      <c r="LAX8"/>
      <c r="LAY8"/>
      <c r="LAZ8"/>
      <c r="LBA8"/>
      <c r="LBB8"/>
      <c r="LBC8"/>
      <c r="LBD8"/>
      <c r="LBE8"/>
      <c r="LBF8"/>
      <c r="LBG8"/>
      <c r="LBH8"/>
      <c r="LBI8"/>
      <c r="LBJ8"/>
      <c r="LBK8"/>
      <c r="LBL8"/>
      <c r="LBM8"/>
      <c r="LBN8"/>
      <c r="LBO8"/>
      <c r="LBP8"/>
      <c r="LBQ8"/>
      <c r="LBR8"/>
      <c r="LBS8"/>
      <c r="LBT8"/>
      <c r="LBU8"/>
      <c r="LBV8"/>
      <c r="LBW8"/>
      <c r="LBX8"/>
      <c r="LBY8"/>
      <c r="LBZ8"/>
      <c r="LCA8"/>
      <c r="LCB8"/>
      <c r="LCC8"/>
      <c r="LCD8"/>
      <c r="LCE8"/>
      <c r="LCF8"/>
      <c r="LCG8"/>
      <c r="LCH8"/>
      <c r="LCI8"/>
      <c r="LCJ8"/>
      <c r="LCK8"/>
      <c r="LCL8"/>
      <c r="LCM8"/>
      <c r="LCN8"/>
      <c r="LCO8"/>
      <c r="LCP8"/>
      <c r="LCQ8"/>
      <c r="LCR8"/>
      <c r="LCS8"/>
      <c r="LCT8"/>
      <c r="LCU8"/>
      <c r="LCV8"/>
      <c r="LCW8"/>
      <c r="LCX8"/>
      <c r="LCY8"/>
      <c r="LCZ8"/>
      <c r="LDA8"/>
      <c r="LDB8"/>
      <c r="LDC8"/>
      <c r="LDD8"/>
      <c r="LDE8"/>
      <c r="LDF8"/>
      <c r="LDG8"/>
      <c r="LDH8"/>
      <c r="LDI8"/>
      <c r="LDJ8"/>
      <c r="LDK8"/>
      <c r="LDL8"/>
      <c r="LDM8"/>
      <c r="LDN8"/>
      <c r="LDO8"/>
      <c r="LDP8"/>
      <c r="LDQ8"/>
      <c r="LDR8"/>
      <c r="LDS8"/>
      <c r="LDT8"/>
      <c r="LDU8"/>
      <c r="LDV8"/>
      <c r="LDW8"/>
      <c r="LDX8"/>
      <c r="LDY8"/>
      <c r="LDZ8"/>
      <c r="LEA8"/>
      <c r="LEB8"/>
      <c r="LEC8"/>
      <c r="LED8"/>
      <c r="LEE8"/>
      <c r="LEF8"/>
      <c r="LEG8"/>
      <c r="LEH8"/>
      <c r="LEI8"/>
      <c r="LEJ8"/>
      <c r="LEK8"/>
      <c r="LEL8"/>
      <c r="LEM8"/>
      <c r="LEN8"/>
      <c r="LEO8"/>
      <c r="LEP8"/>
      <c r="LEQ8"/>
      <c r="LER8"/>
      <c r="LES8"/>
      <c r="LET8"/>
      <c r="LEU8"/>
      <c r="LEV8"/>
      <c r="LEW8"/>
      <c r="LEX8"/>
      <c r="LEY8"/>
      <c r="LEZ8"/>
      <c r="LFA8"/>
      <c r="LFB8"/>
      <c r="LFC8"/>
      <c r="LFD8"/>
      <c r="LFE8"/>
      <c r="LFF8"/>
      <c r="LFG8"/>
      <c r="LFH8"/>
      <c r="LFI8"/>
      <c r="LFJ8"/>
      <c r="LFK8"/>
      <c r="LFL8"/>
      <c r="LFM8"/>
      <c r="LFN8"/>
      <c r="LFO8"/>
      <c r="LFP8"/>
      <c r="LFQ8"/>
      <c r="LFR8"/>
      <c r="LFS8"/>
      <c r="LFT8"/>
      <c r="LFU8"/>
      <c r="LFV8"/>
      <c r="LFW8"/>
      <c r="LFX8"/>
      <c r="LFY8"/>
      <c r="LFZ8"/>
      <c r="LGA8"/>
      <c r="LGB8"/>
      <c r="LGC8"/>
      <c r="LGD8"/>
      <c r="LGE8"/>
      <c r="LGF8"/>
      <c r="LGG8"/>
      <c r="LGH8"/>
      <c r="LGI8"/>
      <c r="LGJ8"/>
      <c r="LGK8"/>
      <c r="LGL8"/>
      <c r="LGM8"/>
      <c r="LGN8"/>
      <c r="LGO8"/>
      <c r="LGP8"/>
      <c r="LGQ8"/>
      <c r="LGR8"/>
      <c r="LGS8"/>
      <c r="LGT8"/>
      <c r="LGU8"/>
      <c r="LGV8"/>
      <c r="LGW8"/>
      <c r="LGX8"/>
      <c r="LGY8"/>
      <c r="LGZ8"/>
      <c r="LHA8"/>
      <c r="LHB8"/>
      <c r="LHC8"/>
      <c r="LHD8"/>
      <c r="LHE8"/>
      <c r="LHF8"/>
      <c r="LHG8"/>
      <c r="LHH8"/>
      <c r="LHI8"/>
      <c r="LHJ8"/>
      <c r="LHK8"/>
      <c r="LHL8"/>
      <c r="LHM8"/>
      <c r="LHN8"/>
      <c r="LHO8"/>
      <c r="LHP8"/>
      <c r="LHQ8"/>
      <c r="LHR8"/>
      <c r="LHS8"/>
      <c r="LHT8"/>
      <c r="LHU8"/>
      <c r="LHV8"/>
      <c r="LHW8"/>
      <c r="LHX8"/>
      <c r="LHY8"/>
      <c r="LHZ8"/>
      <c r="LIA8"/>
      <c r="LIB8"/>
      <c r="LIC8"/>
      <c r="LID8"/>
      <c r="LIE8"/>
      <c r="LIF8"/>
      <c r="LIG8"/>
      <c r="LIH8"/>
      <c r="LII8"/>
      <c r="LIJ8"/>
      <c r="LIK8"/>
      <c r="LIL8"/>
      <c r="LIM8"/>
      <c r="LIN8"/>
      <c r="LIO8"/>
      <c r="LIP8"/>
      <c r="LIQ8"/>
      <c r="LIR8"/>
      <c r="LIS8"/>
      <c r="LIT8"/>
      <c r="LIU8"/>
      <c r="LIV8"/>
      <c r="LIW8"/>
      <c r="LIX8"/>
      <c r="LIY8"/>
      <c r="LIZ8"/>
      <c r="LJA8"/>
      <c r="LJB8"/>
      <c r="LJC8"/>
      <c r="LJD8"/>
      <c r="LJE8"/>
      <c r="LJF8"/>
      <c r="LJG8"/>
      <c r="LJH8"/>
      <c r="LJI8"/>
      <c r="LJJ8"/>
      <c r="LJK8"/>
      <c r="LJL8"/>
      <c r="LJM8"/>
      <c r="LJN8"/>
      <c r="LJO8"/>
      <c r="LJP8"/>
      <c r="LJQ8"/>
      <c r="LJR8"/>
      <c r="LJS8"/>
      <c r="LJT8"/>
      <c r="LJU8"/>
      <c r="LJV8"/>
      <c r="LJW8"/>
      <c r="LJX8"/>
      <c r="LJY8"/>
      <c r="LJZ8"/>
      <c r="LKA8"/>
      <c r="LKB8"/>
      <c r="LKC8"/>
      <c r="LKD8"/>
      <c r="LKE8"/>
      <c r="LKF8"/>
      <c r="LKG8"/>
      <c r="LKH8"/>
      <c r="LKI8"/>
      <c r="LKJ8"/>
      <c r="LKK8"/>
      <c r="LKL8"/>
      <c r="LKM8"/>
      <c r="LKN8"/>
      <c r="LKO8"/>
      <c r="LKP8"/>
      <c r="LKQ8"/>
      <c r="LKR8"/>
      <c r="LKS8"/>
      <c r="LKT8"/>
      <c r="LKU8"/>
      <c r="LKV8"/>
      <c r="LKW8"/>
      <c r="LKX8"/>
      <c r="LKY8"/>
      <c r="LKZ8"/>
      <c r="LLA8"/>
      <c r="LLB8"/>
      <c r="LLC8"/>
      <c r="LLD8"/>
      <c r="LLE8"/>
      <c r="LLF8"/>
      <c r="LLG8"/>
      <c r="LLH8"/>
      <c r="LLI8"/>
      <c r="LLJ8"/>
      <c r="LLK8"/>
      <c r="LLL8"/>
      <c r="LLM8"/>
      <c r="LLN8"/>
      <c r="LLO8"/>
      <c r="LLP8"/>
      <c r="LLQ8"/>
      <c r="LLR8"/>
      <c r="LLS8"/>
      <c r="LLT8"/>
      <c r="LLU8"/>
      <c r="LLV8"/>
      <c r="LLW8"/>
      <c r="LLX8"/>
      <c r="LLY8"/>
      <c r="LLZ8"/>
      <c r="LMA8"/>
      <c r="LMB8"/>
      <c r="LMC8"/>
      <c r="LMD8"/>
      <c r="LME8"/>
      <c r="LMF8"/>
      <c r="LMG8"/>
      <c r="LMH8"/>
      <c r="LMI8"/>
      <c r="LMJ8"/>
      <c r="LMK8"/>
      <c r="LML8"/>
      <c r="LMM8"/>
      <c r="LMN8"/>
      <c r="LMO8"/>
      <c r="LMP8"/>
      <c r="LMQ8"/>
      <c r="LMR8"/>
      <c r="LMS8"/>
      <c r="LMT8"/>
      <c r="LMU8"/>
      <c r="LMV8"/>
      <c r="LMW8"/>
      <c r="LMX8"/>
      <c r="LMY8"/>
      <c r="LMZ8"/>
      <c r="LNA8"/>
      <c r="LNB8"/>
      <c r="LNC8"/>
      <c r="LND8"/>
      <c r="LNE8"/>
      <c r="LNF8"/>
      <c r="LNG8"/>
      <c r="LNH8"/>
      <c r="LNI8"/>
      <c r="LNJ8"/>
      <c r="LNK8"/>
      <c r="LNL8"/>
      <c r="LNM8"/>
      <c r="LNN8"/>
      <c r="LNO8"/>
      <c r="LNP8"/>
      <c r="LNQ8"/>
      <c r="LNR8"/>
      <c r="LNS8"/>
      <c r="LNT8"/>
      <c r="LNU8"/>
      <c r="LNV8"/>
      <c r="LNW8"/>
      <c r="LNX8"/>
      <c r="LNY8"/>
      <c r="LNZ8"/>
      <c r="LOA8"/>
      <c r="LOB8"/>
      <c r="LOC8"/>
      <c r="LOD8"/>
      <c r="LOE8"/>
      <c r="LOF8"/>
      <c r="LOG8"/>
      <c r="LOH8"/>
      <c r="LOI8"/>
      <c r="LOJ8"/>
      <c r="LOK8"/>
      <c r="LOL8"/>
      <c r="LOM8"/>
      <c r="LON8"/>
      <c r="LOO8"/>
      <c r="LOP8"/>
      <c r="LOQ8"/>
      <c r="LOR8"/>
      <c r="LOS8"/>
      <c r="LOT8"/>
      <c r="LOU8"/>
      <c r="LOV8"/>
      <c r="LOW8"/>
      <c r="LOX8"/>
      <c r="LOY8"/>
      <c r="LOZ8"/>
      <c r="LPA8"/>
      <c r="LPB8"/>
      <c r="LPC8"/>
      <c r="LPD8"/>
      <c r="LPE8"/>
      <c r="LPF8"/>
      <c r="LPG8"/>
      <c r="LPH8"/>
      <c r="LPI8"/>
      <c r="LPJ8"/>
      <c r="LPK8"/>
      <c r="LPL8"/>
      <c r="LPM8"/>
      <c r="LPN8"/>
      <c r="LPO8"/>
      <c r="LPP8"/>
      <c r="LPQ8"/>
      <c r="LPR8"/>
      <c r="LPS8"/>
      <c r="LPT8"/>
      <c r="LPU8"/>
      <c r="LPV8"/>
      <c r="LPW8"/>
      <c r="LPX8"/>
      <c r="LPY8"/>
      <c r="LPZ8"/>
      <c r="LQA8"/>
      <c r="LQB8"/>
      <c r="LQC8"/>
      <c r="LQD8"/>
      <c r="LQE8"/>
      <c r="LQF8"/>
      <c r="LQG8"/>
      <c r="LQH8"/>
      <c r="LQI8"/>
      <c r="LQJ8"/>
      <c r="LQK8"/>
      <c r="LQL8"/>
      <c r="LQM8"/>
      <c r="LQN8"/>
      <c r="LQO8"/>
      <c r="LQP8"/>
      <c r="LQQ8"/>
      <c r="LQR8"/>
      <c r="LQS8"/>
      <c r="LQT8"/>
      <c r="LQU8"/>
      <c r="LQV8"/>
      <c r="LQW8"/>
      <c r="LQX8"/>
      <c r="LQY8"/>
      <c r="LQZ8"/>
      <c r="LRA8"/>
      <c r="LRB8"/>
      <c r="LRC8"/>
      <c r="LRD8"/>
      <c r="LRE8"/>
      <c r="LRF8"/>
      <c r="LRG8"/>
      <c r="LRH8"/>
      <c r="LRI8"/>
      <c r="LRJ8"/>
      <c r="LRK8"/>
      <c r="LRL8"/>
      <c r="LRM8"/>
      <c r="LRN8"/>
      <c r="LRO8"/>
      <c r="LRP8"/>
      <c r="LRQ8"/>
      <c r="LRR8"/>
      <c r="LRS8"/>
      <c r="LRT8"/>
      <c r="LRU8"/>
      <c r="LRV8"/>
      <c r="LRW8"/>
      <c r="LRX8"/>
      <c r="LRY8"/>
      <c r="LRZ8"/>
      <c r="LSA8"/>
      <c r="LSB8"/>
      <c r="LSC8"/>
      <c r="LSD8"/>
      <c r="LSE8"/>
      <c r="LSF8"/>
      <c r="LSG8"/>
      <c r="LSH8"/>
      <c r="LSI8"/>
      <c r="LSJ8"/>
      <c r="LSK8"/>
      <c r="LSL8"/>
      <c r="LSM8"/>
      <c r="LSN8"/>
      <c r="LSO8"/>
      <c r="LSP8"/>
      <c r="LSQ8"/>
      <c r="LSR8"/>
      <c r="LSS8"/>
      <c r="LST8"/>
      <c r="LSU8"/>
      <c r="LSV8"/>
      <c r="LSW8"/>
      <c r="LSX8"/>
      <c r="LSY8"/>
      <c r="LSZ8"/>
      <c r="LTA8"/>
      <c r="LTB8"/>
      <c r="LTC8"/>
      <c r="LTD8"/>
      <c r="LTE8"/>
      <c r="LTF8"/>
      <c r="LTG8"/>
      <c r="LTH8"/>
      <c r="LTI8"/>
      <c r="LTJ8"/>
      <c r="LTK8"/>
      <c r="LTL8"/>
      <c r="LTM8"/>
      <c r="LTN8"/>
      <c r="LTO8"/>
      <c r="LTP8"/>
      <c r="LTQ8"/>
      <c r="LTR8"/>
      <c r="LTS8"/>
      <c r="LTT8"/>
      <c r="LTU8"/>
      <c r="LTV8"/>
      <c r="LTW8"/>
      <c r="LTX8"/>
      <c r="LTY8"/>
      <c r="LTZ8"/>
      <c r="LUA8"/>
      <c r="LUB8"/>
      <c r="LUC8"/>
      <c r="LUD8"/>
      <c r="LUE8"/>
      <c r="LUF8"/>
      <c r="LUG8"/>
      <c r="LUH8"/>
      <c r="LUI8"/>
      <c r="LUJ8"/>
      <c r="LUK8"/>
      <c r="LUL8"/>
      <c r="LUM8"/>
      <c r="LUN8"/>
      <c r="LUO8"/>
      <c r="LUP8"/>
      <c r="LUQ8"/>
      <c r="LUR8"/>
      <c r="LUS8"/>
      <c r="LUT8"/>
      <c r="LUU8"/>
      <c r="LUV8"/>
      <c r="LUW8"/>
      <c r="LUX8"/>
      <c r="LUY8"/>
      <c r="LUZ8"/>
      <c r="LVA8"/>
      <c r="LVB8"/>
      <c r="LVC8"/>
      <c r="LVD8"/>
      <c r="LVE8"/>
      <c r="LVF8"/>
      <c r="LVG8"/>
      <c r="LVH8"/>
      <c r="LVI8"/>
      <c r="LVJ8"/>
      <c r="LVK8"/>
      <c r="LVL8"/>
      <c r="LVM8"/>
      <c r="LVN8"/>
      <c r="LVO8"/>
      <c r="LVP8"/>
      <c r="LVQ8"/>
      <c r="LVR8"/>
      <c r="LVS8"/>
      <c r="LVT8"/>
      <c r="LVU8"/>
      <c r="LVV8"/>
      <c r="LVW8"/>
      <c r="LVX8"/>
      <c r="LVY8"/>
      <c r="LVZ8"/>
      <c r="LWA8"/>
      <c r="LWB8"/>
      <c r="LWC8"/>
      <c r="LWD8"/>
      <c r="LWE8"/>
      <c r="LWF8"/>
      <c r="LWG8"/>
      <c r="LWH8"/>
      <c r="LWI8"/>
      <c r="LWJ8"/>
      <c r="LWK8"/>
      <c r="LWL8"/>
      <c r="LWM8"/>
      <c r="LWN8"/>
      <c r="LWO8"/>
      <c r="LWP8"/>
      <c r="LWQ8"/>
      <c r="LWR8"/>
      <c r="LWS8"/>
      <c r="LWT8"/>
      <c r="LWU8"/>
      <c r="LWV8"/>
      <c r="LWW8"/>
      <c r="LWX8"/>
      <c r="LWY8"/>
      <c r="LWZ8"/>
      <c r="LXA8"/>
      <c r="LXB8"/>
      <c r="LXC8"/>
      <c r="LXD8"/>
      <c r="LXE8"/>
      <c r="LXF8"/>
      <c r="LXG8"/>
      <c r="LXH8"/>
      <c r="LXI8"/>
      <c r="LXJ8"/>
      <c r="LXK8"/>
      <c r="LXL8"/>
      <c r="LXM8"/>
      <c r="LXN8"/>
      <c r="LXO8"/>
      <c r="LXP8"/>
      <c r="LXQ8"/>
      <c r="LXR8"/>
      <c r="LXS8"/>
      <c r="LXT8"/>
      <c r="LXU8"/>
      <c r="LXV8"/>
      <c r="LXW8"/>
      <c r="LXX8"/>
      <c r="LXY8"/>
      <c r="LXZ8"/>
      <c r="LYA8"/>
      <c r="LYB8"/>
      <c r="LYC8"/>
      <c r="LYD8"/>
      <c r="LYE8"/>
      <c r="LYF8"/>
      <c r="LYG8"/>
      <c r="LYH8"/>
      <c r="LYI8"/>
      <c r="LYJ8"/>
      <c r="LYK8"/>
      <c r="LYL8"/>
      <c r="LYM8"/>
      <c r="LYN8"/>
      <c r="LYO8"/>
      <c r="LYP8"/>
      <c r="LYQ8"/>
      <c r="LYR8"/>
      <c r="LYS8"/>
      <c r="LYT8"/>
      <c r="LYU8"/>
      <c r="LYV8"/>
      <c r="LYW8"/>
      <c r="LYX8"/>
      <c r="LYY8"/>
      <c r="LYZ8"/>
      <c r="LZA8"/>
      <c r="LZB8"/>
      <c r="LZC8"/>
      <c r="LZD8"/>
      <c r="LZE8"/>
      <c r="LZF8"/>
      <c r="LZG8"/>
      <c r="LZH8"/>
      <c r="LZI8"/>
      <c r="LZJ8"/>
      <c r="LZK8"/>
      <c r="LZL8"/>
      <c r="LZM8"/>
      <c r="LZN8"/>
      <c r="LZO8"/>
      <c r="LZP8"/>
      <c r="LZQ8"/>
      <c r="LZR8"/>
      <c r="LZS8"/>
      <c r="LZT8"/>
      <c r="LZU8"/>
      <c r="LZV8"/>
      <c r="LZW8"/>
      <c r="LZX8"/>
      <c r="LZY8"/>
      <c r="LZZ8"/>
      <c r="MAA8"/>
      <c r="MAB8"/>
      <c r="MAC8"/>
      <c r="MAD8"/>
      <c r="MAE8"/>
      <c r="MAF8"/>
      <c r="MAG8"/>
      <c r="MAH8"/>
      <c r="MAI8"/>
      <c r="MAJ8"/>
      <c r="MAK8"/>
      <c r="MAL8"/>
      <c r="MAM8"/>
      <c r="MAN8"/>
      <c r="MAO8"/>
      <c r="MAP8"/>
      <c r="MAQ8"/>
      <c r="MAR8"/>
      <c r="MAS8"/>
      <c r="MAT8"/>
      <c r="MAU8"/>
      <c r="MAV8"/>
      <c r="MAW8"/>
      <c r="MAX8"/>
      <c r="MAY8"/>
      <c r="MAZ8"/>
      <c r="MBA8"/>
      <c r="MBB8"/>
      <c r="MBC8"/>
      <c r="MBD8"/>
      <c r="MBE8"/>
      <c r="MBF8"/>
      <c r="MBG8"/>
      <c r="MBH8"/>
      <c r="MBI8"/>
      <c r="MBJ8"/>
      <c r="MBK8"/>
      <c r="MBL8"/>
      <c r="MBM8"/>
      <c r="MBN8"/>
      <c r="MBO8"/>
      <c r="MBP8"/>
      <c r="MBQ8"/>
      <c r="MBR8"/>
      <c r="MBS8"/>
      <c r="MBT8"/>
      <c r="MBU8"/>
      <c r="MBV8"/>
      <c r="MBW8"/>
      <c r="MBX8"/>
      <c r="MBY8"/>
      <c r="MBZ8"/>
      <c r="MCA8"/>
      <c r="MCB8"/>
      <c r="MCC8"/>
      <c r="MCD8"/>
      <c r="MCE8"/>
      <c r="MCF8"/>
      <c r="MCG8"/>
      <c r="MCH8"/>
      <c r="MCI8"/>
      <c r="MCJ8"/>
      <c r="MCK8"/>
      <c r="MCL8"/>
      <c r="MCM8"/>
      <c r="MCN8"/>
      <c r="MCO8"/>
      <c r="MCP8"/>
      <c r="MCQ8"/>
      <c r="MCR8"/>
      <c r="MCS8"/>
      <c r="MCT8"/>
      <c r="MCU8"/>
      <c r="MCV8"/>
      <c r="MCW8"/>
      <c r="MCX8"/>
      <c r="MCY8"/>
      <c r="MCZ8"/>
      <c r="MDA8"/>
      <c r="MDB8"/>
      <c r="MDC8"/>
      <c r="MDD8"/>
      <c r="MDE8"/>
      <c r="MDF8"/>
      <c r="MDG8"/>
      <c r="MDH8"/>
      <c r="MDI8"/>
      <c r="MDJ8"/>
      <c r="MDK8"/>
      <c r="MDL8"/>
      <c r="MDM8"/>
      <c r="MDN8"/>
      <c r="MDO8"/>
      <c r="MDP8"/>
      <c r="MDQ8"/>
      <c r="MDR8"/>
      <c r="MDS8"/>
      <c r="MDT8"/>
      <c r="MDU8"/>
      <c r="MDV8"/>
      <c r="MDW8"/>
      <c r="MDX8"/>
      <c r="MDY8"/>
      <c r="MDZ8"/>
      <c r="MEA8"/>
      <c r="MEB8"/>
      <c r="MEC8"/>
      <c r="MED8"/>
      <c r="MEE8"/>
      <c r="MEF8"/>
      <c r="MEG8"/>
      <c r="MEH8"/>
      <c r="MEI8"/>
      <c r="MEJ8"/>
      <c r="MEK8"/>
      <c r="MEL8"/>
      <c r="MEM8"/>
      <c r="MEN8"/>
      <c r="MEO8"/>
      <c r="MEP8"/>
      <c r="MEQ8"/>
      <c r="MER8"/>
      <c r="MES8"/>
      <c r="MET8"/>
      <c r="MEU8"/>
      <c r="MEV8"/>
      <c r="MEW8"/>
      <c r="MEX8"/>
      <c r="MEY8"/>
      <c r="MEZ8"/>
      <c r="MFA8"/>
      <c r="MFB8"/>
      <c r="MFC8"/>
      <c r="MFD8"/>
      <c r="MFE8"/>
      <c r="MFF8"/>
      <c r="MFG8"/>
      <c r="MFH8"/>
      <c r="MFI8"/>
      <c r="MFJ8"/>
      <c r="MFK8"/>
      <c r="MFL8"/>
      <c r="MFM8"/>
      <c r="MFN8"/>
      <c r="MFO8"/>
      <c r="MFP8"/>
      <c r="MFQ8"/>
      <c r="MFR8"/>
      <c r="MFS8"/>
      <c r="MFT8"/>
      <c r="MFU8"/>
      <c r="MFV8"/>
      <c r="MFW8"/>
      <c r="MFX8"/>
      <c r="MFY8"/>
      <c r="MFZ8"/>
      <c r="MGA8"/>
      <c r="MGB8"/>
      <c r="MGC8"/>
      <c r="MGD8"/>
      <c r="MGE8"/>
      <c r="MGF8"/>
      <c r="MGG8"/>
      <c r="MGH8"/>
      <c r="MGI8"/>
      <c r="MGJ8"/>
      <c r="MGK8"/>
      <c r="MGL8"/>
      <c r="MGM8"/>
      <c r="MGN8"/>
      <c r="MGO8"/>
      <c r="MGP8"/>
      <c r="MGQ8"/>
      <c r="MGR8"/>
      <c r="MGS8"/>
      <c r="MGT8"/>
      <c r="MGU8"/>
      <c r="MGV8"/>
      <c r="MGW8"/>
      <c r="MGX8"/>
      <c r="MGY8"/>
      <c r="MGZ8"/>
      <c r="MHA8"/>
      <c r="MHB8"/>
      <c r="MHC8"/>
      <c r="MHD8"/>
      <c r="MHE8"/>
      <c r="MHF8"/>
      <c r="MHG8"/>
      <c r="MHH8"/>
      <c r="MHI8"/>
      <c r="MHJ8"/>
      <c r="MHK8"/>
      <c r="MHL8"/>
      <c r="MHM8"/>
      <c r="MHN8"/>
      <c r="MHO8"/>
      <c r="MHP8"/>
      <c r="MHQ8"/>
      <c r="MHR8"/>
      <c r="MHS8"/>
      <c r="MHT8"/>
      <c r="MHU8"/>
      <c r="MHV8"/>
      <c r="MHW8"/>
      <c r="MHX8"/>
      <c r="MHY8"/>
      <c r="MHZ8"/>
      <c r="MIA8"/>
      <c r="MIB8"/>
      <c r="MIC8"/>
      <c r="MID8"/>
      <c r="MIE8"/>
      <c r="MIF8"/>
      <c r="MIG8"/>
      <c r="MIH8"/>
      <c r="MII8"/>
      <c r="MIJ8"/>
      <c r="MIK8"/>
      <c r="MIL8"/>
      <c r="MIM8"/>
      <c r="MIN8"/>
      <c r="MIO8"/>
      <c r="MIP8"/>
      <c r="MIQ8"/>
      <c r="MIR8"/>
      <c r="MIS8"/>
      <c r="MIT8"/>
      <c r="MIU8"/>
      <c r="MIV8"/>
      <c r="MIW8"/>
      <c r="MIX8"/>
      <c r="MIY8"/>
      <c r="MIZ8"/>
      <c r="MJA8"/>
      <c r="MJB8"/>
      <c r="MJC8"/>
      <c r="MJD8"/>
      <c r="MJE8"/>
      <c r="MJF8"/>
      <c r="MJG8"/>
      <c r="MJH8"/>
      <c r="MJI8"/>
      <c r="MJJ8"/>
      <c r="MJK8"/>
      <c r="MJL8"/>
      <c r="MJM8"/>
      <c r="MJN8"/>
      <c r="MJO8"/>
      <c r="MJP8"/>
      <c r="MJQ8"/>
      <c r="MJR8"/>
      <c r="MJS8"/>
      <c r="MJT8"/>
      <c r="MJU8"/>
      <c r="MJV8"/>
      <c r="MJW8"/>
      <c r="MJX8"/>
      <c r="MJY8"/>
      <c r="MJZ8"/>
      <c r="MKA8"/>
      <c r="MKB8"/>
      <c r="MKC8"/>
      <c r="MKD8"/>
      <c r="MKE8"/>
      <c r="MKF8"/>
      <c r="MKG8"/>
      <c r="MKH8"/>
      <c r="MKI8"/>
      <c r="MKJ8"/>
      <c r="MKK8"/>
      <c r="MKL8"/>
      <c r="MKM8"/>
      <c r="MKN8"/>
      <c r="MKO8"/>
      <c r="MKP8"/>
      <c r="MKQ8"/>
      <c r="MKR8"/>
      <c r="MKS8"/>
      <c r="MKT8"/>
      <c r="MKU8"/>
      <c r="MKV8"/>
      <c r="MKW8"/>
      <c r="MKX8"/>
      <c r="MKY8"/>
      <c r="MKZ8"/>
      <c r="MLA8"/>
      <c r="MLB8"/>
      <c r="MLC8"/>
      <c r="MLD8"/>
      <c r="MLE8"/>
      <c r="MLF8"/>
      <c r="MLG8"/>
      <c r="MLH8"/>
      <c r="MLI8"/>
      <c r="MLJ8"/>
      <c r="MLK8"/>
      <c r="MLL8"/>
      <c r="MLM8"/>
      <c r="MLN8"/>
      <c r="MLO8"/>
      <c r="MLP8"/>
      <c r="MLQ8"/>
      <c r="MLR8"/>
      <c r="MLS8"/>
      <c r="MLT8"/>
      <c r="MLU8"/>
      <c r="MLV8"/>
      <c r="MLW8"/>
      <c r="MLX8"/>
      <c r="MLY8"/>
      <c r="MLZ8"/>
      <c r="MMA8"/>
      <c r="MMB8"/>
      <c r="MMC8"/>
      <c r="MMD8"/>
      <c r="MME8"/>
      <c r="MMF8"/>
      <c r="MMG8"/>
      <c r="MMH8"/>
      <c r="MMI8"/>
      <c r="MMJ8"/>
      <c r="MMK8"/>
      <c r="MML8"/>
      <c r="MMM8"/>
      <c r="MMN8"/>
      <c r="MMO8"/>
      <c r="MMP8"/>
      <c r="MMQ8"/>
      <c r="MMR8"/>
      <c r="MMS8"/>
      <c r="MMT8"/>
      <c r="MMU8"/>
      <c r="MMV8"/>
      <c r="MMW8"/>
      <c r="MMX8"/>
      <c r="MMY8"/>
      <c r="MMZ8"/>
      <c r="MNA8"/>
      <c r="MNB8"/>
      <c r="MNC8"/>
      <c r="MND8"/>
      <c r="MNE8"/>
      <c r="MNF8"/>
      <c r="MNG8"/>
      <c r="MNH8"/>
      <c r="MNI8"/>
      <c r="MNJ8"/>
      <c r="MNK8"/>
      <c r="MNL8"/>
      <c r="MNM8"/>
      <c r="MNN8"/>
      <c r="MNO8"/>
      <c r="MNP8"/>
      <c r="MNQ8"/>
      <c r="MNR8"/>
      <c r="MNS8"/>
      <c r="MNT8"/>
      <c r="MNU8"/>
      <c r="MNV8"/>
      <c r="MNW8"/>
      <c r="MNX8"/>
      <c r="MNY8"/>
      <c r="MNZ8"/>
      <c r="MOA8"/>
      <c r="MOB8"/>
      <c r="MOC8"/>
      <c r="MOD8"/>
      <c r="MOE8"/>
      <c r="MOF8"/>
      <c r="MOG8"/>
      <c r="MOH8"/>
      <c r="MOI8"/>
      <c r="MOJ8"/>
      <c r="MOK8"/>
      <c r="MOL8"/>
      <c r="MOM8"/>
      <c r="MON8"/>
      <c r="MOO8"/>
      <c r="MOP8"/>
      <c r="MOQ8"/>
      <c r="MOR8"/>
      <c r="MOS8"/>
      <c r="MOT8"/>
      <c r="MOU8"/>
      <c r="MOV8"/>
      <c r="MOW8"/>
      <c r="MOX8"/>
      <c r="MOY8"/>
      <c r="MOZ8"/>
      <c r="MPA8"/>
      <c r="MPB8"/>
      <c r="MPC8"/>
      <c r="MPD8"/>
      <c r="MPE8"/>
      <c r="MPF8"/>
      <c r="MPG8"/>
      <c r="MPH8"/>
      <c r="MPI8"/>
      <c r="MPJ8"/>
      <c r="MPK8"/>
      <c r="MPL8"/>
      <c r="MPM8"/>
      <c r="MPN8"/>
      <c r="MPO8"/>
      <c r="MPP8"/>
      <c r="MPQ8"/>
      <c r="MPR8"/>
      <c r="MPS8"/>
      <c r="MPT8"/>
      <c r="MPU8"/>
      <c r="MPV8"/>
      <c r="MPW8"/>
      <c r="MPX8"/>
      <c r="MPY8"/>
      <c r="MPZ8"/>
      <c r="MQA8"/>
      <c r="MQB8"/>
      <c r="MQC8"/>
      <c r="MQD8"/>
      <c r="MQE8"/>
      <c r="MQF8"/>
      <c r="MQG8"/>
      <c r="MQH8"/>
      <c r="MQI8"/>
      <c r="MQJ8"/>
      <c r="MQK8"/>
      <c r="MQL8"/>
      <c r="MQM8"/>
      <c r="MQN8"/>
      <c r="MQO8"/>
      <c r="MQP8"/>
      <c r="MQQ8"/>
      <c r="MQR8"/>
      <c r="MQS8"/>
      <c r="MQT8"/>
      <c r="MQU8"/>
      <c r="MQV8"/>
      <c r="MQW8"/>
      <c r="MQX8"/>
      <c r="MQY8"/>
      <c r="MQZ8"/>
      <c r="MRA8"/>
      <c r="MRB8"/>
      <c r="MRC8"/>
      <c r="MRD8"/>
      <c r="MRE8"/>
      <c r="MRF8"/>
      <c r="MRG8"/>
      <c r="MRH8"/>
      <c r="MRI8"/>
      <c r="MRJ8"/>
      <c r="MRK8"/>
      <c r="MRL8"/>
      <c r="MRM8"/>
      <c r="MRN8"/>
      <c r="MRO8"/>
      <c r="MRP8"/>
      <c r="MRQ8"/>
      <c r="MRR8"/>
      <c r="MRS8"/>
      <c r="MRT8"/>
      <c r="MRU8"/>
      <c r="MRV8"/>
      <c r="MRW8"/>
      <c r="MRX8"/>
      <c r="MRY8"/>
      <c r="MRZ8"/>
      <c r="MSA8"/>
      <c r="MSB8"/>
      <c r="MSC8"/>
      <c r="MSD8"/>
      <c r="MSE8"/>
      <c r="MSF8"/>
      <c r="MSG8"/>
      <c r="MSH8"/>
      <c r="MSI8"/>
      <c r="MSJ8"/>
      <c r="MSK8"/>
      <c r="MSL8"/>
      <c r="MSM8"/>
      <c r="MSN8"/>
      <c r="MSO8"/>
      <c r="MSP8"/>
      <c r="MSQ8"/>
      <c r="MSR8"/>
      <c r="MSS8"/>
      <c r="MST8"/>
      <c r="MSU8"/>
      <c r="MSV8"/>
      <c r="MSW8"/>
      <c r="MSX8"/>
      <c r="MSY8"/>
      <c r="MSZ8"/>
      <c r="MTA8"/>
      <c r="MTB8"/>
      <c r="MTC8"/>
      <c r="MTD8"/>
      <c r="MTE8"/>
      <c r="MTF8"/>
      <c r="MTG8"/>
      <c r="MTH8"/>
      <c r="MTI8"/>
      <c r="MTJ8"/>
      <c r="MTK8"/>
      <c r="MTL8"/>
      <c r="MTM8"/>
      <c r="MTN8"/>
      <c r="MTO8"/>
      <c r="MTP8"/>
      <c r="MTQ8"/>
      <c r="MTR8"/>
      <c r="MTS8"/>
      <c r="MTT8"/>
      <c r="MTU8"/>
      <c r="MTV8"/>
      <c r="MTW8"/>
      <c r="MTX8"/>
      <c r="MTY8"/>
      <c r="MTZ8"/>
      <c r="MUA8"/>
      <c r="MUB8"/>
      <c r="MUC8"/>
      <c r="MUD8"/>
      <c r="MUE8"/>
      <c r="MUF8"/>
      <c r="MUG8"/>
      <c r="MUH8"/>
      <c r="MUI8"/>
      <c r="MUJ8"/>
      <c r="MUK8"/>
      <c r="MUL8"/>
      <c r="MUM8"/>
      <c r="MUN8"/>
      <c r="MUO8"/>
      <c r="MUP8"/>
      <c r="MUQ8"/>
      <c r="MUR8"/>
      <c r="MUS8"/>
      <c r="MUT8"/>
      <c r="MUU8"/>
      <c r="MUV8"/>
      <c r="MUW8"/>
      <c r="MUX8"/>
      <c r="MUY8"/>
      <c r="MUZ8"/>
      <c r="MVA8"/>
      <c r="MVB8"/>
      <c r="MVC8"/>
      <c r="MVD8"/>
      <c r="MVE8"/>
      <c r="MVF8"/>
      <c r="MVG8"/>
      <c r="MVH8"/>
      <c r="MVI8"/>
      <c r="MVJ8"/>
      <c r="MVK8"/>
      <c r="MVL8"/>
      <c r="MVM8"/>
      <c r="MVN8"/>
      <c r="MVO8"/>
      <c r="MVP8"/>
      <c r="MVQ8"/>
      <c r="MVR8"/>
      <c r="MVS8"/>
      <c r="MVT8"/>
      <c r="MVU8"/>
      <c r="MVV8"/>
      <c r="MVW8"/>
      <c r="MVX8"/>
      <c r="MVY8"/>
      <c r="MVZ8"/>
      <c r="MWA8"/>
      <c r="MWB8"/>
      <c r="MWC8"/>
      <c r="MWD8"/>
      <c r="MWE8"/>
      <c r="MWF8"/>
      <c r="MWG8"/>
      <c r="MWH8"/>
      <c r="MWI8"/>
      <c r="MWJ8"/>
      <c r="MWK8"/>
      <c r="MWL8"/>
      <c r="MWM8"/>
      <c r="MWN8"/>
      <c r="MWO8"/>
      <c r="MWP8"/>
      <c r="MWQ8"/>
      <c r="MWR8"/>
      <c r="MWS8"/>
      <c r="MWT8"/>
      <c r="MWU8"/>
      <c r="MWV8"/>
      <c r="MWW8"/>
      <c r="MWX8"/>
      <c r="MWY8"/>
      <c r="MWZ8"/>
      <c r="MXA8"/>
      <c r="MXB8"/>
      <c r="MXC8"/>
      <c r="MXD8"/>
      <c r="MXE8"/>
      <c r="MXF8"/>
      <c r="MXG8"/>
      <c r="MXH8"/>
      <c r="MXI8"/>
      <c r="MXJ8"/>
      <c r="MXK8"/>
      <c r="MXL8"/>
      <c r="MXM8"/>
      <c r="MXN8"/>
      <c r="MXO8"/>
      <c r="MXP8"/>
      <c r="MXQ8"/>
      <c r="MXR8"/>
      <c r="MXS8"/>
      <c r="MXT8"/>
      <c r="MXU8"/>
      <c r="MXV8"/>
      <c r="MXW8"/>
      <c r="MXX8"/>
      <c r="MXY8"/>
      <c r="MXZ8"/>
      <c r="MYA8"/>
      <c r="MYB8"/>
      <c r="MYC8"/>
      <c r="MYD8"/>
      <c r="MYE8"/>
      <c r="MYF8"/>
      <c r="MYG8"/>
      <c r="MYH8"/>
      <c r="MYI8"/>
      <c r="MYJ8"/>
      <c r="MYK8"/>
      <c r="MYL8"/>
      <c r="MYM8"/>
      <c r="MYN8"/>
      <c r="MYO8"/>
      <c r="MYP8"/>
      <c r="MYQ8"/>
      <c r="MYR8"/>
      <c r="MYS8"/>
      <c r="MYT8"/>
      <c r="MYU8"/>
      <c r="MYV8"/>
      <c r="MYW8"/>
      <c r="MYX8"/>
      <c r="MYY8"/>
      <c r="MYZ8"/>
      <c r="MZA8"/>
      <c r="MZB8"/>
      <c r="MZC8"/>
      <c r="MZD8"/>
      <c r="MZE8"/>
      <c r="MZF8"/>
      <c r="MZG8"/>
      <c r="MZH8"/>
      <c r="MZI8"/>
      <c r="MZJ8"/>
      <c r="MZK8"/>
      <c r="MZL8"/>
      <c r="MZM8"/>
      <c r="MZN8"/>
      <c r="MZO8"/>
      <c r="MZP8"/>
      <c r="MZQ8"/>
      <c r="MZR8"/>
      <c r="MZS8"/>
      <c r="MZT8"/>
      <c r="MZU8"/>
      <c r="MZV8"/>
      <c r="MZW8"/>
      <c r="MZX8"/>
      <c r="MZY8"/>
      <c r="MZZ8"/>
      <c r="NAA8"/>
      <c r="NAB8"/>
      <c r="NAC8"/>
      <c r="NAD8"/>
      <c r="NAE8"/>
      <c r="NAF8"/>
      <c r="NAG8"/>
      <c r="NAH8"/>
      <c r="NAI8"/>
      <c r="NAJ8"/>
      <c r="NAK8"/>
      <c r="NAL8"/>
      <c r="NAM8"/>
      <c r="NAN8"/>
      <c r="NAO8"/>
      <c r="NAP8"/>
      <c r="NAQ8"/>
      <c r="NAR8"/>
      <c r="NAS8"/>
      <c r="NAT8"/>
      <c r="NAU8"/>
      <c r="NAV8"/>
      <c r="NAW8"/>
      <c r="NAX8"/>
      <c r="NAY8"/>
      <c r="NAZ8"/>
      <c r="NBA8"/>
      <c r="NBB8"/>
      <c r="NBC8"/>
      <c r="NBD8"/>
      <c r="NBE8"/>
      <c r="NBF8"/>
      <c r="NBG8"/>
      <c r="NBH8"/>
      <c r="NBI8"/>
      <c r="NBJ8"/>
      <c r="NBK8"/>
      <c r="NBL8"/>
      <c r="NBM8"/>
      <c r="NBN8"/>
      <c r="NBO8"/>
      <c r="NBP8"/>
      <c r="NBQ8"/>
      <c r="NBR8"/>
      <c r="NBS8"/>
      <c r="NBT8"/>
      <c r="NBU8"/>
      <c r="NBV8"/>
      <c r="NBW8"/>
      <c r="NBX8"/>
      <c r="NBY8"/>
      <c r="NBZ8"/>
      <c r="NCA8"/>
      <c r="NCB8"/>
      <c r="NCC8"/>
      <c r="NCD8"/>
      <c r="NCE8"/>
      <c r="NCF8"/>
      <c r="NCG8"/>
      <c r="NCH8"/>
      <c r="NCI8"/>
      <c r="NCJ8"/>
      <c r="NCK8"/>
      <c r="NCL8"/>
      <c r="NCM8"/>
      <c r="NCN8"/>
      <c r="NCO8"/>
      <c r="NCP8"/>
      <c r="NCQ8"/>
      <c r="NCR8"/>
      <c r="NCS8"/>
      <c r="NCT8"/>
      <c r="NCU8"/>
      <c r="NCV8"/>
      <c r="NCW8"/>
      <c r="NCX8"/>
      <c r="NCY8"/>
      <c r="NCZ8"/>
      <c r="NDA8"/>
      <c r="NDB8"/>
      <c r="NDC8"/>
      <c r="NDD8"/>
      <c r="NDE8"/>
      <c r="NDF8"/>
      <c r="NDG8"/>
      <c r="NDH8"/>
      <c r="NDI8"/>
      <c r="NDJ8"/>
      <c r="NDK8"/>
      <c r="NDL8"/>
      <c r="NDM8"/>
      <c r="NDN8"/>
      <c r="NDO8"/>
      <c r="NDP8"/>
      <c r="NDQ8"/>
      <c r="NDR8"/>
      <c r="NDS8"/>
      <c r="NDT8"/>
      <c r="NDU8"/>
      <c r="NDV8"/>
      <c r="NDW8"/>
      <c r="NDX8"/>
      <c r="NDY8"/>
      <c r="NDZ8"/>
      <c r="NEA8"/>
      <c r="NEB8"/>
      <c r="NEC8"/>
      <c r="NED8"/>
      <c r="NEE8"/>
      <c r="NEF8"/>
      <c r="NEG8"/>
      <c r="NEH8"/>
      <c r="NEI8"/>
      <c r="NEJ8"/>
      <c r="NEK8"/>
      <c r="NEL8"/>
      <c r="NEM8"/>
      <c r="NEN8"/>
      <c r="NEO8"/>
      <c r="NEP8"/>
      <c r="NEQ8"/>
      <c r="NER8"/>
      <c r="NES8"/>
      <c r="NET8"/>
      <c r="NEU8"/>
      <c r="NEV8"/>
      <c r="NEW8"/>
      <c r="NEX8"/>
      <c r="NEY8"/>
      <c r="NEZ8"/>
      <c r="NFA8"/>
      <c r="NFB8"/>
      <c r="NFC8"/>
      <c r="NFD8"/>
      <c r="NFE8"/>
      <c r="NFF8"/>
      <c r="NFG8"/>
      <c r="NFH8"/>
      <c r="NFI8"/>
      <c r="NFJ8"/>
      <c r="NFK8"/>
      <c r="NFL8"/>
      <c r="NFM8"/>
      <c r="NFN8"/>
      <c r="NFO8"/>
      <c r="NFP8"/>
      <c r="NFQ8"/>
      <c r="NFR8"/>
      <c r="NFS8"/>
      <c r="NFT8"/>
      <c r="NFU8"/>
      <c r="NFV8"/>
      <c r="NFW8"/>
      <c r="NFX8"/>
      <c r="NFY8"/>
      <c r="NFZ8"/>
      <c r="NGA8"/>
      <c r="NGB8"/>
      <c r="NGC8"/>
      <c r="NGD8"/>
      <c r="NGE8"/>
      <c r="NGF8"/>
      <c r="NGG8"/>
      <c r="NGH8"/>
      <c r="NGI8"/>
      <c r="NGJ8"/>
      <c r="NGK8"/>
      <c r="NGL8"/>
      <c r="NGM8"/>
      <c r="NGN8"/>
      <c r="NGO8"/>
      <c r="NGP8"/>
      <c r="NGQ8"/>
      <c r="NGR8"/>
      <c r="NGS8"/>
      <c r="NGT8"/>
      <c r="NGU8"/>
      <c r="NGV8"/>
      <c r="NGW8"/>
      <c r="NGX8"/>
      <c r="NGY8"/>
      <c r="NGZ8"/>
      <c r="NHA8"/>
      <c r="NHB8"/>
      <c r="NHC8"/>
      <c r="NHD8"/>
      <c r="NHE8"/>
      <c r="NHF8"/>
      <c r="NHG8"/>
      <c r="NHH8"/>
      <c r="NHI8"/>
      <c r="NHJ8"/>
      <c r="NHK8"/>
      <c r="NHL8"/>
      <c r="NHM8"/>
      <c r="NHN8"/>
      <c r="NHO8"/>
      <c r="NHP8"/>
      <c r="NHQ8"/>
      <c r="NHR8"/>
      <c r="NHS8"/>
      <c r="NHT8"/>
      <c r="NHU8"/>
      <c r="NHV8"/>
      <c r="NHW8"/>
      <c r="NHX8"/>
      <c r="NHY8"/>
      <c r="NHZ8"/>
      <c r="NIA8"/>
      <c r="NIB8"/>
      <c r="NIC8"/>
      <c r="NID8"/>
      <c r="NIE8"/>
      <c r="NIF8"/>
      <c r="NIG8"/>
      <c r="NIH8"/>
      <c r="NII8"/>
      <c r="NIJ8"/>
      <c r="NIK8"/>
      <c r="NIL8"/>
      <c r="NIM8"/>
      <c r="NIN8"/>
      <c r="NIO8"/>
      <c r="NIP8"/>
      <c r="NIQ8"/>
      <c r="NIR8"/>
      <c r="NIS8"/>
      <c r="NIT8"/>
      <c r="NIU8"/>
      <c r="NIV8"/>
      <c r="NIW8"/>
      <c r="NIX8"/>
      <c r="NIY8"/>
      <c r="NIZ8"/>
      <c r="NJA8"/>
      <c r="NJB8"/>
      <c r="NJC8"/>
      <c r="NJD8"/>
      <c r="NJE8"/>
      <c r="NJF8"/>
      <c r="NJG8"/>
      <c r="NJH8"/>
      <c r="NJI8"/>
      <c r="NJJ8"/>
      <c r="NJK8"/>
      <c r="NJL8"/>
      <c r="NJM8"/>
      <c r="NJN8"/>
      <c r="NJO8"/>
      <c r="NJP8"/>
      <c r="NJQ8"/>
      <c r="NJR8"/>
      <c r="NJS8"/>
      <c r="NJT8"/>
      <c r="NJU8"/>
      <c r="NJV8"/>
      <c r="NJW8"/>
      <c r="NJX8"/>
      <c r="NJY8"/>
      <c r="NJZ8"/>
      <c r="NKA8"/>
      <c r="NKB8"/>
      <c r="NKC8"/>
      <c r="NKD8"/>
      <c r="NKE8"/>
      <c r="NKF8"/>
      <c r="NKG8"/>
      <c r="NKH8"/>
      <c r="NKI8"/>
      <c r="NKJ8"/>
      <c r="NKK8"/>
      <c r="NKL8"/>
      <c r="NKM8"/>
      <c r="NKN8"/>
      <c r="NKO8"/>
      <c r="NKP8"/>
      <c r="NKQ8"/>
      <c r="NKR8"/>
      <c r="NKS8"/>
      <c r="NKT8"/>
      <c r="NKU8"/>
      <c r="NKV8"/>
      <c r="NKW8"/>
      <c r="NKX8"/>
      <c r="NKY8"/>
      <c r="NKZ8"/>
      <c r="NLA8"/>
      <c r="NLB8"/>
      <c r="NLC8"/>
      <c r="NLD8"/>
      <c r="NLE8"/>
      <c r="NLF8"/>
      <c r="NLG8"/>
      <c r="NLH8"/>
      <c r="NLI8"/>
      <c r="NLJ8"/>
      <c r="NLK8"/>
      <c r="NLL8"/>
      <c r="NLM8"/>
      <c r="NLN8"/>
      <c r="NLO8"/>
      <c r="NLP8"/>
      <c r="NLQ8"/>
      <c r="NLR8"/>
      <c r="NLS8"/>
      <c r="NLT8"/>
      <c r="NLU8"/>
      <c r="NLV8"/>
      <c r="NLW8"/>
      <c r="NLX8"/>
      <c r="NLY8"/>
      <c r="NLZ8"/>
      <c r="NMA8"/>
      <c r="NMB8"/>
      <c r="NMC8"/>
      <c r="NMD8"/>
      <c r="NME8"/>
      <c r="NMF8"/>
      <c r="NMG8"/>
      <c r="NMH8"/>
      <c r="NMI8"/>
      <c r="NMJ8"/>
      <c r="NMK8"/>
      <c r="NML8"/>
      <c r="NMM8"/>
      <c r="NMN8"/>
      <c r="NMO8"/>
      <c r="NMP8"/>
      <c r="NMQ8"/>
      <c r="NMR8"/>
      <c r="NMS8"/>
      <c r="NMT8"/>
      <c r="NMU8"/>
      <c r="NMV8"/>
      <c r="NMW8"/>
      <c r="NMX8"/>
      <c r="NMY8"/>
      <c r="NMZ8"/>
      <c r="NNA8"/>
      <c r="NNB8"/>
      <c r="NNC8"/>
      <c r="NND8"/>
      <c r="NNE8"/>
      <c r="NNF8"/>
      <c r="NNG8"/>
      <c r="NNH8"/>
      <c r="NNI8"/>
      <c r="NNJ8"/>
      <c r="NNK8"/>
      <c r="NNL8"/>
      <c r="NNM8"/>
      <c r="NNN8"/>
      <c r="NNO8"/>
      <c r="NNP8"/>
      <c r="NNQ8"/>
      <c r="NNR8"/>
      <c r="NNS8"/>
      <c r="NNT8"/>
      <c r="NNU8"/>
      <c r="NNV8"/>
      <c r="NNW8"/>
      <c r="NNX8"/>
      <c r="NNY8"/>
      <c r="NNZ8"/>
      <c r="NOA8"/>
      <c r="NOB8"/>
      <c r="NOC8"/>
      <c r="NOD8"/>
      <c r="NOE8"/>
      <c r="NOF8"/>
      <c r="NOG8"/>
      <c r="NOH8"/>
      <c r="NOI8"/>
      <c r="NOJ8"/>
      <c r="NOK8"/>
      <c r="NOL8"/>
      <c r="NOM8"/>
      <c r="NON8"/>
      <c r="NOO8"/>
      <c r="NOP8"/>
      <c r="NOQ8"/>
      <c r="NOR8"/>
      <c r="NOS8"/>
      <c r="NOT8"/>
      <c r="NOU8"/>
      <c r="NOV8"/>
      <c r="NOW8"/>
      <c r="NOX8"/>
      <c r="NOY8"/>
      <c r="NOZ8"/>
      <c r="NPA8"/>
      <c r="NPB8"/>
      <c r="NPC8"/>
      <c r="NPD8"/>
      <c r="NPE8"/>
      <c r="NPF8"/>
      <c r="NPG8"/>
      <c r="NPH8"/>
      <c r="NPI8"/>
      <c r="NPJ8"/>
      <c r="NPK8"/>
      <c r="NPL8"/>
      <c r="NPM8"/>
      <c r="NPN8"/>
      <c r="NPO8"/>
      <c r="NPP8"/>
      <c r="NPQ8"/>
      <c r="NPR8"/>
      <c r="NPS8"/>
      <c r="NPT8"/>
      <c r="NPU8"/>
      <c r="NPV8"/>
      <c r="NPW8"/>
      <c r="NPX8"/>
      <c r="NPY8"/>
      <c r="NPZ8"/>
      <c r="NQA8"/>
      <c r="NQB8"/>
      <c r="NQC8"/>
      <c r="NQD8"/>
      <c r="NQE8"/>
      <c r="NQF8"/>
      <c r="NQG8"/>
      <c r="NQH8"/>
      <c r="NQI8"/>
      <c r="NQJ8"/>
      <c r="NQK8"/>
      <c r="NQL8"/>
      <c r="NQM8"/>
      <c r="NQN8"/>
      <c r="NQO8"/>
      <c r="NQP8"/>
      <c r="NQQ8"/>
      <c r="NQR8"/>
      <c r="NQS8"/>
      <c r="NQT8"/>
      <c r="NQU8"/>
      <c r="NQV8"/>
      <c r="NQW8"/>
      <c r="NQX8"/>
      <c r="NQY8"/>
      <c r="NQZ8"/>
      <c r="NRA8"/>
      <c r="NRB8"/>
      <c r="NRC8"/>
      <c r="NRD8"/>
      <c r="NRE8"/>
      <c r="NRF8"/>
      <c r="NRG8"/>
      <c r="NRH8"/>
      <c r="NRI8"/>
      <c r="NRJ8"/>
      <c r="NRK8"/>
      <c r="NRL8"/>
      <c r="NRM8"/>
      <c r="NRN8"/>
      <c r="NRO8"/>
      <c r="NRP8"/>
      <c r="NRQ8"/>
      <c r="NRR8"/>
      <c r="NRS8"/>
      <c r="NRT8"/>
      <c r="NRU8"/>
      <c r="NRV8"/>
      <c r="NRW8"/>
      <c r="NRX8"/>
      <c r="NRY8"/>
      <c r="NRZ8"/>
      <c r="NSA8"/>
      <c r="NSB8"/>
      <c r="NSC8"/>
      <c r="NSD8"/>
      <c r="NSE8"/>
      <c r="NSF8"/>
      <c r="NSG8"/>
      <c r="NSH8"/>
      <c r="NSI8"/>
      <c r="NSJ8"/>
      <c r="NSK8"/>
      <c r="NSL8"/>
      <c r="NSM8"/>
      <c r="NSN8"/>
      <c r="NSO8"/>
      <c r="NSP8"/>
      <c r="NSQ8"/>
      <c r="NSR8"/>
      <c r="NSS8"/>
      <c r="NST8"/>
      <c r="NSU8"/>
      <c r="NSV8"/>
      <c r="NSW8"/>
      <c r="NSX8"/>
      <c r="NSY8"/>
      <c r="NSZ8"/>
      <c r="NTA8"/>
      <c r="NTB8"/>
      <c r="NTC8"/>
      <c r="NTD8"/>
      <c r="NTE8"/>
      <c r="NTF8"/>
      <c r="NTG8"/>
      <c r="NTH8"/>
      <c r="NTI8"/>
      <c r="NTJ8"/>
      <c r="NTK8"/>
      <c r="NTL8"/>
      <c r="NTM8"/>
      <c r="NTN8"/>
      <c r="NTO8"/>
      <c r="NTP8"/>
      <c r="NTQ8"/>
      <c r="NTR8"/>
      <c r="NTS8"/>
      <c r="NTT8"/>
      <c r="NTU8"/>
      <c r="NTV8"/>
      <c r="NTW8"/>
      <c r="NTX8"/>
      <c r="NTY8"/>
      <c r="NTZ8"/>
      <c r="NUA8"/>
      <c r="NUB8"/>
      <c r="NUC8"/>
      <c r="NUD8"/>
      <c r="NUE8"/>
      <c r="NUF8"/>
      <c r="NUG8"/>
      <c r="NUH8"/>
      <c r="NUI8"/>
      <c r="NUJ8"/>
      <c r="NUK8"/>
      <c r="NUL8"/>
      <c r="NUM8"/>
      <c r="NUN8"/>
      <c r="NUO8"/>
      <c r="NUP8"/>
      <c r="NUQ8"/>
      <c r="NUR8"/>
      <c r="NUS8"/>
      <c r="NUT8"/>
      <c r="NUU8"/>
      <c r="NUV8"/>
      <c r="NUW8"/>
      <c r="NUX8"/>
      <c r="NUY8"/>
      <c r="NUZ8"/>
      <c r="NVA8"/>
      <c r="NVB8"/>
      <c r="NVC8"/>
      <c r="NVD8"/>
      <c r="NVE8"/>
      <c r="NVF8"/>
      <c r="NVG8"/>
      <c r="NVH8"/>
      <c r="NVI8"/>
      <c r="NVJ8"/>
      <c r="NVK8"/>
      <c r="NVL8"/>
      <c r="NVM8"/>
      <c r="NVN8"/>
      <c r="NVO8"/>
      <c r="NVP8"/>
      <c r="NVQ8"/>
      <c r="NVR8"/>
      <c r="NVS8"/>
      <c r="NVT8"/>
      <c r="NVU8"/>
      <c r="NVV8"/>
      <c r="NVW8"/>
      <c r="NVX8"/>
      <c r="NVY8"/>
      <c r="NVZ8"/>
      <c r="NWA8"/>
      <c r="NWB8"/>
      <c r="NWC8"/>
      <c r="NWD8"/>
      <c r="NWE8"/>
      <c r="NWF8"/>
      <c r="NWG8"/>
      <c r="NWH8"/>
      <c r="NWI8"/>
      <c r="NWJ8"/>
      <c r="NWK8"/>
      <c r="NWL8"/>
      <c r="NWM8"/>
      <c r="NWN8"/>
      <c r="NWO8"/>
      <c r="NWP8"/>
      <c r="NWQ8"/>
      <c r="NWR8"/>
      <c r="NWS8"/>
      <c r="NWT8"/>
      <c r="NWU8"/>
      <c r="NWV8"/>
      <c r="NWW8"/>
      <c r="NWX8"/>
      <c r="NWY8"/>
      <c r="NWZ8"/>
      <c r="NXA8"/>
      <c r="NXB8"/>
      <c r="NXC8"/>
      <c r="NXD8"/>
      <c r="NXE8"/>
      <c r="NXF8"/>
      <c r="NXG8"/>
      <c r="NXH8"/>
      <c r="NXI8"/>
      <c r="NXJ8"/>
      <c r="NXK8"/>
      <c r="NXL8"/>
      <c r="NXM8"/>
      <c r="NXN8"/>
      <c r="NXO8"/>
      <c r="NXP8"/>
      <c r="NXQ8"/>
      <c r="NXR8"/>
      <c r="NXS8"/>
      <c r="NXT8"/>
      <c r="NXU8"/>
      <c r="NXV8"/>
      <c r="NXW8"/>
      <c r="NXX8"/>
      <c r="NXY8"/>
      <c r="NXZ8"/>
      <c r="NYA8"/>
      <c r="NYB8"/>
      <c r="NYC8"/>
      <c r="NYD8"/>
      <c r="NYE8"/>
      <c r="NYF8"/>
      <c r="NYG8"/>
      <c r="NYH8"/>
      <c r="NYI8"/>
      <c r="NYJ8"/>
      <c r="NYK8"/>
      <c r="NYL8"/>
      <c r="NYM8"/>
      <c r="NYN8"/>
      <c r="NYO8"/>
      <c r="NYP8"/>
      <c r="NYQ8"/>
      <c r="NYR8"/>
      <c r="NYS8"/>
      <c r="NYT8"/>
      <c r="NYU8"/>
      <c r="NYV8"/>
      <c r="NYW8"/>
      <c r="NYX8"/>
      <c r="NYY8"/>
      <c r="NYZ8"/>
      <c r="NZA8"/>
      <c r="NZB8"/>
      <c r="NZC8"/>
      <c r="NZD8"/>
      <c r="NZE8"/>
      <c r="NZF8"/>
      <c r="NZG8"/>
      <c r="NZH8"/>
      <c r="NZI8"/>
      <c r="NZJ8"/>
      <c r="NZK8"/>
      <c r="NZL8"/>
      <c r="NZM8"/>
      <c r="NZN8"/>
      <c r="NZO8"/>
      <c r="NZP8"/>
      <c r="NZQ8"/>
      <c r="NZR8"/>
      <c r="NZS8"/>
      <c r="NZT8"/>
      <c r="NZU8"/>
      <c r="NZV8"/>
      <c r="NZW8"/>
      <c r="NZX8"/>
      <c r="NZY8"/>
      <c r="NZZ8"/>
      <c r="OAA8"/>
      <c r="OAB8"/>
      <c r="OAC8"/>
      <c r="OAD8"/>
      <c r="OAE8"/>
      <c r="OAF8"/>
      <c r="OAG8"/>
      <c r="OAH8"/>
      <c r="OAI8"/>
      <c r="OAJ8"/>
      <c r="OAK8"/>
      <c r="OAL8"/>
      <c r="OAM8"/>
      <c r="OAN8"/>
      <c r="OAO8"/>
      <c r="OAP8"/>
      <c r="OAQ8"/>
      <c r="OAR8"/>
      <c r="OAS8"/>
      <c r="OAT8"/>
      <c r="OAU8"/>
      <c r="OAV8"/>
      <c r="OAW8"/>
      <c r="OAX8"/>
      <c r="OAY8"/>
      <c r="OAZ8"/>
      <c r="OBA8"/>
      <c r="OBB8"/>
      <c r="OBC8"/>
      <c r="OBD8"/>
      <c r="OBE8"/>
      <c r="OBF8"/>
      <c r="OBG8"/>
      <c r="OBH8"/>
      <c r="OBI8"/>
      <c r="OBJ8"/>
      <c r="OBK8"/>
      <c r="OBL8"/>
      <c r="OBM8"/>
      <c r="OBN8"/>
      <c r="OBO8"/>
      <c r="OBP8"/>
      <c r="OBQ8"/>
      <c r="OBR8"/>
      <c r="OBS8"/>
      <c r="OBT8"/>
      <c r="OBU8"/>
      <c r="OBV8"/>
      <c r="OBW8"/>
      <c r="OBX8"/>
      <c r="OBY8"/>
      <c r="OBZ8"/>
      <c r="OCA8"/>
      <c r="OCB8"/>
      <c r="OCC8"/>
      <c r="OCD8"/>
      <c r="OCE8"/>
      <c r="OCF8"/>
      <c r="OCG8"/>
      <c r="OCH8"/>
      <c r="OCI8"/>
      <c r="OCJ8"/>
      <c r="OCK8"/>
      <c r="OCL8"/>
      <c r="OCM8"/>
      <c r="OCN8"/>
      <c r="OCO8"/>
      <c r="OCP8"/>
      <c r="OCQ8"/>
      <c r="OCR8"/>
      <c r="OCS8"/>
      <c r="OCT8"/>
      <c r="OCU8"/>
      <c r="OCV8"/>
      <c r="OCW8"/>
      <c r="OCX8"/>
      <c r="OCY8"/>
      <c r="OCZ8"/>
      <c r="ODA8"/>
      <c r="ODB8"/>
      <c r="ODC8"/>
      <c r="ODD8"/>
      <c r="ODE8"/>
      <c r="ODF8"/>
      <c r="ODG8"/>
      <c r="ODH8"/>
      <c r="ODI8"/>
      <c r="ODJ8"/>
      <c r="ODK8"/>
      <c r="ODL8"/>
      <c r="ODM8"/>
      <c r="ODN8"/>
      <c r="ODO8"/>
      <c r="ODP8"/>
      <c r="ODQ8"/>
      <c r="ODR8"/>
      <c r="ODS8"/>
      <c r="ODT8"/>
      <c r="ODU8"/>
      <c r="ODV8"/>
      <c r="ODW8"/>
      <c r="ODX8"/>
      <c r="ODY8"/>
      <c r="ODZ8"/>
      <c r="OEA8"/>
      <c r="OEB8"/>
      <c r="OEC8"/>
      <c r="OED8"/>
      <c r="OEE8"/>
      <c r="OEF8"/>
      <c r="OEG8"/>
      <c r="OEH8"/>
      <c r="OEI8"/>
      <c r="OEJ8"/>
      <c r="OEK8"/>
      <c r="OEL8"/>
      <c r="OEM8"/>
      <c r="OEN8"/>
      <c r="OEO8"/>
      <c r="OEP8"/>
      <c r="OEQ8"/>
      <c r="OER8"/>
      <c r="OES8"/>
      <c r="OET8"/>
      <c r="OEU8"/>
      <c r="OEV8"/>
      <c r="OEW8"/>
      <c r="OEX8"/>
      <c r="OEY8"/>
      <c r="OEZ8"/>
      <c r="OFA8"/>
      <c r="OFB8"/>
      <c r="OFC8"/>
      <c r="OFD8"/>
      <c r="OFE8"/>
      <c r="OFF8"/>
      <c r="OFG8"/>
      <c r="OFH8"/>
      <c r="OFI8"/>
      <c r="OFJ8"/>
      <c r="OFK8"/>
      <c r="OFL8"/>
      <c r="OFM8"/>
      <c r="OFN8"/>
      <c r="OFO8"/>
      <c r="OFP8"/>
      <c r="OFQ8"/>
      <c r="OFR8"/>
      <c r="OFS8"/>
      <c r="OFT8"/>
      <c r="OFU8"/>
      <c r="OFV8"/>
      <c r="OFW8"/>
      <c r="OFX8"/>
      <c r="OFY8"/>
      <c r="OFZ8"/>
      <c r="OGA8"/>
      <c r="OGB8"/>
      <c r="OGC8"/>
      <c r="OGD8"/>
      <c r="OGE8"/>
      <c r="OGF8"/>
      <c r="OGG8"/>
      <c r="OGH8"/>
      <c r="OGI8"/>
      <c r="OGJ8"/>
      <c r="OGK8"/>
      <c r="OGL8"/>
      <c r="OGM8"/>
      <c r="OGN8"/>
      <c r="OGO8"/>
      <c r="OGP8"/>
      <c r="OGQ8"/>
      <c r="OGR8"/>
      <c r="OGS8"/>
      <c r="OGT8"/>
      <c r="OGU8"/>
      <c r="OGV8"/>
      <c r="OGW8"/>
      <c r="OGX8"/>
      <c r="OGY8"/>
      <c r="OGZ8"/>
      <c r="OHA8"/>
      <c r="OHB8"/>
      <c r="OHC8"/>
      <c r="OHD8"/>
      <c r="OHE8"/>
      <c r="OHF8"/>
      <c r="OHG8"/>
      <c r="OHH8"/>
      <c r="OHI8"/>
      <c r="OHJ8"/>
      <c r="OHK8"/>
      <c r="OHL8"/>
      <c r="OHM8"/>
      <c r="OHN8"/>
      <c r="OHO8"/>
      <c r="OHP8"/>
      <c r="OHQ8"/>
      <c r="OHR8"/>
      <c r="OHS8"/>
      <c r="OHT8"/>
      <c r="OHU8"/>
      <c r="OHV8"/>
      <c r="OHW8"/>
      <c r="OHX8"/>
      <c r="OHY8"/>
      <c r="OHZ8"/>
      <c r="OIA8"/>
      <c r="OIB8"/>
      <c r="OIC8"/>
      <c r="OID8"/>
      <c r="OIE8"/>
      <c r="OIF8"/>
      <c r="OIG8"/>
      <c r="OIH8"/>
      <c r="OII8"/>
      <c r="OIJ8"/>
      <c r="OIK8"/>
      <c r="OIL8"/>
      <c r="OIM8"/>
      <c r="OIN8"/>
      <c r="OIO8"/>
      <c r="OIP8"/>
      <c r="OIQ8"/>
      <c r="OIR8"/>
      <c r="OIS8"/>
      <c r="OIT8"/>
      <c r="OIU8"/>
      <c r="OIV8"/>
      <c r="OIW8"/>
      <c r="OIX8"/>
      <c r="OIY8"/>
      <c r="OIZ8"/>
      <c r="OJA8"/>
      <c r="OJB8"/>
      <c r="OJC8"/>
      <c r="OJD8"/>
      <c r="OJE8"/>
      <c r="OJF8"/>
      <c r="OJG8"/>
      <c r="OJH8"/>
      <c r="OJI8"/>
      <c r="OJJ8"/>
      <c r="OJK8"/>
      <c r="OJL8"/>
      <c r="OJM8"/>
      <c r="OJN8"/>
      <c r="OJO8"/>
      <c r="OJP8"/>
      <c r="OJQ8"/>
      <c r="OJR8"/>
      <c r="OJS8"/>
      <c r="OJT8"/>
      <c r="OJU8"/>
      <c r="OJV8"/>
      <c r="OJW8"/>
      <c r="OJX8"/>
      <c r="OJY8"/>
      <c r="OJZ8"/>
      <c r="OKA8"/>
      <c r="OKB8"/>
      <c r="OKC8"/>
      <c r="OKD8"/>
      <c r="OKE8"/>
      <c r="OKF8"/>
      <c r="OKG8"/>
      <c r="OKH8"/>
      <c r="OKI8"/>
      <c r="OKJ8"/>
      <c r="OKK8"/>
      <c r="OKL8"/>
      <c r="OKM8"/>
      <c r="OKN8"/>
      <c r="OKO8"/>
      <c r="OKP8"/>
      <c r="OKQ8"/>
      <c r="OKR8"/>
      <c r="OKS8"/>
      <c r="OKT8"/>
      <c r="OKU8"/>
      <c r="OKV8"/>
      <c r="OKW8"/>
      <c r="OKX8"/>
      <c r="OKY8"/>
      <c r="OKZ8"/>
      <c r="OLA8"/>
      <c r="OLB8"/>
      <c r="OLC8"/>
      <c r="OLD8"/>
      <c r="OLE8"/>
      <c r="OLF8"/>
      <c r="OLG8"/>
      <c r="OLH8"/>
      <c r="OLI8"/>
      <c r="OLJ8"/>
      <c r="OLK8"/>
      <c r="OLL8"/>
      <c r="OLM8"/>
      <c r="OLN8"/>
      <c r="OLO8"/>
      <c r="OLP8"/>
      <c r="OLQ8"/>
      <c r="OLR8"/>
      <c r="OLS8"/>
      <c r="OLT8"/>
      <c r="OLU8"/>
      <c r="OLV8"/>
      <c r="OLW8"/>
      <c r="OLX8"/>
      <c r="OLY8"/>
      <c r="OLZ8"/>
      <c r="OMA8"/>
      <c r="OMB8"/>
      <c r="OMC8"/>
      <c r="OMD8"/>
      <c r="OME8"/>
      <c r="OMF8"/>
      <c r="OMG8"/>
      <c r="OMH8"/>
      <c r="OMI8"/>
      <c r="OMJ8"/>
      <c r="OMK8"/>
      <c r="OML8"/>
      <c r="OMM8"/>
      <c r="OMN8"/>
      <c r="OMO8"/>
      <c r="OMP8"/>
      <c r="OMQ8"/>
      <c r="OMR8"/>
      <c r="OMS8"/>
      <c r="OMT8"/>
      <c r="OMU8"/>
      <c r="OMV8"/>
      <c r="OMW8"/>
      <c r="OMX8"/>
      <c r="OMY8"/>
      <c r="OMZ8"/>
      <c r="ONA8"/>
      <c r="ONB8"/>
      <c r="ONC8"/>
      <c r="OND8"/>
      <c r="ONE8"/>
      <c r="ONF8"/>
      <c r="ONG8"/>
      <c r="ONH8"/>
      <c r="ONI8"/>
      <c r="ONJ8"/>
      <c r="ONK8"/>
      <c r="ONL8"/>
      <c r="ONM8"/>
      <c r="ONN8"/>
      <c r="ONO8"/>
      <c r="ONP8"/>
      <c r="ONQ8"/>
      <c r="ONR8"/>
      <c r="ONS8"/>
      <c r="ONT8"/>
      <c r="ONU8"/>
      <c r="ONV8"/>
      <c r="ONW8"/>
      <c r="ONX8"/>
      <c r="ONY8"/>
      <c r="ONZ8"/>
      <c r="OOA8"/>
      <c r="OOB8"/>
      <c r="OOC8"/>
      <c r="OOD8"/>
      <c r="OOE8"/>
      <c r="OOF8"/>
      <c r="OOG8"/>
      <c r="OOH8"/>
      <c r="OOI8"/>
      <c r="OOJ8"/>
      <c r="OOK8"/>
      <c r="OOL8"/>
      <c r="OOM8"/>
      <c r="OON8"/>
      <c r="OOO8"/>
      <c r="OOP8"/>
      <c r="OOQ8"/>
      <c r="OOR8"/>
      <c r="OOS8"/>
      <c r="OOT8"/>
      <c r="OOU8"/>
      <c r="OOV8"/>
      <c r="OOW8"/>
      <c r="OOX8"/>
      <c r="OOY8"/>
      <c r="OOZ8"/>
      <c r="OPA8"/>
      <c r="OPB8"/>
      <c r="OPC8"/>
      <c r="OPD8"/>
      <c r="OPE8"/>
      <c r="OPF8"/>
      <c r="OPG8"/>
      <c r="OPH8"/>
      <c r="OPI8"/>
      <c r="OPJ8"/>
      <c r="OPK8"/>
      <c r="OPL8"/>
      <c r="OPM8"/>
      <c r="OPN8"/>
      <c r="OPO8"/>
      <c r="OPP8"/>
      <c r="OPQ8"/>
      <c r="OPR8"/>
      <c r="OPS8"/>
      <c r="OPT8"/>
      <c r="OPU8"/>
      <c r="OPV8"/>
      <c r="OPW8"/>
      <c r="OPX8"/>
      <c r="OPY8"/>
      <c r="OPZ8"/>
      <c r="OQA8"/>
      <c r="OQB8"/>
      <c r="OQC8"/>
      <c r="OQD8"/>
      <c r="OQE8"/>
      <c r="OQF8"/>
      <c r="OQG8"/>
      <c r="OQH8"/>
      <c r="OQI8"/>
      <c r="OQJ8"/>
      <c r="OQK8"/>
      <c r="OQL8"/>
      <c r="OQM8"/>
      <c r="OQN8"/>
      <c r="OQO8"/>
      <c r="OQP8"/>
      <c r="OQQ8"/>
      <c r="OQR8"/>
      <c r="OQS8"/>
      <c r="OQT8"/>
      <c r="OQU8"/>
      <c r="OQV8"/>
      <c r="OQW8"/>
      <c r="OQX8"/>
      <c r="OQY8"/>
      <c r="OQZ8"/>
      <c r="ORA8"/>
      <c r="ORB8"/>
      <c r="ORC8"/>
      <c r="ORD8"/>
      <c r="ORE8"/>
      <c r="ORF8"/>
      <c r="ORG8"/>
      <c r="ORH8"/>
      <c r="ORI8"/>
      <c r="ORJ8"/>
      <c r="ORK8"/>
      <c r="ORL8"/>
      <c r="ORM8"/>
      <c r="ORN8"/>
      <c r="ORO8"/>
      <c r="ORP8"/>
      <c r="ORQ8"/>
      <c r="ORR8"/>
      <c r="ORS8"/>
      <c r="ORT8"/>
      <c r="ORU8"/>
      <c r="ORV8"/>
      <c r="ORW8"/>
      <c r="ORX8"/>
      <c r="ORY8"/>
      <c r="ORZ8"/>
      <c r="OSA8"/>
      <c r="OSB8"/>
      <c r="OSC8"/>
      <c r="OSD8"/>
      <c r="OSE8"/>
      <c r="OSF8"/>
      <c r="OSG8"/>
      <c r="OSH8"/>
      <c r="OSI8"/>
      <c r="OSJ8"/>
      <c r="OSK8"/>
      <c r="OSL8"/>
      <c r="OSM8"/>
      <c r="OSN8"/>
      <c r="OSO8"/>
      <c r="OSP8"/>
      <c r="OSQ8"/>
      <c r="OSR8"/>
      <c r="OSS8"/>
      <c r="OST8"/>
      <c r="OSU8"/>
      <c r="OSV8"/>
      <c r="OSW8"/>
      <c r="OSX8"/>
      <c r="OSY8"/>
      <c r="OSZ8"/>
      <c r="OTA8"/>
      <c r="OTB8"/>
      <c r="OTC8"/>
      <c r="OTD8"/>
      <c r="OTE8"/>
      <c r="OTF8"/>
      <c r="OTG8"/>
      <c r="OTH8"/>
      <c r="OTI8"/>
      <c r="OTJ8"/>
      <c r="OTK8"/>
      <c r="OTL8"/>
      <c r="OTM8"/>
      <c r="OTN8"/>
      <c r="OTO8"/>
      <c r="OTP8"/>
      <c r="OTQ8"/>
      <c r="OTR8"/>
      <c r="OTS8"/>
      <c r="OTT8"/>
      <c r="OTU8"/>
      <c r="OTV8"/>
      <c r="OTW8"/>
      <c r="OTX8"/>
      <c r="OTY8"/>
      <c r="OTZ8"/>
      <c r="OUA8"/>
      <c r="OUB8"/>
      <c r="OUC8"/>
      <c r="OUD8"/>
      <c r="OUE8"/>
      <c r="OUF8"/>
      <c r="OUG8"/>
      <c r="OUH8"/>
      <c r="OUI8"/>
      <c r="OUJ8"/>
      <c r="OUK8"/>
      <c r="OUL8"/>
      <c r="OUM8"/>
      <c r="OUN8"/>
      <c r="OUO8"/>
      <c r="OUP8"/>
      <c r="OUQ8"/>
      <c r="OUR8"/>
      <c r="OUS8"/>
      <c r="OUT8"/>
      <c r="OUU8"/>
      <c r="OUV8"/>
      <c r="OUW8"/>
      <c r="OUX8"/>
      <c r="OUY8"/>
      <c r="OUZ8"/>
      <c r="OVA8"/>
      <c r="OVB8"/>
      <c r="OVC8"/>
      <c r="OVD8"/>
      <c r="OVE8"/>
      <c r="OVF8"/>
      <c r="OVG8"/>
      <c r="OVH8"/>
      <c r="OVI8"/>
      <c r="OVJ8"/>
      <c r="OVK8"/>
      <c r="OVL8"/>
      <c r="OVM8"/>
      <c r="OVN8"/>
      <c r="OVO8"/>
      <c r="OVP8"/>
      <c r="OVQ8"/>
      <c r="OVR8"/>
      <c r="OVS8"/>
      <c r="OVT8"/>
      <c r="OVU8"/>
      <c r="OVV8"/>
      <c r="OVW8"/>
      <c r="OVX8"/>
      <c r="OVY8"/>
      <c r="OVZ8"/>
      <c r="OWA8"/>
      <c r="OWB8"/>
      <c r="OWC8"/>
      <c r="OWD8"/>
      <c r="OWE8"/>
      <c r="OWF8"/>
      <c r="OWG8"/>
      <c r="OWH8"/>
      <c r="OWI8"/>
      <c r="OWJ8"/>
      <c r="OWK8"/>
      <c r="OWL8"/>
      <c r="OWM8"/>
      <c r="OWN8"/>
      <c r="OWO8"/>
      <c r="OWP8"/>
      <c r="OWQ8"/>
      <c r="OWR8"/>
      <c r="OWS8"/>
      <c r="OWT8"/>
      <c r="OWU8"/>
      <c r="OWV8"/>
      <c r="OWW8"/>
      <c r="OWX8"/>
      <c r="OWY8"/>
      <c r="OWZ8"/>
      <c r="OXA8"/>
      <c r="OXB8"/>
      <c r="OXC8"/>
      <c r="OXD8"/>
      <c r="OXE8"/>
      <c r="OXF8"/>
      <c r="OXG8"/>
      <c r="OXH8"/>
      <c r="OXI8"/>
      <c r="OXJ8"/>
      <c r="OXK8"/>
      <c r="OXL8"/>
      <c r="OXM8"/>
      <c r="OXN8"/>
      <c r="OXO8"/>
      <c r="OXP8"/>
      <c r="OXQ8"/>
      <c r="OXR8"/>
      <c r="OXS8"/>
      <c r="OXT8"/>
      <c r="OXU8"/>
      <c r="OXV8"/>
      <c r="OXW8"/>
      <c r="OXX8"/>
      <c r="OXY8"/>
      <c r="OXZ8"/>
      <c r="OYA8"/>
      <c r="OYB8"/>
      <c r="OYC8"/>
      <c r="OYD8"/>
      <c r="OYE8"/>
      <c r="OYF8"/>
      <c r="OYG8"/>
      <c r="OYH8"/>
      <c r="OYI8"/>
      <c r="OYJ8"/>
      <c r="OYK8"/>
      <c r="OYL8"/>
      <c r="OYM8"/>
      <c r="OYN8"/>
      <c r="OYO8"/>
      <c r="OYP8"/>
      <c r="OYQ8"/>
      <c r="OYR8"/>
      <c r="OYS8"/>
      <c r="OYT8"/>
      <c r="OYU8"/>
      <c r="OYV8"/>
      <c r="OYW8"/>
      <c r="OYX8"/>
      <c r="OYY8"/>
      <c r="OYZ8"/>
      <c r="OZA8"/>
      <c r="OZB8"/>
      <c r="OZC8"/>
      <c r="OZD8"/>
      <c r="OZE8"/>
      <c r="OZF8"/>
      <c r="OZG8"/>
      <c r="OZH8"/>
      <c r="OZI8"/>
      <c r="OZJ8"/>
      <c r="OZK8"/>
      <c r="OZL8"/>
      <c r="OZM8"/>
      <c r="OZN8"/>
      <c r="OZO8"/>
      <c r="OZP8"/>
      <c r="OZQ8"/>
      <c r="OZR8"/>
      <c r="OZS8"/>
      <c r="OZT8"/>
      <c r="OZU8"/>
      <c r="OZV8"/>
      <c r="OZW8"/>
      <c r="OZX8"/>
      <c r="OZY8"/>
      <c r="OZZ8"/>
      <c r="PAA8"/>
      <c r="PAB8"/>
      <c r="PAC8"/>
      <c r="PAD8"/>
      <c r="PAE8"/>
      <c r="PAF8"/>
      <c r="PAG8"/>
      <c r="PAH8"/>
      <c r="PAI8"/>
      <c r="PAJ8"/>
      <c r="PAK8"/>
      <c r="PAL8"/>
      <c r="PAM8"/>
      <c r="PAN8"/>
      <c r="PAO8"/>
      <c r="PAP8"/>
      <c r="PAQ8"/>
      <c r="PAR8"/>
      <c r="PAS8"/>
      <c r="PAT8"/>
      <c r="PAU8"/>
      <c r="PAV8"/>
      <c r="PAW8"/>
      <c r="PAX8"/>
      <c r="PAY8"/>
      <c r="PAZ8"/>
      <c r="PBA8"/>
      <c r="PBB8"/>
      <c r="PBC8"/>
      <c r="PBD8"/>
      <c r="PBE8"/>
      <c r="PBF8"/>
      <c r="PBG8"/>
      <c r="PBH8"/>
      <c r="PBI8"/>
      <c r="PBJ8"/>
      <c r="PBK8"/>
      <c r="PBL8"/>
      <c r="PBM8"/>
      <c r="PBN8"/>
      <c r="PBO8"/>
      <c r="PBP8"/>
      <c r="PBQ8"/>
      <c r="PBR8"/>
      <c r="PBS8"/>
      <c r="PBT8"/>
      <c r="PBU8"/>
      <c r="PBV8"/>
      <c r="PBW8"/>
      <c r="PBX8"/>
      <c r="PBY8"/>
      <c r="PBZ8"/>
      <c r="PCA8"/>
      <c r="PCB8"/>
      <c r="PCC8"/>
      <c r="PCD8"/>
      <c r="PCE8"/>
      <c r="PCF8"/>
      <c r="PCG8"/>
      <c r="PCH8"/>
      <c r="PCI8"/>
      <c r="PCJ8"/>
      <c r="PCK8"/>
      <c r="PCL8"/>
      <c r="PCM8"/>
      <c r="PCN8"/>
      <c r="PCO8"/>
      <c r="PCP8"/>
      <c r="PCQ8"/>
      <c r="PCR8"/>
      <c r="PCS8"/>
      <c r="PCT8"/>
      <c r="PCU8"/>
      <c r="PCV8"/>
      <c r="PCW8"/>
      <c r="PCX8"/>
      <c r="PCY8"/>
      <c r="PCZ8"/>
      <c r="PDA8"/>
      <c r="PDB8"/>
      <c r="PDC8"/>
      <c r="PDD8"/>
      <c r="PDE8"/>
      <c r="PDF8"/>
      <c r="PDG8"/>
      <c r="PDH8"/>
      <c r="PDI8"/>
      <c r="PDJ8"/>
      <c r="PDK8"/>
      <c r="PDL8"/>
      <c r="PDM8"/>
      <c r="PDN8"/>
      <c r="PDO8"/>
      <c r="PDP8"/>
      <c r="PDQ8"/>
      <c r="PDR8"/>
      <c r="PDS8"/>
      <c r="PDT8"/>
      <c r="PDU8"/>
      <c r="PDV8"/>
      <c r="PDW8"/>
      <c r="PDX8"/>
      <c r="PDY8"/>
      <c r="PDZ8"/>
      <c r="PEA8"/>
      <c r="PEB8"/>
      <c r="PEC8"/>
      <c r="PED8"/>
      <c r="PEE8"/>
      <c r="PEF8"/>
      <c r="PEG8"/>
      <c r="PEH8"/>
      <c r="PEI8"/>
      <c r="PEJ8"/>
      <c r="PEK8"/>
      <c r="PEL8"/>
      <c r="PEM8"/>
      <c r="PEN8"/>
      <c r="PEO8"/>
      <c r="PEP8"/>
      <c r="PEQ8"/>
      <c r="PER8"/>
      <c r="PES8"/>
      <c r="PET8"/>
      <c r="PEU8"/>
      <c r="PEV8"/>
      <c r="PEW8"/>
      <c r="PEX8"/>
      <c r="PEY8"/>
      <c r="PEZ8"/>
      <c r="PFA8"/>
      <c r="PFB8"/>
      <c r="PFC8"/>
      <c r="PFD8"/>
      <c r="PFE8"/>
      <c r="PFF8"/>
      <c r="PFG8"/>
      <c r="PFH8"/>
      <c r="PFI8"/>
      <c r="PFJ8"/>
      <c r="PFK8"/>
      <c r="PFL8"/>
      <c r="PFM8"/>
      <c r="PFN8"/>
      <c r="PFO8"/>
      <c r="PFP8"/>
      <c r="PFQ8"/>
      <c r="PFR8"/>
      <c r="PFS8"/>
      <c r="PFT8"/>
      <c r="PFU8"/>
      <c r="PFV8"/>
      <c r="PFW8"/>
      <c r="PFX8"/>
      <c r="PFY8"/>
      <c r="PFZ8"/>
      <c r="PGA8"/>
      <c r="PGB8"/>
      <c r="PGC8"/>
      <c r="PGD8"/>
      <c r="PGE8"/>
      <c r="PGF8"/>
      <c r="PGG8"/>
      <c r="PGH8"/>
      <c r="PGI8"/>
      <c r="PGJ8"/>
      <c r="PGK8"/>
      <c r="PGL8"/>
      <c r="PGM8"/>
      <c r="PGN8"/>
      <c r="PGO8"/>
      <c r="PGP8"/>
      <c r="PGQ8"/>
      <c r="PGR8"/>
      <c r="PGS8"/>
      <c r="PGT8"/>
      <c r="PGU8"/>
      <c r="PGV8"/>
      <c r="PGW8"/>
      <c r="PGX8"/>
      <c r="PGY8"/>
      <c r="PGZ8"/>
      <c r="PHA8"/>
      <c r="PHB8"/>
      <c r="PHC8"/>
      <c r="PHD8"/>
      <c r="PHE8"/>
      <c r="PHF8"/>
      <c r="PHG8"/>
      <c r="PHH8"/>
      <c r="PHI8"/>
      <c r="PHJ8"/>
      <c r="PHK8"/>
      <c r="PHL8"/>
      <c r="PHM8"/>
      <c r="PHN8"/>
      <c r="PHO8"/>
      <c r="PHP8"/>
      <c r="PHQ8"/>
      <c r="PHR8"/>
      <c r="PHS8"/>
      <c r="PHT8"/>
      <c r="PHU8"/>
      <c r="PHV8"/>
      <c r="PHW8"/>
      <c r="PHX8"/>
      <c r="PHY8"/>
      <c r="PHZ8"/>
      <c r="PIA8"/>
      <c r="PIB8"/>
      <c r="PIC8"/>
      <c r="PID8"/>
      <c r="PIE8"/>
      <c r="PIF8"/>
      <c r="PIG8"/>
      <c r="PIH8"/>
      <c r="PII8"/>
      <c r="PIJ8"/>
      <c r="PIK8"/>
      <c r="PIL8"/>
      <c r="PIM8"/>
      <c r="PIN8"/>
      <c r="PIO8"/>
      <c r="PIP8"/>
      <c r="PIQ8"/>
      <c r="PIR8"/>
      <c r="PIS8"/>
      <c r="PIT8"/>
      <c r="PIU8"/>
      <c r="PIV8"/>
      <c r="PIW8"/>
      <c r="PIX8"/>
      <c r="PIY8"/>
      <c r="PIZ8"/>
      <c r="PJA8"/>
      <c r="PJB8"/>
      <c r="PJC8"/>
      <c r="PJD8"/>
      <c r="PJE8"/>
      <c r="PJF8"/>
      <c r="PJG8"/>
      <c r="PJH8"/>
      <c r="PJI8"/>
      <c r="PJJ8"/>
      <c r="PJK8"/>
      <c r="PJL8"/>
      <c r="PJM8"/>
      <c r="PJN8"/>
      <c r="PJO8"/>
      <c r="PJP8"/>
      <c r="PJQ8"/>
      <c r="PJR8"/>
      <c r="PJS8"/>
      <c r="PJT8"/>
      <c r="PJU8"/>
      <c r="PJV8"/>
      <c r="PJW8"/>
      <c r="PJX8"/>
      <c r="PJY8"/>
      <c r="PJZ8"/>
      <c r="PKA8"/>
      <c r="PKB8"/>
      <c r="PKC8"/>
      <c r="PKD8"/>
      <c r="PKE8"/>
      <c r="PKF8"/>
      <c r="PKG8"/>
      <c r="PKH8"/>
      <c r="PKI8"/>
      <c r="PKJ8"/>
      <c r="PKK8"/>
      <c r="PKL8"/>
      <c r="PKM8"/>
      <c r="PKN8"/>
      <c r="PKO8"/>
      <c r="PKP8"/>
      <c r="PKQ8"/>
      <c r="PKR8"/>
      <c r="PKS8"/>
      <c r="PKT8"/>
      <c r="PKU8"/>
      <c r="PKV8"/>
      <c r="PKW8"/>
      <c r="PKX8"/>
      <c r="PKY8"/>
      <c r="PKZ8"/>
      <c r="PLA8"/>
      <c r="PLB8"/>
      <c r="PLC8"/>
      <c r="PLD8"/>
      <c r="PLE8"/>
      <c r="PLF8"/>
      <c r="PLG8"/>
      <c r="PLH8"/>
      <c r="PLI8"/>
      <c r="PLJ8"/>
      <c r="PLK8"/>
      <c r="PLL8"/>
      <c r="PLM8"/>
      <c r="PLN8"/>
      <c r="PLO8"/>
      <c r="PLP8"/>
      <c r="PLQ8"/>
      <c r="PLR8"/>
      <c r="PLS8"/>
      <c r="PLT8"/>
      <c r="PLU8"/>
      <c r="PLV8"/>
      <c r="PLW8"/>
      <c r="PLX8"/>
      <c r="PLY8"/>
      <c r="PLZ8"/>
      <c r="PMA8"/>
      <c r="PMB8"/>
      <c r="PMC8"/>
      <c r="PMD8"/>
      <c r="PME8"/>
      <c r="PMF8"/>
      <c r="PMG8"/>
      <c r="PMH8"/>
      <c r="PMI8"/>
      <c r="PMJ8"/>
      <c r="PMK8"/>
      <c r="PML8"/>
      <c r="PMM8"/>
      <c r="PMN8"/>
      <c r="PMO8"/>
      <c r="PMP8"/>
      <c r="PMQ8"/>
      <c r="PMR8"/>
      <c r="PMS8"/>
      <c r="PMT8"/>
      <c r="PMU8"/>
      <c r="PMV8"/>
      <c r="PMW8"/>
      <c r="PMX8"/>
      <c r="PMY8"/>
      <c r="PMZ8"/>
      <c r="PNA8"/>
      <c r="PNB8"/>
      <c r="PNC8"/>
      <c r="PND8"/>
      <c r="PNE8"/>
      <c r="PNF8"/>
      <c r="PNG8"/>
      <c r="PNH8"/>
      <c r="PNI8"/>
      <c r="PNJ8"/>
      <c r="PNK8"/>
      <c r="PNL8"/>
      <c r="PNM8"/>
      <c r="PNN8"/>
      <c r="PNO8"/>
      <c r="PNP8"/>
      <c r="PNQ8"/>
      <c r="PNR8"/>
      <c r="PNS8"/>
      <c r="PNT8"/>
      <c r="PNU8"/>
      <c r="PNV8"/>
      <c r="PNW8"/>
      <c r="PNX8"/>
      <c r="PNY8"/>
      <c r="PNZ8"/>
      <c r="POA8"/>
      <c r="POB8"/>
      <c r="POC8"/>
      <c r="POD8"/>
      <c r="POE8"/>
      <c r="POF8"/>
      <c r="POG8"/>
      <c r="POH8"/>
      <c r="POI8"/>
      <c r="POJ8"/>
      <c r="POK8"/>
      <c r="POL8"/>
      <c r="POM8"/>
      <c r="PON8"/>
      <c r="POO8"/>
      <c r="POP8"/>
      <c r="POQ8"/>
      <c r="POR8"/>
      <c r="POS8"/>
      <c r="POT8"/>
      <c r="POU8"/>
      <c r="POV8"/>
      <c r="POW8"/>
      <c r="POX8"/>
      <c r="POY8"/>
      <c r="POZ8"/>
      <c r="PPA8"/>
      <c r="PPB8"/>
      <c r="PPC8"/>
      <c r="PPD8"/>
      <c r="PPE8"/>
      <c r="PPF8"/>
      <c r="PPG8"/>
      <c r="PPH8"/>
      <c r="PPI8"/>
      <c r="PPJ8"/>
      <c r="PPK8"/>
      <c r="PPL8"/>
      <c r="PPM8"/>
      <c r="PPN8"/>
      <c r="PPO8"/>
      <c r="PPP8"/>
      <c r="PPQ8"/>
      <c r="PPR8"/>
      <c r="PPS8"/>
      <c r="PPT8"/>
      <c r="PPU8"/>
      <c r="PPV8"/>
      <c r="PPW8"/>
      <c r="PPX8"/>
      <c r="PPY8"/>
      <c r="PPZ8"/>
      <c r="PQA8"/>
      <c r="PQB8"/>
      <c r="PQC8"/>
      <c r="PQD8"/>
      <c r="PQE8"/>
      <c r="PQF8"/>
      <c r="PQG8"/>
      <c r="PQH8"/>
      <c r="PQI8"/>
      <c r="PQJ8"/>
      <c r="PQK8"/>
      <c r="PQL8"/>
      <c r="PQM8"/>
      <c r="PQN8"/>
      <c r="PQO8"/>
      <c r="PQP8"/>
      <c r="PQQ8"/>
      <c r="PQR8"/>
      <c r="PQS8"/>
      <c r="PQT8"/>
      <c r="PQU8"/>
      <c r="PQV8"/>
      <c r="PQW8"/>
      <c r="PQX8"/>
      <c r="PQY8"/>
      <c r="PQZ8"/>
      <c r="PRA8"/>
      <c r="PRB8"/>
      <c r="PRC8"/>
      <c r="PRD8"/>
      <c r="PRE8"/>
      <c r="PRF8"/>
      <c r="PRG8"/>
      <c r="PRH8"/>
      <c r="PRI8"/>
      <c r="PRJ8"/>
      <c r="PRK8"/>
      <c r="PRL8"/>
      <c r="PRM8"/>
      <c r="PRN8"/>
      <c r="PRO8"/>
      <c r="PRP8"/>
      <c r="PRQ8"/>
      <c r="PRR8"/>
      <c r="PRS8"/>
      <c r="PRT8"/>
      <c r="PRU8"/>
      <c r="PRV8"/>
      <c r="PRW8"/>
      <c r="PRX8"/>
      <c r="PRY8"/>
      <c r="PRZ8"/>
      <c r="PSA8"/>
      <c r="PSB8"/>
      <c r="PSC8"/>
      <c r="PSD8"/>
      <c r="PSE8"/>
      <c r="PSF8"/>
      <c r="PSG8"/>
      <c r="PSH8"/>
      <c r="PSI8"/>
      <c r="PSJ8"/>
      <c r="PSK8"/>
      <c r="PSL8"/>
      <c r="PSM8"/>
      <c r="PSN8"/>
      <c r="PSO8"/>
      <c r="PSP8"/>
      <c r="PSQ8"/>
      <c r="PSR8"/>
      <c r="PSS8"/>
      <c r="PST8"/>
      <c r="PSU8"/>
      <c r="PSV8"/>
      <c r="PSW8"/>
      <c r="PSX8"/>
      <c r="PSY8"/>
      <c r="PSZ8"/>
      <c r="PTA8"/>
      <c r="PTB8"/>
      <c r="PTC8"/>
      <c r="PTD8"/>
      <c r="PTE8"/>
      <c r="PTF8"/>
      <c r="PTG8"/>
      <c r="PTH8"/>
      <c r="PTI8"/>
      <c r="PTJ8"/>
      <c r="PTK8"/>
      <c r="PTL8"/>
      <c r="PTM8"/>
      <c r="PTN8"/>
      <c r="PTO8"/>
      <c r="PTP8"/>
      <c r="PTQ8"/>
      <c r="PTR8"/>
      <c r="PTS8"/>
      <c r="PTT8"/>
      <c r="PTU8"/>
      <c r="PTV8"/>
      <c r="PTW8"/>
      <c r="PTX8"/>
      <c r="PTY8"/>
      <c r="PTZ8"/>
      <c r="PUA8"/>
      <c r="PUB8"/>
      <c r="PUC8"/>
      <c r="PUD8"/>
      <c r="PUE8"/>
      <c r="PUF8"/>
      <c r="PUG8"/>
      <c r="PUH8"/>
      <c r="PUI8"/>
      <c r="PUJ8"/>
      <c r="PUK8"/>
      <c r="PUL8"/>
      <c r="PUM8"/>
      <c r="PUN8"/>
      <c r="PUO8"/>
      <c r="PUP8"/>
      <c r="PUQ8"/>
      <c r="PUR8"/>
      <c r="PUS8"/>
      <c r="PUT8"/>
      <c r="PUU8"/>
      <c r="PUV8"/>
      <c r="PUW8"/>
      <c r="PUX8"/>
      <c r="PUY8"/>
      <c r="PUZ8"/>
      <c r="PVA8"/>
      <c r="PVB8"/>
      <c r="PVC8"/>
      <c r="PVD8"/>
      <c r="PVE8"/>
      <c r="PVF8"/>
      <c r="PVG8"/>
      <c r="PVH8"/>
      <c r="PVI8"/>
      <c r="PVJ8"/>
      <c r="PVK8"/>
      <c r="PVL8"/>
      <c r="PVM8"/>
      <c r="PVN8"/>
      <c r="PVO8"/>
      <c r="PVP8"/>
      <c r="PVQ8"/>
      <c r="PVR8"/>
      <c r="PVS8"/>
      <c r="PVT8"/>
      <c r="PVU8"/>
      <c r="PVV8"/>
      <c r="PVW8"/>
      <c r="PVX8"/>
      <c r="PVY8"/>
      <c r="PVZ8"/>
      <c r="PWA8"/>
      <c r="PWB8"/>
      <c r="PWC8"/>
      <c r="PWD8"/>
      <c r="PWE8"/>
      <c r="PWF8"/>
      <c r="PWG8"/>
      <c r="PWH8"/>
      <c r="PWI8"/>
      <c r="PWJ8"/>
      <c r="PWK8"/>
      <c r="PWL8"/>
      <c r="PWM8"/>
      <c r="PWN8"/>
      <c r="PWO8"/>
      <c r="PWP8"/>
      <c r="PWQ8"/>
      <c r="PWR8"/>
      <c r="PWS8"/>
      <c r="PWT8"/>
      <c r="PWU8"/>
      <c r="PWV8"/>
      <c r="PWW8"/>
      <c r="PWX8"/>
      <c r="PWY8"/>
      <c r="PWZ8"/>
      <c r="PXA8"/>
      <c r="PXB8"/>
      <c r="PXC8"/>
      <c r="PXD8"/>
      <c r="PXE8"/>
      <c r="PXF8"/>
      <c r="PXG8"/>
      <c r="PXH8"/>
      <c r="PXI8"/>
      <c r="PXJ8"/>
      <c r="PXK8"/>
      <c r="PXL8"/>
      <c r="PXM8"/>
      <c r="PXN8"/>
      <c r="PXO8"/>
      <c r="PXP8"/>
      <c r="PXQ8"/>
      <c r="PXR8"/>
      <c r="PXS8"/>
      <c r="PXT8"/>
      <c r="PXU8"/>
      <c r="PXV8"/>
      <c r="PXW8"/>
      <c r="PXX8"/>
      <c r="PXY8"/>
      <c r="PXZ8"/>
      <c r="PYA8"/>
      <c r="PYB8"/>
      <c r="PYC8"/>
      <c r="PYD8"/>
      <c r="PYE8"/>
      <c r="PYF8"/>
      <c r="PYG8"/>
      <c r="PYH8"/>
      <c r="PYI8"/>
      <c r="PYJ8"/>
      <c r="PYK8"/>
      <c r="PYL8"/>
      <c r="PYM8"/>
      <c r="PYN8"/>
      <c r="PYO8"/>
      <c r="PYP8"/>
      <c r="PYQ8"/>
      <c r="PYR8"/>
      <c r="PYS8"/>
      <c r="PYT8"/>
      <c r="PYU8"/>
      <c r="PYV8"/>
      <c r="PYW8"/>
      <c r="PYX8"/>
      <c r="PYY8"/>
      <c r="PYZ8"/>
      <c r="PZA8"/>
      <c r="PZB8"/>
      <c r="PZC8"/>
      <c r="PZD8"/>
      <c r="PZE8"/>
      <c r="PZF8"/>
      <c r="PZG8"/>
      <c r="PZH8"/>
      <c r="PZI8"/>
      <c r="PZJ8"/>
      <c r="PZK8"/>
      <c r="PZL8"/>
      <c r="PZM8"/>
      <c r="PZN8"/>
      <c r="PZO8"/>
      <c r="PZP8"/>
      <c r="PZQ8"/>
      <c r="PZR8"/>
      <c r="PZS8"/>
      <c r="PZT8"/>
      <c r="PZU8"/>
      <c r="PZV8"/>
      <c r="PZW8"/>
      <c r="PZX8"/>
      <c r="PZY8"/>
      <c r="PZZ8"/>
      <c r="QAA8"/>
      <c r="QAB8"/>
      <c r="QAC8"/>
      <c r="QAD8"/>
      <c r="QAE8"/>
      <c r="QAF8"/>
      <c r="QAG8"/>
      <c r="QAH8"/>
      <c r="QAI8"/>
      <c r="QAJ8"/>
      <c r="QAK8"/>
      <c r="QAL8"/>
      <c r="QAM8"/>
      <c r="QAN8"/>
      <c r="QAO8"/>
      <c r="QAP8"/>
      <c r="QAQ8"/>
      <c r="QAR8"/>
      <c r="QAS8"/>
      <c r="QAT8"/>
      <c r="QAU8"/>
      <c r="QAV8"/>
      <c r="QAW8"/>
      <c r="QAX8"/>
      <c r="QAY8"/>
      <c r="QAZ8"/>
      <c r="QBA8"/>
      <c r="QBB8"/>
      <c r="QBC8"/>
      <c r="QBD8"/>
      <c r="QBE8"/>
      <c r="QBF8"/>
      <c r="QBG8"/>
      <c r="QBH8"/>
      <c r="QBI8"/>
      <c r="QBJ8"/>
      <c r="QBK8"/>
      <c r="QBL8"/>
      <c r="QBM8"/>
      <c r="QBN8"/>
      <c r="QBO8"/>
      <c r="QBP8"/>
      <c r="QBQ8"/>
      <c r="QBR8"/>
      <c r="QBS8"/>
      <c r="QBT8"/>
      <c r="QBU8"/>
      <c r="QBV8"/>
      <c r="QBW8"/>
      <c r="QBX8"/>
      <c r="QBY8"/>
      <c r="QBZ8"/>
      <c r="QCA8"/>
      <c r="QCB8"/>
      <c r="QCC8"/>
      <c r="QCD8"/>
      <c r="QCE8"/>
      <c r="QCF8"/>
      <c r="QCG8"/>
      <c r="QCH8"/>
      <c r="QCI8"/>
      <c r="QCJ8"/>
      <c r="QCK8"/>
      <c r="QCL8"/>
      <c r="QCM8"/>
      <c r="QCN8"/>
      <c r="QCO8"/>
      <c r="QCP8"/>
      <c r="QCQ8"/>
      <c r="QCR8"/>
      <c r="QCS8"/>
      <c r="QCT8"/>
      <c r="QCU8"/>
      <c r="QCV8"/>
      <c r="QCW8"/>
      <c r="QCX8"/>
      <c r="QCY8"/>
      <c r="QCZ8"/>
      <c r="QDA8"/>
      <c r="QDB8"/>
      <c r="QDC8"/>
      <c r="QDD8"/>
      <c r="QDE8"/>
      <c r="QDF8"/>
      <c r="QDG8"/>
      <c r="QDH8"/>
      <c r="QDI8"/>
      <c r="QDJ8"/>
      <c r="QDK8"/>
      <c r="QDL8"/>
      <c r="QDM8"/>
      <c r="QDN8"/>
      <c r="QDO8"/>
      <c r="QDP8"/>
      <c r="QDQ8"/>
      <c r="QDR8"/>
      <c r="QDS8"/>
      <c r="QDT8"/>
      <c r="QDU8"/>
      <c r="QDV8"/>
      <c r="QDW8"/>
      <c r="QDX8"/>
      <c r="QDY8"/>
      <c r="QDZ8"/>
      <c r="QEA8"/>
      <c r="QEB8"/>
      <c r="QEC8"/>
      <c r="QED8"/>
      <c r="QEE8"/>
      <c r="QEF8"/>
      <c r="QEG8"/>
      <c r="QEH8"/>
      <c r="QEI8"/>
      <c r="QEJ8"/>
      <c r="QEK8"/>
      <c r="QEL8"/>
      <c r="QEM8"/>
      <c r="QEN8"/>
      <c r="QEO8"/>
      <c r="QEP8"/>
      <c r="QEQ8"/>
      <c r="QER8"/>
      <c r="QES8"/>
      <c r="QET8"/>
      <c r="QEU8"/>
      <c r="QEV8"/>
      <c r="QEW8"/>
      <c r="QEX8"/>
      <c r="QEY8"/>
      <c r="QEZ8"/>
      <c r="QFA8"/>
      <c r="QFB8"/>
      <c r="QFC8"/>
      <c r="QFD8"/>
      <c r="QFE8"/>
      <c r="QFF8"/>
      <c r="QFG8"/>
      <c r="QFH8"/>
      <c r="QFI8"/>
      <c r="QFJ8"/>
      <c r="QFK8"/>
      <c r="QFL8"/>
      <c r="QFM8"/>
      <c r="QFN8"/>
      <c r="QFO8"/>
      <c r="QFP8"/>
      <c r="QFQ8"/>
      <c r="QFR8"/>
      <c r="QFS8"/>
      <c r="QFT8"/>
      <c r="QFU8"/>
      <c r="QFV8"/>
      <c r="QFW8"/>
      <c r="QFX8"/>
      <c r="QFY8"/>
      <c r="QFZ8"/>
      <c r="QGA8"/>
      <c r="QGB8"/>
      <c r="QGC8"/>
      <c r="QGD8"/>
      <c r="QGE8"/>
      <c r="QGF8"/>
      <c r="QGG8"/>
      <c r="QGH8"/>
      <c r="QGI8"/>
      <c r="QGJ8"/>
      <c r="QGK8"/>
      <c r="QGL8"/>
      <c r="QGM8"/>
      <c r="QGN8"/>
      <c r="QGO8"/>
      <c r="QGP8"/>
      <c r="QGQ8"/>
      <c r="QGR8"/>
      <c r="QGS8"/>
      <c r="QGT8"/>
      <c r="QGU8"/>
      <c r="QGV8"/>
      <c r="QGW8"/>
      <c r="QGX8"/>
      <c r="QGY8"/>
      <c r="QGZ8"/>
      <c r="QHA8"/>
      <c r="QHB8"/>
      <c r="QHC8"/>
      <c r="QHD8"/>
      <c r="QHE8"/>
      <c r="QHF8"/>
      <c r="QHG8"/>
      <c r="QHH8"/>
      <c r="QHI8"/>
      <c r="QHJ8"/>
      <c r="QHK8"/>
      <c r="QHL8"/>
      <c r="QHM8"/>
      <c r="QHN8"/>
      <c r="QHO8"/>
      <c r="QHP8"/>
      <c r="QHQ8"/>
      <c r="QHR8"/>
      <c r="QHS8"/>
      <c r="QHT8"/>
      <c r="QHU8"/>
      <c r="QHV8"/>
      <c r="QHW8"/>
      <c r="QHX8"/>
      <c r="QHY8"/>
      <c r="QHZ8"/>
      <c r="QIA8"/>
      <c r="QIB8"/>
      <c r="QIC8"/>
      <c r="QID8"/>
      <c r="QIE8"/>
      <c r="QIF8"/>
      <c r="QIG8"/>
      <c r="QIH8"/>
      <c r="QII8"/>
      <c r="QIJ8"/>
      <c r="QIK8"/>
      <c r="QIL8"/>
      <c r="QIM8"/>
      <c r="QIN8"/>
      <c r="QIO8"/>
      <c r="QIP8"/>
      <c r="QIQ8"/>
      <c r="QIR8"/>
      <c r="QIS8"/>
      <c r="QIT8"/>
      <c r="QIU8"/>
      <c r="QIV8"/>
      <c r="QIW8"/>
      <c r="QIX8"/>
      <c r="QIY8"/>
      <c r="QIZ8"/>
      <c r="QJA8"/>
      <c r="QJB8"/>
      <c r="QJC8"/>
      <c r="QJD8"/>
      <c r="QJE8"/>
      <c r="QJF8"/>
      <c r="QJG8"/>
      <c r="QJH8"/>
      <c r="QJI8"/>
      <c r="QJJ8"/>
      <c r="QJK8"/>
      <c r="QJL8"/>
      <c r="QJM8"/>
      <c r="QJN8"/>
      <c r="QJO8"/>
      <c r="QJP8"/>
      <c r="QJQ8"/>
      <c r="QJR8"/>
      <c r="QJS8"/>
      <c r="QJT8"/>
      <c r="QJU8"/>
      <c r="QJV8"/>
      <c r="QJW8"/>
      <c r="QJX8"/>
      <c r="QJY8"/>
      <c r="QJZ8"/>
      <c r="QKA8"/>
      <c r="QKB8"/>
      <c r="QKC8"/>
      <c r="QKD8"/>
      <c r="QKE8"/>
      <c r="QKF8"/>
      <c r="QKG8"/>
      <c r="QKH8"/>
      <c r="QKI8"/>
      <c r="QKJ8"/>
      <c r="QKK8"/>
      <c r="QKL8"/>
      <c r="QKM8"/>
      <c r="QKN8"/>
      <c r="QKO8"/>
      <c r="QKP8"/>
      <c r="QKQ8"/>
      <c r="QKR8"/>
      <c r="QKS8"/>
      <c r="QKT8"/>
      <c r="QKU8"/>
      <c r="QKV8"/>
      <c r="QKW8"/>
      <c r="QKX8"/>
      <c r="QKY8"/>
      <c r="QKZ8"/>
      <c r="QLA8"/>
      <c r="QLB8"/>
      <c r="QLC8"/>
      <c r="QLD8"/>
      <c r="QLE8"/>
      <c r="QLF8"/>
      <c r="QLG8"/>
      <c r="QLH8"/>
      <c r="QLI8"/>
      <c r="QLJ8"/>
      <c r="QLK8"/>
      <c r="QLL8"/>
      <c r="QLM8"/>
      <c r="QLN8"/>
      <c r="QLO8"/>
      <c r="QLP8"/>
      <c r="QLQ8"/>
      <c r="QLR8"/>
      <c r="QLS8"/>
      <c r="QLT8"/>
      <c r="QLU8"/>
      <c r="QLV8"/>
      <c r="QLW8"/>
      <c r="QLX8"/>
      <c r="QLY8"/>
      <c r="QLZ8"/>
      <c r="QMA8"/>
      <c r="QMB8"/>
      <c r="QMC8"/>
      <c r="QMD8"/>
      <c r="QME8"/>
      <c r="QMF8"/>
      <c r="QMG8"/>
      <c r="QMH8"/>
      <c r="QMI8"/>
      <c r="QMJ8"/>
      <c r="QMK8"/>
      <c r="QML8"/>
      <c r="QMM8"/>
      <c r="QMN8"/>
      <c r="QMO8"/>
      <c r="QMP8"/>
      <c r="QMQ8"/>
      <c r="QMR8"/>
      <c r="QMS8"/>
      <c r="QMT8"/>
      <c r="QMU8"/>
      <c r="QMV8"/>
      <c r="QMW8"/>
      <c r="QMX8"/>
      <c r="QMY8"/>
      <c r="QMZ8"/>
      <c r="QNA8"/>
      <c r="QNB8"/>
      <c r="QNC8"/>
      <c r="QND8"/>
      <c r="QNE8"/>
      <c r="QNF8"/>
      <c r="QNG8"/>
      <c r="QNH8"/>
      <c r="QNI8"/>
      <c r="QNJ8"/>
      <c r="QNK8"/>
      <c r="QNL8"/>
      <c r="QNM8"/>
      <c r="QNN8"/>
      <c r="QNO8"/>
      <c r="QNP8"/>
      <c r="QNQ8"/>
      <c r="QNR8"/>
      <c r="QNS8"/>
      <c r="QNT8"/>
      <c r="QNU8"/>
      <c r="QNV8"/>
      <c r="QNW8"/>
      <c r="QNX8"/>
      <c r="QNY8"/>
      <c r="QNZ8"/>
      <c r="QOA8"/>
      <c r="QOB8"/>
      <c r="QOC8"/>
      <c r="QOD8"/>
      <c r="QOE8"/>
      <c r="QOF8"/>
      <c r="QOG8"/>
      <c r="QOH8"/>
      <c r="QOI8"/>
      <c r="QOJ8"/>
      <c r="QOK8"/>
      <c r="QOL8"/>
      <c r="QOM8"/>
      <c r="QON8"/>
      <c r="QOO8"/>
      <c r="QOP8"/>
      <c r="QOQ8"/>
      <c r="QOR8"/>
      <c r="QOS8"/>
      <c r="QOT8"/>
      <c r="QOU8"/>
      <c r="QOV8"/>
      <c r="QOW8"/>
      <c r="QOX8"/>
      <c r="QOY8"/>
      <c r="QOZ8"/>
      <c r="QPA8"/>
      <c r="QPB8"/>
      <c r="QPC8"/>
      <c r="QPD8"/>
      <c r="QPE8"/>
      <c r="QPF8"/>
      <c r="QPG8"/>
      <c r="QPH8"/>
      <c r="QPI8"/>
      <c r="QPJ8"/>
      <c r="QPK8"/>
      <c r="QPL8"/>
      <c r="QPM8"/>
      <c r="QPN8"/>
      <c r="QPO8"/>
      <c r="QPP8"/>
      <c r="QPQ8"/>
      <c r="QPR8"/>
      <c r="QPS8"/>
      <c r="QPT8"/>
      <c r="QPU8"/>
      <c r="QPV8"/>
      <c r="QPW8"/>
      <c r="QPX8"/>
      <c r="QPY8"/>
      <c r="QPZ8"/>
      <c r="QQA8"/>
      <c r="QQB8"/>
      <c r="QQC8"/>
      <c r="QQD8"/>
      <c r="QQE8"/>
      <c r="QQF8"/>
      <c r="QQG8"/>
      <c r="QQH8"/>
      <c r="QQI8"/>
      <c r="QQJ8"/>
      <c r="QQK8"/>
      <c r="QQL8"/>
      <c r="QQM8"/>
      <c r="QQN8"/>
      <c r="QQO8"/>
      <c r="QQP8"/>
      <c r="QQQ8"/>
      <c r="QQR8"/>
      <c r="QQS8"/>
      <c r="QQT8"/>
      <c r="QQU8"/>
      <c r="QQV8"/>
      <c r="QQW8"/>
      <c r="QQX8"/>
      <c r="QQY8"/>
      <c r="QQZ8"/>
      <c r="QRA8"/>
      <c r="QRB8"/>
      <c r="QRC8"/>
      <c r="QRD8"/>
      <c r="QRE8"/>
      <c r="QRF8"/>
      <c r="QRG8"/>
      <c r="QRH8"/>
      <c r="QRI8"/>
      <c r="QRJ8"/>
      <c r="QRK8"/>
      <c r="QRL8"/>
      <c r="QRM8"/>
      <c r="QRN8"/>
      <c r="QRO8"/>
      <c r="QRP8"/>
      <c r="QRQ8"/>
      <c r="QRR8"/>
      <c r="QRS8"/>
      <c r="QRT8"/>
      <c r="QRU8"/>
      <c r="QRV8"/>
      <c r="QRW8"/>
      <c r="QRX8"/>
      <c r="QRY8"/>
      <c r="QRZ8"/>
      <c r="QSA8"/>
      <c r="QSB8"/>
      <c r="QSC8"/>
      <c r="QSD8"/>
      <c r="QSE8"/>
      <c r="QSF8"/>
      <c r="QSG8"/>
      <c r="QSH8"/>
      <c r="QSI8"/>
      <c r="QSJ8"/>
      <c r="QSK8"/>
      <c r="QSL8"/>
      <c r="QSM8"/>
      <c r="QSN8"/>
      <c r="QSO8"/>
      <c r="QSP8"/>
      <c r="QSQ8"/>
      <c r="QSR8"/>
      <c r="QSS8"/>
      <c r="QST8"/>
      <c r="QSU8"/>
      <c r="QSV8"/>
      <c r="QSW8"/>
      <c r="QSX8"/>
      <c r="QSY8"/>
      <c r="QSZ8"/>
      <c r="QTA8"/>
      <c r="QTB8"/>
      <c r="QTC8"/>
      <c r="QTD8"/>
      <c r="QTE8"/>
      <c r="QTF8"/>
      <c r="QTG8"/>
      <c r="QTH8"/>
      <c r="QTI8"/>
      <c r="QTJ8"/>
      <c r="QTK8"/>
      <c r="QTL8"/>
      <c r="QTM8"/>
      <c r="QTN8"/>
      <c r="QTO8"/>
      <c r="QTP8"/>
      <c r="QTQ8"/>
      <c r="QTR8"/>
      <c r="QTS8"/>
      <c r="QTT8"/>
      <c r="QTU8"/>
      <c r="QTV8"/>
      <c r="QTW8"/>
      <c r="QTX8"/>
      <c r="QTY8"/>
      <c r="QTZ8"/>
      <c r="QUA8"/>
      <c r="QUB8"/>
      <c r="QUC8"/>
      <c r="QUD8"/>
      <c r="QUE8"/>
      <c r="QUF8"/>
      <c r="QUG8"/>
      <c r="QUH8"/>
      <c r="QUI8"/>
      <c r="QUJ8"/>
      <c r="QUK8"/>
      <c r="QUL8"/>
      <c r="QUM8"/>
      <c r="QUN8"/>
      <c r="QUO8"/>
      <c r="QUP8"/>
      <c r="QUQ8"/>
      <c r="QUR8"/>
      <c r="QUS8"/>
      <c r="QUT8"/>
      <c r="QUU8"/>
      <c r="QUV8"/>
      <c r="QUW8"/>
      <c r="QUX8"/>
      <c r="QUY8"/>
      <c r="QUZ8"/>
      <c r="QVA8"/>
      <c r="QVB8"/>
      <c r="QVC8"/>
      <c r="QVD8"/>
      <c r="QVE8"/>
      <c r="QVF8"/>
      <c r="QVG8"/>
      <c r="QVH8"/>
      <c r="QVI8"/>
      <c r="QVJ8"/>
      <c r="QVK8"/>
      <c r="QVL8"/>
      <c r="QVM8"/>
      <c r="QVN8"/>
      <c r="QVO8"/>
      <c r="QVP8"/>
      <c r="QVQ8"/>
      <c r="QVR8"/>
      <c r="QVS8"/>
      <c r="QVT8"/>
      <c r="QVU8"/>
      <c r="QVV8"/>
      <c r="QVW8"/>
      <c r="QVX8"/>
      <c r="QVY8"/>
      <c r="QVZ8"/>
      <c r="QWA8"/>
      <c r="QWB8"/>
      <c r="QWC8"/>
      <c r="QWD8"/>
      <c r="QWE8"/>
      <c r="QWF8"/>
      <c r="QWG8"/>
      <c r="QWH8"/>
      <c r="QWI8"/>
      <c r="QWJ8"/>
      <c r="QWK8"/>
      <c r="QWL8"/>
      <c r="QWM8"/>
      <c r="QWN8"/>
      <c r="QWO8"/>
      <c r="QWP8"/>
      <c r="QWQ8"/>
      <c r="QWR8"/>
      <c r="QWS8"/>
      <c r="QWT8"/>
      <c r="QWU8"/>
      <c r="QWV8"/>
      <c r="QWW8"/>
      <c r="QWX8"/>
      <c r="QWY8"/>
      <c r="QWZ8"/>
      <c r="QXA8"/>
      <c r="QXB8"/>
      <c r="QXC8"/>
      <c r="QXD8"/>
      <c r="QXE8"/>
      <c r="QXF8"/>
      <c r="QXG8"/>
      <c r="QXH8"/>
      <c r="QXI8"/>
      <c r="QXJ8"/>
      <c r="QXK8"/>
      <c r="QXL8"/>
      <c r="QXM8"/>
      <c r="QXN8"/>
      <c r="QXO8"/>
      <c r="QXP8"/>
      <c r="QXQ8"/>
      <c r="QXR8"/>
      <c r="QXS8"/>
      <c r="QXT8"/>
      <c r="QXU8"/>
      <c r="QXV8"/>
      <c r="QXW8"/>
      <c r="QXX8"/>
      <c r="QXY8"/>
      <c r="QXZ8"/>
      <c r="QYA8"/>
      <c r="QYB8"/>
      <c r="QYC8"/>
      <c r="QYD8"/>
      <c r="QYE8"/>
      <c r="QYF8"/>
      <c r="QYG8"/>
      <c r="QYH8"/>
      <c r="QYI8"/>
      <c r="QYJ8"/>
      <c r="QYK8"/>
      <c r="QYL8"/>
      <c r="QYM8"/>
      <c r="QYN8"/>
      <c r="QYO8"/>
      <c r="QYP8"/>
      <c r="QYQ8"/>
      <c r="QYR8"/>
      <c r="QYS8"/>
      <c r="QYT8"/>
      <c r="QYU8"/>
      <c r="QYV8"/>
      <c r="QYW8"/>
      <c r="QYX8"/>
      <c r="QYY8"/>
      <c r="QYZ8"/>
      <c r="QZA8"/>
      <c r="QZB8"/>
      <c r="QZC8"/>
      <c r="QZD8"/>
      <c r="QZE8"/>
      <c r="QZF8"/>
      <c r="QZG8"/>
      <c r="QZH8"/>
      <c r="QZI8"/>
      <c r="QZJ8"/>
      <c r="QZK8"/>
      <c r="QZL8"/>
      <c r="QZM8"/>
      <c r="QZN8"/>
      <c r="QZO8"/>
      <c r="QZP8"/>
      <c r="QZQ8"/>
      <c r="QZR8"/>
      <c r="QZS8"/>
      <c r="QZT8"/>
      <c r="QZU8"/>
      <c r="QZV8"/>
      <c r="QZW8"/>
      <c r="QZX8"/>
      <c r="QZY8"/>
      <c r="QZZ8"/>
      <c r="RAA8"/>
      <c r="RAB8"/>
      <c r="RAC8"/>
      <c r="RAD8"/>
      <c r="RAE8"/>
      <c r="RAF8"/>
      <c r="RAG8"/>
      <c r="RAH8"/>
      <c r="RAI8"/>
      <c r="RAJ8"/>
      <c r="RAK8"/>
      <c r="RAL8"/>
      <c r="RAM8"/>
      <c r="RAN8"/>
      <c r="RAO8"/>
      <c r="RAP8"/>
      <c r="RAQ8"/>
      <c r="RAR8"/>
      <c r="RAS8"/>
      <c r="RAT8"/>
      <c r="RAU8"/>
      <c r="RAV8"/>
      <c r="RAW8"/>
      <c r="RAX8"/>
      <c r="RAY8"/>
      <c r="RAZ8"/>
      <c r="RBA8"/>
      <c r="RBB8"/>
      <c r="RBC8"/>
      <c r="RBD8"/>
      <c r="RBE8"/>
      <c r="RBF8"/>
      <c r="RBG8"/>
      <c r="RBH8"/>
      <c r="RBI8"/>
      <c r="RBJ8"/>
      <c r="RBK8"/>
      <c r="RBL8"/>
      <c r="RBM8"/>
      <c r="RBN8"/>
      <c r="RBO8"/>
      <c r="RBP8"/>
      <c r="RBQ8"/>
      <c r="RBR8"/>
      <c r="RBS8"/>
      <c r="RBT8"/>
      <c r="RBU8"/>
      <c r="RBV8"/>
      <c r="RBW8"/>
      <c r="RBX8"/>
      <c r="RBY8"/>
      <c r="RBZ8"/>
      <c r="RCA8"/>
      <c r="RCB8"/>
      <c r="RCC8"/>
      <c r="RCD8"/>
      <c r="RCE8"/>
      <c r="RCF8"/>
      <c r="RCG8"/>
      <c r="RCH8"/>
      <c r="RCI8"/>
      <c r="RCJ8"/>
      <c r="RCK8"/>
      <c r="RCL8"/>
      <c r="RCM8"/>
      <c r="RCN8"/>
      <c r="RCO8"/>
      <c r="RCP8"/>
      <c r="RCQ8"/>
      <c r="RCR8"/>
      <c r="RCS8"/>
      <c r="RCT8"/>
      <c r="RCU8"/>
      <c r="RCV8"/>
      <c r="RCW8"/>
      <c r="RCX8"/>
      <c r="RCY8"/>
      <c r="RCZ8"/>
      <c r="RDA8"/>
      <c r="RDB8"/>
      <c r="RDC8"/>
      <c r="RDD8"/>
      <c r="RDE8"/>
      <c r="RDF8"/>
      <c r="RDG8"/>
      <c r="RDH8"/>
      <c r="RDI8"/>
      <c r="RDJ8"/>
      <c r="RDK8"/>
      <c r="RDL8"/>
      <c r="RDM8"/>
      <c r="RDN8"/>
      <c r="RDO8"/>
      <c r="RDP8"/>
      <c r="RDQ8"/>
      <c r="RDR8"/>
      <c r="RDS8"/>
      <c r="RDT8"/>
      <c r="RDU8"/>
      <c r="RDV8"/>
      <c r="RDW8"/>
      <c r="RDX8"/>
      <c r="RDY8"/>
      <c r="RDZ8"/>
      <c r="REA8"/>
      <c r="REB8"/>
      <c r="REC8"/>
      <c r="RED8"/>
      <c r="REE8"/>
      <c r="REF8"/>
      <c r="REG8"/>
      <c r="REH8"/>
      <c r="REI8"/>
      <c r="REJ8"/>
      <c r="REK8"/>
      <c r="REL8"/>
      <c r="REM8"/>
      <c r="REN8"/>
      <c r="REO8"/>
      <c r="REP8"/>
      <c r="REQ8"/>
      <c r="RER8"/>
      <c r="RES8"/>
      <c r="RET8"/>
      <c r="REU8"/>
      <c r="REV8"/>
      <c r="REW8"/>
      <c r="REX8"/>
      <c r="REY8"/>
      <c r="REZ8"/>
      <c r="RFA8"/>
      <c r="RFB8"/>
      <c r="RFC8"/>
      <c r="RFD8"/>
      <c r="RFE8"/>
      <c r="RFF8"/>
      <c r="RFG8"/>
      <c r="RFH8"/>
      <c r="RFI8"/>
      <c r="RFJ8"/>
      <c r="RFK8"/>
      <c r="RFL8"/>
      <c r="RFM8"/>
      <c r="RFN8"/>
      <c r="RFO8"/>
      <c r="RFP8"/>
      <c r="RFQ8"/>
      <c r="RFR8"/>
      <c r="RFS8"/>
      <c r="RFT8"/>
      <c r="RFU8"/>
      <c r="RFV8"/>
      <c r="RFW8"/>
      <c r="RFX8"/>
      <c r="RFY8"/>
      <c r="RFZ8"/>
      <c r="RGA8"/>
      <c r="RGB8"/>
      <c r="RGC8"/>
      <c r="RGD8"/>
      <c r="RGE8"/>
      <c r="RGF8"/>
      <c r="RGG8"/>
      <c r="RGH8"/>
      <c r="RGI8"/>
      <c r="RGJ8"/>
      <c r="RGK8"/>
      <c r="RGL8"/>
      <c r="RGM8"/>
      <c r="RGN8"/>
      <c r="RGO8"/>
      <c r="RGP8"/>
      <c r="RGQ8"/>
      <c r="RGR8"/>
      <c r="RGS8"/>
      <c r="RGT8"/>
      <c r="RGU8"/>
      <c r="RGV8"/>
      <c r="RGW8"/>
      <c r="RGX8"/>
      <c r="RGY8"/>
      <c r="RGZ8"/>
      <c r="RHA8"/>
      <c r="RHB8"/>
      <c r="RHC8"/>
      <c r="RHD8"/>
      <c r="RHE8"/>
      <c r="RHF8"/>
      <c r="RHG8"/>
      <c r="RHH8"/>
      <c r="RHI8"/>
      <c r="RHJ8"/>
      <c r="RHK8"/>
      <c r="RHL8"/>
      <c r="RHM8"/>
      <c r="RHN8"/>
      <c r="RHO8"/>
      <c r="RHP8"/>
      <c r="RHQ8"/>
      <c r="RHR8"/>
      <c r="RHS8"/>
      <c r="RHT8"/>
      <c r="RHU8"/>
      <c r="RHV8"/>
      <c r="RHW8"/>
      <c r="RHX8"/>
      <c r="RHY8"/>
      <c r="RHZ8"/>
      <c r="RIA8"/>
      <c r="RIB8"/>
      <c r="RIC8"/>
      <c r="RID8"/>
      <c r="RIE8"/>
      <c r="RIF8"/>
      <c r="RIG8"/>
      <c r="RIH8"/>
      <c r="RII8"/>
      <c r="RIJ8"/>
      <c r="RIK8"/>
      <c r="RIL8"/>
      <c r="RIM8"/>
      <c r="RIN8"/>
      <c r="RIO8"/>
      <c r="RIP8"/>
      <c r="RIQ8"/>
      <c r="RIR8"/>
      <c r="RIS8"/>
      <c r="RIT8"/>
      <c r="RIU8"/>
      <c r="RIV8"/>
      <c r="RIW8"/>
      <c r="RIX8"/>
      <c r="RIY8"/>
      <c r="RIZ8"/>
      <c r="RJA8"/>
      <c r="RJB8"/>
      <c r="RJC8"/>
      <c r="RJD8"/>
      <c r="RJE8"/>
      <c r="RJF8"/>
      <c r="RJG8"/>
      <c r="RJH8"/>
      <c r="RJI8"/>
      <c r="RJJ8"/>
      <c r="RJK8"/>
      <c r="RJL8"/>
      <c r="RJM8"/>
      <c r="RJN8"/>
      <c r="RJO8"/>
      <c r="RJP8"/>
      <c r="RJQ8"/>
      <c r="RJR8"/>
      <c r="RJS8"/>
      <c r="RJT8"/>
      <c r="RJU8"/>
      <c r="RJV8"/>
      <c r="RJW8"/>
      <c r="RJX8"/>
      <c r="RJY8"/>
      <c r="RJZ8"/>
      <c r="RKA8"/>
      <c r="RKB8"/>
      <c r="RKC8"/>
      <c r="RKD8"/>
      <c r="RKE8"/>
      <c r="RKF8"/>
      <c r="RKG8"/>
      <c r="RKH8"/>
      <c r="RKI8"/>
      <c r="RKJ8"/>
      <c r="RKK8"/>
      <c r="RKL8"/>
      <c r="RKM8"/>
      <c r="RKN8"/>
      <c r="RKO8"/>
      <c r="RKP8"/>
      <c r="RKQ8"/>
      <c r="RKR8"/>
      <c r="RKS8"/>
      <c r="RKT8"/>
      <c r="RKU8"/>
      <c r="RKV8"/>
      <c r="RKW8"/>
      <c r="RKX8"/>
      <c r="RKY8"/>
      <c r="RKZ8"/>
      <c r="RLA8"/>
      <c r="RLB8"/>
      <c r="RLC8"/>
      <c r="RLD8"/>
      <c r="RLE8"/>
      <c r="RLF8"/>
      <c r="RLG8"/>
      <c r="RLH8"/>
      <c r="RLI8"/>
      <c r="RLJ8"/>
      <c r="RLK8"/>
      <c r="RLL8"/>
      <c r="RLM8"/>
      <c r="RLN8"/>
      <c r="RLO8"/>
      <c r="RLP8"/>
      <c r="RLQ8"/>
      <c r="RLR8"/>
      <c r="RLS8"/>
      <c r="RLT8"/>
      <c r="RLU8"/>
      <c r="RLV8"/>
      <c r="RLW8"/>
      <c r="RLX8"/>
      <c r="RLY8"/>
      <c r="RLZ8"/>
      <c r="RMA8"/>
      <c r="RMB8"/>
      <c r="RMC8"/>
      <c r="RMD8"/>
      <c r="RME8"/>
      <c r="RMF8"/>
      <c r="RMG8"/>
      <c r="RMH8"/>
      <c r="RMI8"/>
      <c r="RMJ8"/>
      <c r="RMK8"/>
      <c r="RML8"/>
      <c r="RMM8"/>
      <c r="RMN8"/>
      <c r="RMO8"/>
      <c r="RMP8"/>
      <c r="RMQ8"/>
      <c r="RMR8"/>
      <c r="RMS8"/>
      <c r="RMT8"/>
      <c r="RMU8"/>
      <c r="RMV8"/>
      <c r="RMW8"/>
      <c r="RMX8"/>
      <c r="RMY8"/>
      <c r="RMZ8"/>
      <c r="RNA8"/>
      <c r="RNB8"/>
      <c r="RNC8"/>
      <c r="RND8"/>
      <c r="RNE8"/>
      <c r="RNF8"/>
      <c r="RNG8"/>
      <c r="RNH8"/>
      <c r="RNI8"/>
      <c r="RNJ8"/>
      <c r="RNK8"/>
      <c r="RNL8"/>
      <c r="RNM8"/>
      <c r="RNN8"/>
      <c r="RNO8"/>
      <c r="RNP8"/>
      <c r="RNQ8"/>
      <c r="RNR8"/>
      <c r="RNS8"/>
      <c r="RNT8"/>
      <c r="RNU8"/>
      <c r="RNV8"/>
      <c r="RNW8"/>
      <c r="RNX8"/>
      <c r="RNY8"/>
      <c r="RNZ8"/>
      <c r="ROA8"/>
      <c r="ROB8"/>
      <c r="ROC8"/>
      <c r="ROD8"/>
      <c r="ROE8"/>
      <c r="ROF8"/>
      <c r="ROG8"/>
      <c r="ROH8"/>
      <c r="ROI8"/>
      <c r="ROJ8"/>
      <c r="ROK8"/>
      <c r="ROL8"/>
      <c r="ROM8"/>
      <c r="RON8"/>
      <c r="ROO8"/>
      <c r="ROP8"/>
      <c r="ROQ8"/>
      <c r="ROR8"/>
      <c r="ROS8"/>
      <c r="ROT8"/>
      <c r="ROU8"/>
      <c r="ROV8"/>
      <c r="ROW8"/>
      <c r="ROX8"/>
      <c r="ROY8"/>
      <c r="ROZ8"/>
      <c r="RPA8"/>
      <c r="RPB8"/>
      <c r="RPC8"/>
      <c r="RPD8"/>
      <c r="RPE8"/>
      <c r="RPF8"/>
      <c r="RPG8"/>
      <c r="RPH8"/>
      <c r="RPI8"/>
      <c r="RPJ8"/>
      <c r="RPK8"/>
      <c r="RPL8"/>
      <c r="RPM8"/>
      <c r="RPN8"/>
      <c r="RPO8"/>
      <c r="RPP8"/>
      <c r="RPQ8"/>
      <c r="RPR8"/>
      <c r="RPS8"/>
      <c r="RPT8"/>
      <c r="RPU8"/>
      <c r="RPV8"/>
      <c r="RPW8"/>
      <c r="RPX8"/>
      <c r="RPY8"/>
      <c r="RPZ8"/>
      <c r="RQA8"/>
      <c r="RQB8"/>
      <c r="RQC8"/>
      <c r="RQD8"/>
      <c r="RQE8"/>
      <c r="RQF8"/>
      <c r="RQG8"/>
      <c r="RQH8"/>
      <c r="RQI8"/>
      <c r="RQJ8"/>
      <c r="RQK8"/>
      <c r="RQL8"/>
      <c r="RQM8"/>
      <c r="RQN8"/>
      <c r="RQO8"/>
      <c r="RQP8"/>
      <c r="RQQ8"/>
      <c r="RQR8"/>
      <c r="RQS8"/>
      <c r="RQT8"/>
      <c r="RQU8"/>
      <c r="RQV8"/>
      <c r="RQW8"/>
      <c r="RQX8"/>
      <c r="RQY8"/>
      <c r="RQZ8"/>
      <c r="RRA8"/>
      <c r="RRB8"/>
      <c r="RRC8"/>
      <c r="RRD8"/>
      <c r="RRE8"/>
      <c r="RRF8"/>
      <c r="RRG8"/>
      <c r="RRH8"/>
      <c r="RRI8"/>
      <c r="RRJ8"/>
      <c r="RRK8"/>
      <c r="RRL8"/>
      <c r="RRM8"/>
      <c r="RRN8"/>
      <c r="RRO8"/>
      <c r="RRP8"/>
      <c r="RRQ8"/>
      <c r="RRR8"/>
      <c r="RRS8"/>
      <c r="RRT8"/>
      <c r="RRU8"/>
      <c r="RRV8"/>
      <c r="RRW8"/>
      <c r="RRX8"/>
      <c r="RRY8"/>
      <c r="RRZ8"/>
      <c r="RSA8"/>
      <c r="RSB8"/>
      <c r="RSC8"/>
      <c r="RSD8"/>
      <c r="RSE8"/>
      <c r="RSF8"/>
      <c r="RSG8"/>
      <c r="RSH8"/>
      <c r="RSI8"/>
      <c r="RSJ8"/>
      <c r="RSK8"/>
      <c r="RSL8"/>
      <c r="RSM8"/>
      <c r="RSN8"/>
      <c r="RSO8"/>
      <c r="RSP8"/>
      <c r="RSQ8"/>
      <c r="RSR8"/>
      <c r="RSS8"/>
      <c r="RST8"/>
      <c r="RSU8"/>
      <c r="RSV8"/>
      <c r="RSW8"/>
      <c r="RSX8"/>
      <c r="RSY8"/>
      <c r="RSZ8"/>
      <c r="RTA8"/>
      <c r="RTB8"/>
      <c r="RTC8"/>
      <c r="RTD8"/>
      <c r="RTE8"/>
      <c r="RTF8"/>
      <c r="RTG8"/>
      <c r="RTH8"/>
      <c r="RTI8"/>
      <c r="RTJ8"/>
      <c r="RTK8"/>
      <c r="RTL8"/>
      <c r="RTM8"/>
      <c r="RTN8"/>
      <c r="RTO8"/>
      <c r="RTP8"/>
      <c r="RTQ8"/>
      <c r="RTR8"/>
      <c r="RTS8"/>
      <c r="RTT8"/>
      <c r="RTU8"/>
      <c r="RTV8"/>
      <c r="RTW8"/>
      <c r="RTX8"/>
      <c r="RTY8"/>
      <c r="RTZ8"/>
      <c r="RUA8"/>
      <c r="RUB8"/>
      <c r="RUC8"/>
      <c r="RUD8"/>
      <c r="RUE8"/>
      <c r="RUF8"/>
      <c r="RUG8"/>
      <c r="RUH8"/>
      <c r="RUI8"/>
      <c r="RUJ8"/>
      <c r="RUK8"/>
      <c r="RUL8"/>
      <c r="RUM8"/>
      <c r="RUN8"/>
      <c r="RUO8"/>
      <c r="RUP8"/>
      <c r="RUQ8"/>
      <c r="RUR8"/>
      <c r="RUS8"/>
      <c r="RUT8"/>
      <c r="RUU8"/>
      <c r="RUV8"/>
      <c r="RUW8"/>
      <c r="RUX8"/>
      <c r="RUY8"/>
      <c r="RUZ8"/>
      <c r="RVA8"/>
      <c r="RVB8"/>
      <c r="RVC8"/>
      <c r="RVD8"/>
      <c r="RVE8"/>
      <c r="RVF8"/>
      <c r="RVG8"/>
      <c r="RVH8"/>
      <c r="RVI8"/>
      <c r="RVJ8"/>
      <c r="RVK8"/>
      <c r="RVL8"/>
      <c r="RVM8"/>
      <c r="RVN8"/>
      <c r="RVO8"/>
      <c r="RVP8"/>
      <c r="RVQ8"/>
      <c r="RVR8"/>
      <c r="RVS8"/>
      <c r="RVT8"/>
      <c r="RVU8"/>
      <c r="RVV8"/>
      <c r="RVW8"/>
      <c r="RVX8"/>
      <c r="RVY8"/>
      <c r="RVZ8"/>
      <c r="RWA8"/>
      <c r="RWB8"/>
      <c r="RWC8"/>
      <c r="RWD8"/>
      <c r="RWE8"/>
      <c r="RWF8"/>
      <c r="RWG8"/>
      <c r="RWH8"/>
      <c r="RWI8"/>
      <c r="RWJ8"/>
      <c r="RWK8"/>
      <c r="RWL8"/>
      <c r="RWM8"/>
      <c r="RWN8"/>
      <c r="RWO8"/>
      <c r="RWP8"/>
      <c r="RWQ8"/>
      <c r="RWR8"/>
      <c r="RWS8"/>
      <c r="RWT8"/>
      <c r="RWU8"/>
      <c r="RWV8"/>
      <c r="RWW8"/>
      <c r="RWX8"/>
      <c r="RWY8"/>
      <c r="RWZ8"/>
      <c r="RXA8"/>
      <c r="RXB8"/>
      <c r="RXC8"/>
      <c r="RXD8"/>
      <c r="RXE8"/>
      <c r="RXF8"/>
      <c r="RXG8"/>
      <c r="RXH8"/>
      <c r="RXI8"/>
      <c r="RXJ8"/>
      <c r="RXK8"/>
      <c r="RXL8"/>
      <c r="RXM8"/>
      <c r="RXN8"/>
      <c r="RXO8"/>
      <c r="RXP8"/>
      <c r="RXQ8"/>
      <c r="RXR8"/>
      <c r="RXS8"/>
      <c r="RXT8"/>
      <c r="RXU8"/>
      <c r="RXV8"/>
      <c r="RXW8"/>
      <c r="RXX8"/>
      <c r="RXY8"/>
      <c r="RXZ8"/>
      <c r="RYA8"/>
      <c r="RYB8"/>
      <c r="RYC8"/>
      <c r="RYD8"/>
      <c r="RYE8"/>
      <c r="RYF8"/>
      <c r="RYG8"/>
      <c r="RYH8"/>
      <c r="RYI8"/>
      <c r="RYJ8"/>
      <c r="RYK8"/>
      <c r="RYL8"/>
      <c r="RYM8"/>
      <c r="RYN8"/>
      <c r="RYO8"/>
      <c r="RYP8"/>
      <c r="RYQ8"/>
      <c r="RYR8"/>
      <c r="RYS8"/>
      <c r="RYT8"/>
      <c r="RYU8"/>
      <c r="RYV8"/>
      <c r="RYW8"/>
      <c r="RYX8"/>
      <c r="RYY8"/>
      <c r="RYZ8"/>
      <c r="RZA8"/>
      <c r="RZB8"/>
      <c r="RZC8"/>
      <c r="RZD8"/>
      <c r="RZE8"/>
      <c r="RZF8"/>
      <c r="RZG8"/>
      <c r="RZH8"/>
      <c r="RZI8"/>
      <c r="RZJ8"/>
      <c r="RZK8"/>
      <c r="RZL8"/>
      <c r="RZM8"/>
      <c r="RZN8"/>
      <c r="RZO8"/>
      <c r="RZP8"/>
      <c r="RZQ8"/>
      <c r="RZR8"/>
      <c r="RZS8"/>
      <c r="RZT8"/>
      <c r="RZU8"/>
      <c r="RZV8"/>
      <c r="RZW8"/>
      <c r="RZX8"/>
      <c r="RZY8"/>
      <c r="RZZ8"/>
      <c r="SAA8"/>
      <c r="SAB8"/>
      <c r="SAC8"/>
      <c r="SAD8"/>
      <c r="SAE8"/>
      <c r="SAF8"/>
      <c r="SAG8"/>
      <c r="SAH8"/>
      <c r="SAI8"/>
      <c r="SAJ8"/>
      <c r="SAK8"/>
      <c r="SAL8"/>
      <c r="SAM8"/>
      <c r="SAN8"/>
      <c r="SAO8"/>
      <c r="SAP8"/>
      <c r="SAQ8"/>
      <c r="SAR8"/>
      <c r="SAS8"/>
      <c r="SAT8"/>
      <c r="SAU8"/>
      <c r="SAV8"/>
      <c r="SAW8"/>
      <c r="SAX8"/>
      <c r="SAY8"/>
      <c r="SAZ8"/>
      <c r="SBA8"/>
      <c r="SBB8"/>
      <c r="SBC8"/>
      <c r="SBD8"/>
      <c r="SBE8"/>
      <c r="SBF8"/>
      <c r="SBG8"/>
      <c r="SBH8"/>
      <c r="SBI8"/>
      <c r="SBJ8"/>
      <c r="SBK8"/>
      <c r="SBL8"/>
      <c r="SBM8"/>
      <c r="SBN8"/>
      <c r="SBO8"/>
      <c r="SBP8"/>
      <c r="SBQ8"/>
      <c r="SBR8"/>
      <c r="SBS8"/>
      <c r="SBT8"/>
      <c r="SBU8"/>
      <c r="SBV8"/>
      <c r="SBW8"/>
      <c r="SBX8"/>
      <c r="SBY8"/>
      <c r="SBZ8"/>
      <c r="SCA8"/>
      <c r="SCB8"/>
      <c r="SCC8"/>
      <c r="SCD8"/>
      <c r="SCE8"/>
      <c r="SCF8"/>
      <c r="SCG8"/>
      <c r="SCH8"/>
      <c r="SCI8"/>
      <c r="SCJ8"/>
      <c r="SCK8"/>
      <c r="SCL8"/>
      <c r="SCM8"/>
      <c r="SCN8"/>
      <c r="SCO8"/>
      <c r="SCP8"/>
      <c r="SCQ8"/>
      <c r="SCR8"/>
      <c r="SCS8"/>
      <c r="SCT8"/>
      <c r="SCU8"/>
      <c r="SCV8"/>
      <c r="SCW8"/>
      <c r="SCX8"/>
      <c r="SCY8"/>
      <c r="SCZ8"/>
      <c r="SDA8"/>
      <c r="SDB8"/>
      <c r="SDC8"/>
      <c r="SDD8"/>
      <c r="SDE8"/>
      <c r="SDF8"/>
      <c r="SDG8"/>
      <c r="SDH8"/>
      <c r="SDI8"/>
      <c r="SDJ8"/>
      <c r="SDK8"/>
      <c r="SDL8"/>
      <c r="SDM8"/>
      <c r="SDN8"/>
      <c r="SDO8"/>
      <c r="SDP8"/>
      <c r="SDQ8"/>
      <c r="SDR8"/>
      <c r="SDS8"/>
      <c r="SDT8"/>
      <c r="SDU8"/>
      <c r="SDV8"/>
      <c r="SDW8"/>
      <c r="SDX8"/>
      <c r="SDY8"/>
      <c r="SDZ8"/>
      <c r="SEA8"/>
      <c r="SEB8"/>
      <c r="SEC8"/>
      <c r="SED8"/>
      <c r="SEE8"/>
      <c r="SEF8"/>
      <c r="SEG8"/>
      <c r="SEH8"/>
      <c r="SEI8"/>
      <c r="SEJ8"/>
      <c r="SEK8"/>
      <c r="SEL8"/>
      <c r="SEM8"/>
      <c r="SEN8"/>
      <c r="SEO8"/>
      <c r="SEP8"/>
      <c r="SEQ8"/>
      <c r="SER8"/>
      <c r="SES8"/>
      <c r="SET8"/>
      <c r="SEU8"/>
      <c r="SEV8"/>
      <c r="SEW8"/>
      <c r="SEX8"/>
      <c r="SEY8"/>
      <c r="SEZ8"/>
      <c r="SFA8"/>
      <c r="SFB8"/>
      <c r="SFC8"/>
      <c r="SFD8"/>
      <c r="SFE8"/>
      <c r="SFF8"/>
      <c r="SFG8"/>
      <c r="SFH8"/>
      <c r="SFI8"/>
      <c r="SFJ8"/>
      <c r="SFK8"/>
      <c r="SFL8"/>
      <c r="SFM8"/>
      <c r="SFN8"/>
      <c r="SFO8"/>
      <c r="SFP8"/>
      <c r="SFQ8"/>
      <c r="SFR8"/>
      <c r="SFS8"/>
      <c r="SFT8"/>
      <c r="SFU8"/>
      <c r="SFV8"/>
      <c r="SFW8"/>
      <c r="SFX8"/>
      <c r="SFY8"/>
      <c r="SFZ8"/>
      <c r="SGA8"/>
      <c r="SGB8"/>
      <c r="SGC8"/>
      <c r="SGD8"/>
      <c r="SGE8"/>
      <c r="SGF8"/>
      <c r="SGG8"/>
      <c r="SGH8"/>
      <c r="SGI8"/>
      <c r="SGJ8"/>
      <c r="SGK8"/>
      <c r="SGL8"/>
      <c r="SGM8"/>
      <c r="SGN8"/>
      <c r="SGO8"/>
      <c r="SGP8"/>
      <c r="SGQ8"/>
      <c r="SGR8"/>
      <c r="SGS8"/>
      <c r="SGT8"/>
      <c r="SGU8"/>
      <c r="SGV8"/>
      <c r="SGW8"/>
      <c r="SGX8"/>
      <c r="SGY8"/>
      <c r="SGZ8"/>
      <c r="SHA8"/>
      <c r="SHB8"/>
      <c r="SHC8"/>
      <c r="SHD8"/>
      <c r="SHE8"/>
      <c r="SHF8"/>
      <c r="SHG8"/>
      <c r="SHH8"/>
      <c r="SHI8"/>
      <c r="SHJ8"/>
      <c r="SHK8"/>
      <c r="SHL8"/>
      <c r="SHM8"/>
      <c r="SHN8"/>
      <c r="SHO8"/>
      <c r="SHP8"/>
      <c r="SHQ8"/>
      <c r="SHR8"/>
      <c r="SHS8"/>
      <c r="SHT8"/>
      <c r="SHU8"/>
      <c r="SHV8"/>
      <c r="SHW8"/>
      <c r="SHX8"/>
      <c r="SHY8"/>
      <c r="SHZ8"/>
      <c r="SIA8"/>
      <c r="SIB8"/>
      <c r="SIC8"/>
      <c r="SID8"/>
      <c r="SIE8"/>
      <c r="SIF8"/>
      <c r="SIG8"/>
      <c r="SIH8"/>
      <c r="SII8"/>
      <c r="SIJ8"/>
      <c r="SIK8"/>
      <c r="SIL8"/>
      <c r="SIM8"/>
      <c r="SIN8"/>
      <c r="SIO8"/>
      <c r="SIP8"/>
      <c r="SIQ8"/>
      <c r="SIR8"/>
      <c r="SIS8"/>
      <c r="SIT8"/>
      <c r="SIU8"/>
      <c r="SIV8"/>
      <c r="SIW8"/>
      <c r="SIX8"/>
      <c r="SIY8"/>
      <c r="SIZ8"/>
      <c r="SJA8"/>
      <c r="SJB8"/>
      <c r="SJC8"/>
      <c r="SJD8"/>
      <c r="SJE8"/>
      <c r="SJF8"/>
      <c r="SJG8"/>
      <c r="SJH8"/>
      <c r="SJI8"/>
      <c r="SJJ8"/>
      <c r="SJK8"/>
      <c r="SJL8"/>
      <c r="SJM8"/>
      <c r="SJN8"/>
      <c r="SJO8"/>
      <c r="SJP8"/>
      <c r="SJQ8"/>
      <c r="SJR8"/>
      <c r="SJS8"/>
      <c r="SJT8"/>
      <c r="SJU8"/>
      <c r="SJV8"/>
      <c r="SJW8"/>
      <c r="SJX8"/>
      <c r="SJY8"/>
      <c r="SJZ8"/>
      <c r="SKA8"/>
      <c r="SKB8"/>
      <c r="SKC8"/>
      <c r="SKD8"/>
      <c r="SKE8"/>
      <c r="SKF8"/>
      <c r="SKG8"/>
      <c r="SKH8"/>
      <c r="SKI8"/>
      <c r="SKJ8"/>
      <c r="SKK8"/>
      <c r="SKL8"/>
      <c r="SKM8"/>
      <c r="SKN8"/>
      <c r="SKO8"/>
      <c r="SKP8"/>
      <c r="SKQ8"/>
      <c r="SKR8"/>
      <c r="SKS8"/>
      <c r="SKT8"/>
      <c r="SKU8"/>
      <c r="SKV8"/>
      <c r="SKW8"/>
      <c r="SKX8"/>
      <c r="SKY8"/>
      <c r="SKZ8"/>
      <c r="SLA8"/>
      <c r="SLB8"/>
      <c r="SLC8"/>
      <c r="SLD8"/>
      <c r="SLE8"/>
      <c r="SLF8"/>
      <c r="SLG8"/>
      <c r="SLH8"/>
      <c r="SLI8"/>
      <c r="SLJ8"/>
      <c r="SLK8"/>
      <c r="SLL8"/>
      <c r="SLM8"/>
      <c r="SLN8"/>
      <c r="SLO8"/>
      <c r="SLP8"/>
      <c r="SLQ8"/>
      <c r="SLR8"/>
      <c r="SLS8"/>
      <c r="SLT8"/>
      <c r="SLU8"/>
      <c r="SLV8"/>
      <c r="SLW8"/>
      <c r="SLX8"/>
      <c r="SLY8"/>
      <c r="SLZ8"/>
      <c r="SMA8"/>
      <c r="SMB8"/>
      <c r="SMC8"/>
      <c r="SMD8"/>
      <c r="SME8"/>
      <c r="SMF8"/>
      <c r="SMG8"/>
      <c r="SMH8"/>
      <c r="SMI8"/>
      <c r="SMJ8"/>
      <c r="SMK8"/>
      <c r="SML8"/>
      <c r="SMM8"/>
      <c r="SMN8"/>
      <c r="SMO8"/>
      <c r="SMP8"/>
      <c r="SMQ8"/>
      <c r="SMR8"/>
      <c r="SMS8"/>
      <c r="SMT8"/>
      <c r="SMU8"/>
      <c r="SMV8"/>
      <c r="SMW8"/>
      <c r="SMX8"/>
      <c r="SMY8"/>
      <c r="SMZ8"/>
      <c r="SNA8"/>
      <c r="SNB8"/>
      <c r="SNC8"/>
      <c r="SND8"/>
      <c r="SNE8"/>
      <c r="SNF8"/>
      <c r="SNG8"/>
      <c r="SNH8"/>
      <c r="SNI8"/>
      <c r="SNJ8"/>
      <c r="SNK8"/>
      <c r="SNL8"/>
      <c r="SNM8"/>
      <c r="SNN8"/>
      <c r="SNO8"/>
      <c r="SNP8"/>
      <c r="SNQ8"/>
      <c r="SNR8"/>
      <c r="SNS8"/>
      <c r="SNT8"/>
      <c r="SNU8"/>
      <c r="SNV8"/>
      <c r="SNW8"/>
      <c r="SNX8"/>
      <c r="SNY8"/>
      <c r="SNZ8"/>
      <c r="SOA8"/>
      <c r="SOB8"/>
      <c r="SOC8"/>
      <c r="SOD8"/>
      <c r="SOE8"/>
      <c r="SOF8"/>
      <c r="SOG8"/>
      <c r="SOH8"/>
      <c r="SOI8"/>
      <c r="SOJ8"/>
      <c r="SOK8"/>
      <c r="SOL8"/>
      <c r="SOM8"/>
      <c r="SON8"/>
      <c r="SOO8"/>
      <c r="SOP8"/>
      <c r="SOQ8"/>
      <c r="SOR8"/>
      <c r="SOS8"/>
      <c r="SOT8"/>
      <c r="SOU8"/>
      <c r="SOV8"/>
      <c r="SOW8"/>
      <c r="SOX8"/>
      <c r="SOY8"/>
      <c r="SOZ8"/>
      <c r="SPA8"/>
      <c r="SPB8"/>
      <c r="SPC8"/>
      <c r="SPD8"/>
      <c r="SPE8"/>
      <c r="SPF8"/>
      <c r="SPG8"/>
      <c r="SPH8"/>
      <c r="SPI8"/>
      <c r="SPJ8"/>
      <c r="SPK8"/>
      <c r="SPL8"/>
      <c r="SPM8"/>
      <c r="SPN8"/>
      <c r="SPO8"/>
      <c r="SPP8"/>
      <c r="SPQ8"/>
      <c r="SPR8"/>
      <c r="SPS8"/>
      <c r="SPT8"/>
      <c r="SPU8"/>
      <c r="SPV8"/>
      <c r="SPW8"/>
      <c r="SPX8"/>
      <c r="SPY8"/>
      <c r="SPZ8"/>
      <c r="SQA8"/>
      <c r="SQB8"/>
      <c r="SQC8"/>
      <c r="SQD8"/>
      <c r="SQE8"/>
      <c r="SQF8"/>
      <c r="SQG8"/>
      <c r="SQH8"/>
      <c r="SQI8"/>
      <c r="SQJ8"/>
      <c r="SQK8"/>
      <c r="SQL8"/>
      <c r="SQM8"/>
      <c r="SQN8"/>
      <c r="SQO8"/>
      <c r="SQP8"/>
      <c r="SQQ8"/>
      <c r="SQR8"/>
      <c r="SQS8"/>
      <c r="SQT8"/>
      <c r="SQU8"/>
      <c r="SQV8"/>
      <c r="SQW8"/>
      <c r="SQX8"/>
      <c r="SQY8"/>
      <c r="SQZ8"/>
      <c r="SRA8"/>
      <c r="SRB8"/>
      <c r="SRC8"/>
      <c r="SRD8"/>
      <c r="SRE8"/>
      <c r="SRF8"/>
      <c r="SRG8"/>
      <c r="SRH8"/>
      <c r="SRI8"/>
      <c r="SRJ8"/>
      <c r="SRK8"/>
      <c r="SRL8"/>
      <c r="SRM8"/>
      <c r="SRN8"/>
      <c r="SRO8"/>
      <c r="SRP8"/>
      <c r="SRQ8"/>
      <c r="SRR8"/>
      <c r="SRS8"/>
      <c r="SRT8"/>
      <c r="SRU8"/>
      <c r="SRV8"/>
      <c r="SRW8"/>
      <c r="SRX8"/>
      <c r="SRY8"/>
      <c r="SRZ8"/>
      <c r="SSA8"/>
      <c r="SSB8"/>
      <c r="SSC8"/>
      <c r="SSD8"/>
      <c r="SSE8"/>
      <c r="SSF8"/>
      <c r="SSG8"/>
      <c r="SSH8"/>
      <c r="SSI8"/>
      <c r="SSJ8"/>
      <c r="SSK8"/>
      <c r="SSL8"/>
      <c r="SSM8"/>
      <c r="SSN8"/>
      <c r="SSO8"/>
      <c r="SSP8"/>
      <c r="SSQ8"/>
      <c r="SSR8"/>
      <c r="SSS8"/>
      <c r="SST8"/>
      <c r="SSU8"/>
      <c r="SSV8"/>
      <c r="SSW8"/>
      <c r="SSX8"/>
      <c r="SSY8"/>
      <c r="SSZ8"/>
      <c r="STA8"/>
      <c r="STB8"/>
      <c r="STC8"/>
      <c r="STD8"/>
      <c r="STE8"/>
      <c r="STF8"/>
      <c r="STG8"/>
      <c r="STH8"/>
      <c r="STI8"/>
      <c r="STJ8"/>
      <c r="STK8"/>
      <c r="STL8"/>
      <c r="STM8"/>
      <c r="STN8"/>
      <c r="STO8"/>
      <c r="STP8"/>
      <c r="STQ8"/>
      <c r="STR8"/>
      <c r="STS8"/>
      <c r="STT8"/>
      <c r="STU8"/>
      <c r="STV8"/>
      <c r="STW8"/>
      <c r="STX8"/>
      <c r="STY8"/>
      <c r="STZ8"/>
      <c r="SUA8"/>
      <c r="SUB8"/>
      <c r="SUC8"/>
      <c r="SUD8"/>
      <c r="SUE8"/>
      <c r="SUF8"/>
      <c r="SUG8"/>
      <c r="SUH8"/>
      <c r="SUI8"/>
      <c r="SUJ8"/>
      <c r="SUK8"/>
      <c r="SUL8"/>
      <c r="SUM8"/>
      <c r="SUN8"/>
      <c r="SUO8"/>
      <c r="SUP8"/>
      <c r="SUQ8"/>
      <c r="SUR8"/>
      <c r="SUS8"/>
      <c r="SUT8"/>
      <c r="SUU8"/>
      <c r="SUV8"/>
      <c r="SUW8"/>
      <c r="SUX8"/>
      <c r="SUY8"/>
      <c r="SUZ8"/>
      <c r="SVA8"/>
      <c r="SVB8"/>
      <c r="SVC8"/>
      <c r="SVD8"/>
      <c r="SVE8"/>
      <c r="SVF8"/>
      <c r="SVG8"/>
      <c r="SVH8"/>
      <c r="SVI8"/>
      <c r="SVJ8"/>
      <c r="SVK8"/>
      <c r="SVL8"/>
      <c r="SVM8"/>
      <c r="SVN8"/>
      <c r="SVO8"/>
      <c r="SVP8"/>
      <c r="SVQ8"/>
      <c r="SVR8"/>
      <c r="SVS8"/>
      <c r="SVT8"/>
      <c r="SVU8"/>
      <c r="SVV8"/>
      <c r="SVW8"/>
      <c r="SVX8"/>
      <c r="SVY8"/>
      <c r="SVZ8"/>
      <c r="SWA8"/>
      <c r="SWB8"/>
      <c r="SWC8"/>
      <c r="SWD8"/>
      <c r="SWE8"/>
      <c r="SWF8"/>
      <c r="SWG8"/>
      <c r="SWH8"/>
      <c r="SWI8"/>
      <c r="SWJ8"/>
      <c r="SWK8"/>
      <c r="SWL8"/>
      <c r="SWM8"/>
      <c r="SWN8"/>
      <c r="SWO8"/>
      <c r="SWP8"/>
      <c r="SWQ8"/>
      <c r="SWR8"/>
      <c r="SWS8"/>
      <c r="SWT8"/>
      <c r="SWU8"/>
      <c r="SWV8"/>
      <c r="SWW8"/>
      <c r="SWX8"/>
      <c r="SWY8"/>
      <c r="SWZ8"/>
      <c r="SXA8"/>
      <c r="SXB8"/>
      <c r="SXC8"/>
      <c r="SXD8"/>
      <c r="SXE8"/>
      <c r="SXF8"/>
      <c r="SXG8"/>
      <c r="SXH8"/>
      <c r="SXI8"/>
      <c r="SXJ8"/>
      <c r="SXK8"/>
      <c r="SXL8"/>
      <c r="SXM8"/>
      <c r="SXN8"/>
      <c r="SXO8"/>
      <c r="SXP8"/>
      <c r="SXQ8"/>
      <c r="SXR8"/>
      <c r="SXS8"/>
      <c r="SXT8"/>
      <c r="SXU8"/>
      <c r="SXV8"/>
      <c r="SXW8"/>
      <c r="SXX8"/>
      <c r="SXY8"/>
      <c r="SXZ8"/>
      <c r="SYA8"/>
      <c r="SYB8"/>
      <c r="SYC8"/>
      <c r="SYD8"/>
      <c r="SYE8"/>
      <c r="SYF8"/>
      <c r="SYG8"/>
      <c r="SYH8"/>
      <c r="SYI8"/>
      <c r="SYJ8"/>
      <c r="SYK8"/>
      <c r="SYL8"/>
      <c r="SYM8"/>
      <c r="SYN8"/>
      <c r="SYO8"/>
      <c r="SYP8"/>
      <c r="SYQ8"/>
      <c r="SYR8"/>
      <c r="SYS8"/>
      <c r="SYT8"/>
      <c r="SYU8"/>
      <c r="SYV8"/>
      <c r="SYW8"/>
      <c r="SYX8"/>
      <c r="SYY8"/>
      <c r="SYZ8"/>
      <c r="SZA8"/>
      <c r="SZB8"/>
      <c r="SZC8"/>
      <c r="SZD8"/>
      <c r="SZE8"/>
      <c r="SZF8"/>
      <c r="SZG8"/>
      <c r="SZH8"/>
      <c r="SZI8"/>
      <c r="SZJ8"/>
      <c r="SZK8"/>
      <c r="SZL8"/>
      <c r="SZM8"/>
      <c r="SZN8"/>
      <c r="SZO8"/>
      <c r="SZP8"/>
      <c r="SZQ8"/>
      <c r="SZR8"/>
      <c r="SZS8"/>
      <c r="SZT8"/>
      <c r="SZU8"/>
      <c r="SZV8"/>
      <c r="SZW8"/>
      <c r="SZX8"/>
      <c r="SZY8"/>
      <c r="SZZ8"/>
      <c r="TAA8"/>
      <c r="TAB8"/>
      <c r="TAC8"/>
      <c r="TAD8"/>
      <c r="TAE8"/>
      <c r="TAF8"/>
      <c r="TAG8"/>
      <c r="TAH8"/>
      <c r="TAI8"/>
      <c r="TAJ8"/>
      <c r="TAK8"/>
      <c r="TAL8"/>
      <c r="TAM8"/>
      <c r="TAN8"/>
      <c r="TAO8"/>
      <c r="TAP8"/>
      <c r="TAQ8"/>
      <c r="TAR8"/>
      <c r="TAS8"/>
      <c r="TAT8"/>
      <c r="TAU8"/>
      <c r="TAV8"/>
      <c r="TAW8"/>
      <c r="TAX8"/>
      <c r="TAY8"/>
      <c r="TAZ8"/>
      <c r="TBA8"/>
      <c r="TBB8"/>
      <c r="TBC8"/>
      <c r="TBD8"/>
      <c r="TBE8"/>
      <c r="TBF8"/>
      <c r="TBG8"/>
      <c r="TBH8"/>
      <c r="TBI8"/>
      <c r="TBJ8"/>
      <c r="TBK8"/>
      <c r="TBL8"/>
      <c r="TBM8"/>
      <c r="TBN8"/>
      <c r="TBO8"/>
      <c r="TBP8"/>
      <c r="TBQ8"/>
      <c r="TBR8"/>
      <c r="TBS8"/>
      <c r="TBT8"/>
      <c r="TBU8"/>
      <c r="TBV8"/>
      <c r="TBW8"/>
      <c r="TBX8"/>
      <c r="TBY8"/>
      <c r="TBZ8"/>
      <c r="TCA8"/>
      <c r="TCB8"/>
      <c r="TCC8"/>
      <c r="TCD8"/>
      <c r="TCE8"/>
      <c r="TCF8"/>
      <c r="TCG8"/>
      <c r="TCH8"/>
      <c r="TCI8"/>
      <c r="TCJ8"/>
      <c r="TCK8"/>
      <c r="TCL8"/>
      <c r="TCM8"/>
      <c r="TCN8"/>
      <c r="TCO8"/>
      <c r="TCP8"/>
      <c r="TCQ8"/>
      <c r="TCR8"/>
      <c r="TCS8"/>
      <c r="TCT8"/>
      <c r="TCU8"/>
      <c r="TCV8"/>
      <c r="TCW8"/>
      <c r="TCX8"/>
      <c r="TCY8"/>
      <c r="TCZ8"/>
      <c r="TDA8"/>
      <c r="TDB8"/>
      <c r="TDC8"/>
      <c r="TDD8"/>
      <c r="TDE8"/>
      <c r="TDF8"/>
      <c r="TDG8"/>
      <c r="TDH8"/>
      <c r="TDI8"/>
      <c r="TDJ8"/>
      <c r="TDK8"/>
      <c r="TDL8"/>
      <c r="TDM8"/>
      <c r="TDN8"/>
      <c r="TDO8"/>
      <c r="TDP8"/>
      <c r="TDQ8"/>
      <c r="TDR8"/>
      <c r="TDS8"/>
      <c r="TDT8"/>
      <c r="TDU8"/>
      <c r="TDV8"/>
      <c r="TDW8"/>
      <c r="TDX8"/>
      <c r="TDY8"/>
      <c r="TDZ8"/>
      <c r="TEA8"/>
      <c r="TEB8"/>
      <c r="TEC8"/>
      <c r="TED8"/>
      <c r="TEE8"/>
      <c r="TEF8"/>
      <c r="TEG8"/>
      <c r="TEH8"/>
      <c r="TEI8"/>
      <c r="TEJ8"/>
      <c r="TEK8"/>
      <c r="TEL8"/>
      <c r="TEM8"/>
      <c r="TEN8"/>
      <c r="TEO8"/>
      <c r="TEP8"/>
      <c r="TEQ8"/>
      <c r="TER8"/>
      <c r="TES8"/>
      <c r="TET8"/>
      <c r="TEU8"/>
      <c r="TEV8"/>
      <c r="TEW8"/>
      <c r="TEX8"/>
      <c r="TEY8"/>
      <c r="TEZ8"/>
      <c r="TFA8"/>
      <c r="TFB8"/>
      <c r="TFC8"/>
      <c r="TFD8"/>
      <c r="TFE8"/>
      <c r="TFF8"/>
      <c r="TFG8"/>
      <c r="TFH8"/>
      <c r="TFI8"/>
      <c r="TFJ8"/>
      <c r="TFK8"/>
      <c r="TFL8"/>
      <c r="TFM8"/>
      <c r="TFN8"/>
      <c r="TFO8"/>
      <c r="TFP8"/>
      <c r="TFQ8"/>
      <c r="TFR8"/>
      <c r="TFS8"/>
      <c r="TFT8"/>
      <c r="TFU8"/>
      <c r="TFV8"/>
      <c r="TFW8"/>
      <c r="TFX8"/>
      <c r="TFY8"/>
      <c r="TFZ8"/>
      <c r="TGA8"/>
      <c r="TGB8"/>
      <c r="TGC8"/>
      <c r="TGD8"/>
      <c r="TGE8"/>
      <c r="TGF8"/>
      <c r="TGG8"/>
      <c r="TGH8"/>
      <c r="TGI8"/>
      <c r="TGJ8"/>
      <c r="TGK8"/>
      <c r="TGL8"/>
      <c r="TGM8"/>
      <c r="TGN8"/>
      <c r="TGO8"/>
      <c r="TGP8"/>
      <c r="TGQ8"/>
      <c r="TGR8"/>
      <c r="TGS8"/>
      <c r="TGT8"/>
      <c r="TGU8"/>
      <c r="TGV8"/>
      <c r="TGW8"/>
      <c r="TGX8"/>
      <c r="TGY8"/>
      <c r="TGZ8"/>
      <c r="THA8"/>
      <c r="THB8"/>
      <c r="THC8"/>
      <c r="THD8"/>
      <c r="THE8"/>
      <c r="THF8"/>
      <c r="THG8"/>
      <c r="THH8"/>
      <c r="THI8"/>
      <c r="THJ8"/>
      <c r="THK8"/>
      <c r="THL8"/>
      <c r="THM8"/>
      <c r="THN8"/>
      <c r="THO8"/>
      <c r="THP8"/>
      <c r="THQ8"/>
      <c r="THR8"/>
      <c r="THS8"/>
      <c r="THT8"/>
      <c r="THU8"/>
      <c r="THV8"/>
      <c r="THW8"/>
      <c r="THX8"/>
      <c r="THY8"/>
      <c r="THZ8"/>
      <c r="TIA8"/>
      <c r="TIB8"/>
      <c r="TIC8"/>
      <c r="TID8"/>
      <c r="TIE8"/>
      <c r="TIF8"/>
      <c r="TIG8"/>
      <c r="TIH8"/>
      <c r="TII8"/>
      <c r="TIJ8"/>
      <c r="TIK8"/>
      <c r="TIL8"/>
      <c r="TIM8"/>
      <c r="TIN8"/>
      <c r="TIO8"/>
      <c r="TIP8"/>
      <c r="TIQ8"/>
      <c r="TIR8"/>
      <c r="TIS8"/>
      <c r="TIT8"/>
      <c r="TIU8"/>
      <c r="TIV8"/>
      <c r="TIW8"/>
      <c r="TIX8"/>
      <c r="TIY8"/>
      <c r="TIZ8"/>
      <c r="TJA8"/>
      <c r="TJB8"/>
      <c r="TJC8"/>
      <c r="TJD8"/>
      <c r="TJE8"/>
      <c r="TJF8"/>
      <c r="TJG8"/>
      <c r="TJH8"/>
      <c r="TJI8"/>
      <c r="TJJ8"/>
      <c r="TJK8"/>
      <c r="TJL8"/>
      <c r="TJM8"/>
      <c r="TJN8"/>
      <c r="TJO8"/>
      <c r="TJP8"/>
      <c r="TJQ8"/>
      <c r="TJR8"/>
      <c r="TJS8"/>
      <c r="TJT8"/>
      <c r="TJU8"/>
      <c r="TJV8"/>
      <c r="TJW8"/>
      <c r="TJX8"/>
      <c r="TJY8"/>
      <c r="TJZ8"/>
      <c r="TKA8"/>
      <c r="TKB8"/>
      <c r="TKC8"/>
      <c r="TKD8"/>
      <c r="TKE8"/>
      <c r="TKF8"/>
      <c r="TKG8"/>
      <c r="TKH8"/>
      <c r="TKI8"/>
      <c r="TKJ8"/>
      <c r="TKK8"/>
      <c r="TKL8"/>
      <c r="TKM8"/>
      <c r="TKN8"/>
      <c r="TKO8"/>
      <c r="TKP8"/>
      <c r="TKQ8"/>
      <c r="TKR8"/>
      <c r="TKS8"/>
      <c r="TKT8"/>
      <c r="TKU8"/>
      <c r="TKV8"/>
      <c r="TKW8"/>
      <c r="TKX8"/>
      <c r="TKY8"/>
      <c r="TKZ8"/>
      <c r="TLA8"/>
      <c r="TLB8"/>
      <c r="TLC8"/>
      <c r="TLD8"/>
      <c r="TLE8"/>
      <c r="TLF8"/>
      <c r="TLG8"/>
      <c r="TLH8"/>
      <c r="TLI8"/>
      <c r="TLJ8"/>
      <c r="TLK8"/>
      <c r="TLL8"/>
      <c r="TLM8"/>
      <c r="TLN8"/>
      <c r="TLO8"/>
      <c r="TLP8"/>
      <c r="TLQ8"/>
      <c r="TLR8"/>
      <c r="TLS8"/>
      <c r="TLT8"/>
      <c r="TLU8"/>
      <c r="TLV8"/>
      <c r="TLW8"/>
      <c r="TLX8"/>
      <c r="TLY8"/>
      <c r="TLZ8"/>
      <c r="TMA8"/>
      <c r="TMB8"/>
      <c r="TMC8"/>
      <c r="TMD8"/>
      <c r="TME8"/>
      <c r="TMF8"/>
      <c r="TMG8"/>
      <c r="TMH8"/>
      <c r="TMI8"/>
      <c r="TMJ8"/>
      <c r="TMK8"/>
      <c r="TML8"/>
      <c r="TMM8"/>
      <c r="TMN8"/>
      <c r="TMO8"/>
      <c r="TMP8"/>
      <c r="TMQ8"/>
      <c r="TMR8"/>
      <c r="TMS8"/>
      <c r="TMT8"/>
      <c r="TMU8"/>
      <c r="TMV8"/>
      <c r="TMW8"/>
      <c r="TMX8"/>
      <c r="TMY8"/>
      <c r="TMZ8"/>
      <c r="TNA8"/>
      <c r="TNB8"/>
      <c r="TNC8"/>
      <c r="TND8"/>
      <c r="TNE8"/>
      <c r="TNF8"/>
      <c r="TNG8"/>
      <c r="TNH8"/>
      <c r="TNI8"/>
      <c r="TNJ8"/>
      <c r="TNK8"/>
      <c r="TNL8"/>
      <c r="TNM8"/>
      <c r="TNN8"/>
      <c r="TNO8"/>
      <c r="TNP8"/>
      <c r="TNQ8"/>
      <c r="TNR8"/>
      <c r="TNS8"/>
      <c r="TNT8"/>
      <c r="TNU8"/>
      <c r="TNV8"/>
      <c r="TNW8"/>
      <c r="TNX8"/>
      <c r="TNY8"/>
      <c r="TNZ8"/>
      <c r="TOA8"/>
      <c r="TOB8"/>
      <c r="TOC8"/>
      <c r="TOD8"/>
      <c r="TOE8"/>
      <c r="TOF8"/>
      <c r="TOG8"/>
      <c r="TOH8"/>
      <c r="TOI8"/>
      <c r="TOJ8"/>
      <c r="TOK8"/>
      <c r="TOL8"/>
      <c r="TOM8"/>
      <c r="TON8"/>
      <c r="TOO8"/>
      <c r="TOP8"/>
      <c r="TOQ8"/>
      <c r="TOR8"/>
      <c r="TOS8"/>
      <c r="TOT8"/>
      <c r="TOU8"/>
      <c r="TOV8"/>
      <c r="TOW8"/>
      <c r="TOX8"/>
      <c r="TOY8"/>
      <c r="TOZ8"/>
      <c r="TPA8"/>
      <c r="TPB8"/>
      <c r="TPC8"/>
      <c r="TPD8"/>
      <c r="TPE8"/>
      <c r="TPF8"/>
      <c r="TPG8"/>
      <c r="TPH8"/>
      <c r="TPI8"/>
      <c r="TPJ8"/>
      <c r="TPK8"/>
      <c r="TPL8"/>
      <c r="TPM8"/>
      <c r="TPN8"/>
      <c r="TPO8"/>
      <c r="TPP8"/>
      <c r="TPQ8"/>
      <c r="TPR8"/>
      <c r="TPS8"/>
      <c r="TPT8"/>
      <c r="TPU8"/>
      <c r="TPV8"/>
      <c r="TPW8"/>
      <c r="TPX8"/>
      <c r="TPY8"/>
      <c r="TPZ8"/>
      <c r="TQA8"/>
      <c r="TQB8"/>
      <c r="TQC8"/>
      <c r="TQD8"/>
      <c r="TQE8"/>
      <c r="TQF8"/>
      <c r="TQG8"/>
      <c r="TQH8"/>
      <c r="TQI8"/>
      <c r="TQJ8"/>
      <c r="TQK8"/>
      <c r="TQL8"/>
      <c r="TQM8"/>
      <c r="TQN8"/>
      <c r="TQO8"/>
      <c r="TQP8"/>
      <c r="TQQ8"/>
      <c r="TQR8"/>
      <c r="TQS8"/>
      <c r="TQT8"/>
      <c r="TQU8"/>
      <c r="TQV8"/>
      <c r="TQW8"/>
      <c r="TQX8"/>
      <c r="TQY8"/>
      <c r="TQZ8"/>
      <c r="TRA8"/>
      <c r="TRB8"/>
      <c r="TRC8"/>
      <c r="TRD8"/>
      <c r="TRE8"/>
      <c r="TRF8"/>
      <c r="TRG8"/>
      <c r="TRH8"/>
      <c r="TRI8"/>
      <c r="TRJ8"/>
      <c r="TRK8"/>
      <c r="TRL8"/>
      <c r="TRM8"/>
      <c r="TRN8"/>
      <c r="TRO8"/>
      <c r="TRP8"/>
      <c r="TRQ8"/>
      <c r="TRR8"/>
      <c r="TRS8"/>
      <c r="TRT8"/>
      <c r="TRU8"/>
      <c r="TRV8"/>
      <c r="TRW8"/>
      <c r="TRX8"/>
      <c r="TRY8"/>
      <c r="TRZ8"/>
      <c r="TSA8"/>
      <c r="TSB8"/>
      <c r="TSC8"/>
      <c r="TSD8"/>
      <c r="TSE8"/>
      <c r="TSF8"/>
      <c r="TSG8"/>
      <c r="TSH8"/>
      <c r="TSI8"/>
      <c r="TSJ8"/>
      <c r="TSK8"/>
      <c r="TSL8"/>
      <c r="TSM8"/>
      <c r="TSN8"/>
      <c r="TSO8"/>
      <c r="TSP8"/>
      <c r="TSQ8"/>
      <c r="TSR8"/>
      <c r="TSS8"/>
      <c r="TST8"/>
      <c r="TSU8"/>
      <c r="TSV8"/>
      <c r="TSW8"/>
      <c r="TSX8"/>
      <c r="TSY8"/>
      <c r="TSZ8"/>
      <c r="TTA8"/>
      <c r="TTB8"/>
      <c r="TTC8"/>
      <c r="TTD8"/>
      <c r="TTE8"/>
      <c r="TTF8"/>
      <c r="TTG8"/>
      <c r="TTH8"/>
      <c r="TTI8"/>
      <c r="TTJ8"/>
      <c r="TTK8"/>
      <c r="TTL8"/>
      <c r="TTM8"/>
      <c r="TTN8"/>
      <c r="TTO8"/>
      <c r="TTP8"/>
      <c r="TTQ8"/>
      <c r="TTR8"/>
      <c r="TTS8"/>
      <c r="TTT8"/>
      <c r="TTU8"/>
      <c r="TTV8"/>
      <c r="TTW8"/>
      <c r="TTX8"/>
      <c r="TTY8"/>
      <c r="TTZ8"/>
      <c r="TUA8"/>
      <c r="TUB8"/>
      <c r="TUC8"/>
      <c r="TUD8"/>
      <c r="TUE8"/>
      <c r="TUF8"/>
      <c r="TUG8"/>
      <c r="TUH8"/>
      <c r="TUI8"/>
      <c r="TUJ8"/>
      <c r="TUK8"/>
      <c r="TUL8"/>
      <c r="TUM8"/>
      <c r="TUN8"/>
      <c r="TUO8"/>
      <c r="TUP8"/>
      <c r="TUQ8"/>
      <c r="TUR8"/>
      <c r="TUS8"/>
      <c r="TUT8"/>
      <c r="TUU8"/>
      <c r="TUV8"/>
      <c r="TUW8"/>
      <c r="TUX8"/>
      <c r="TUY8"/>
      <c r="TUZ8"/>
      <c r="TVA8"/>
      <c r="TVB8"/>
      <c r="TVC8"/>
      <c r="TVD8"/>
      <c r="TVE8"/>
      <c r="TVF8"/>
      <c r="TVG8"/>
      <c r="TVH8"/>
      <c r="TVI8"/>
      <c r="TVJ8"/>
      <c r="TVK8"/>
      <c r="TVL8"/>
      <c r="TVM8"/>
      <c r="TVN8"/>
      <c r="TVO8"/>
      <c r="TVP8"/>
      <c r="TVQ8"/>
      <c r="TVR8"/>
      <c r="TVS8"/>
      <c r="TVT8"/>
      <c r="TVU8"/>
      <c r="TVV8"/>
      <c r="TVW8"/>
      <c r="TVX8"/>
      <c r="TVY8"/>
      <c r="TVZ8"/>
      <c r="TWA8"/>
      <c r="TWB8"/>
      <c r="TWC8"/>
      <c r="TWD8"/>
      <c r="TWE8"/>
      <c r="TWF8"/>
      <c r="TWG8"/>
      <c r="TWH8"/>
      <c r="TWI8"/>
      <c r="TWJ8"/>
      <c r="TWK8"/>
      <c r="TWL8"/>
      <c r="TWM8"/>
      <c r="TWN8"/>
      <c r="TWO8"/>
      <c r="TWP8"/>
      <c r="TWQ8"/>
      <c r="TWR8"/>
      <c r="TWS8"/>
      <c r="TWT8"/>
      <c r="TWU8"/>
      <c r="TWV8"/>
      <c r="TWW8"/>
      <c r="TWX8"/>
      <c r="TWY8"/>
      <c r="TWZ8"/>
      <c r="TXA8"/>
      <c r="TXB8"/>
      <c r="TXC8"/>
      <c r="TXD8"/>
      <c r="TXE8"/>
      <c r="TXF8"/>
      <c r="TXG8"/>
      <c r="TXH8"/>
      <c r="TXI8"/>
      <c r="TXJ8"/>
      <c r="TXK8"/>
      <c r="TXL8"/>
      <c r="TXM8"/>
      <c r="TXN8"/>
      <c r="TXO8"/>
      <c r="TXP8"/>
      <c r="TXQ8"/>
      <c r="TXR8"/>
      <c r="TXS8"/>
      <c r="TXT8"/>
      <c r="TXU8"/>
      <c r="TXV8"/>
      <c r="TXW8"/>
      <c r="TXX8"/>
      <c r="TXY8"/>
      <c r="TXZ8"/>
      <c r="TYA8"/>
      <c r="TYB8"/>
      <c r="TYC8"/>
      <c r="TYD8"/>
      <c r="TYE8"/>
      <c r="TYF8"/>
      <c r="TYG8"/>
      <c r="TYH8"/>
      <c r="TYI8"/>
      <c r="TYJ8"/>
      <c r="TYK8"/>
      <c r="TYL8"/>
      <c r="TYM8"/>
      <c r="TYN8"/>
      <c r="TYO8"/>
      <c r="TYP8"/>
      <c r="TYQ8"/>
      <c r="TYR8"/>
      <c r="TYS8"/>
      <c r="TYT8"/>
      <c r="TYU8"/>
      <c r="TYV8"/>
      <c r="TYW8"/>
      <c r="TYX8"/>
      <c r="TYY8"/>
      <c r="TYZ8"/>
      <c r="TZA8"/>
      <c r="TZB8"/>
      <c r="TZC8"/>
      <c r="TZD8"/>
      <c r="TZE8"/>
      <c r="TZF8"/>
      <c r="TZG8"/>
      <c r="TZH8"/>
      <c r="TZI8"/>
      <c r="TZJ8"/>
      <c r="TZK8"/>
      <c r="TZL8"/>
      <c r="TZM8"/>
      <c r="TZN8"/>
      <c r="TZO8"/>
      <c r="TZP8"/>
      <c r="TZQ8"/>
      <c r="TZR8"/>
      <c r="TZS8"/>
      <c r="TZT8"/>
      <c r="TZU8"/>
      <c r="TZV8"/>
      <c r="TZW8"/>
      <c r="TZX8"/>
      <c r="TZY8"/>
      <c r="TZZ8"/>
      <c r="UAA8"/>
      <c r="UAB8"/>
      <c r="UAC8"/>
      <c r="UAD8"/>
      <c r="UAE8"/>
      <c r="UAF8"/>
      <c r="UAG8"/>
      <c r="UAH8"/>
      <c r="UAI8"/>
      <c r="UAJ8"/>
      <c r="UAK8"/>
      <c r="UAL8"/>
      <c r="UAM8"/>
      <c r="UAN8"/>
      <c r="UAO8"/>
      <c r="UAP8"/>
      <c r="UAQ8"/>
      <c r="UAR8"/>
      <c r="UAS8"/>
      <c r="UAT8"/>
      <c r="UAU8"/>
      <c r="UAV8"/>
      <c r="UAW8"/>
      <c r="UAX8"/>
      <c r="UAY8"/>
      <c r="UAZ8"/>
      <c r="UBA8"/>
      <c r="UBB8"/>
      <c r="UBC8"/>
      <c r="UBD8"/>
      <c r="UBE8"/>
      <c r="UBF8"/>
      <c r="UBG8"/>
      <c r="UBH8"/>
      <c r="UBI8"/>
      <c r="UBJ8"/>
      <c r="UBK8"/>
      <c r="UBL8"/>
      <c r="UBM8"/>
      <c r="UBN8"/>
      <c r="UBO8"/>
      <c r="UBP8"/>
      <c r="UBQ8"/>
      <c r="UBR8"/>
      <c r="UBS8"/>
      <c r="UBT8"/>
      <c r="UBU8"/>
      <c r="UBV8"/>
      <c r="UBW8"/>
      <c r="UBX8"/>
      <c r="UBY8"/>
      <c r="UBZ8"/>
      <c r="UCA8"/>
      <c r="UCB8"/>
      <c r="UCC8"/>
      <c r="UCD8"/>
      <c r="UCE8"/>
      <c r="UCF8"/>
      <c r="UCG8"/>
      <c r="UCH8"/>
      <c r="UCI8"/>
      <c r="UCJ8"/>
      <c r="UCK8"/>
      <c r="UCL8"/>
      <c r="UCM8"/>
      <c r="UCN8"/>
      <c r="UCO8"/>
      <c r="UCP8"/>
      <c r="UCQ8"/>
      <c r="UCR8"/>
      <c r="UCS8"/>
      <c r="UCT8"/>
      <c r="UCU8"/>
      <c r="UCV8"/>
      <c r="UCW8"/>
      <c r="UCX8"/>
      <c r="UCY8"/>
      <c r="UCZ8"/>
      <c r="UDA8"/>
      <c r="UDB8"/>
      <c r="UDC8"/>
      <c r="UDD8"/>
      <c r="UDE8"/>
      <c r="UDF8"/>
      <c r="UDG8"/>
      <c r="UDH8"/>
      <c r="UDI8"/>
      <c r="UDJ8"/>
      <c r="UDK8"/>
      <c r="UDL8"/>
      <c r="UDM8"/>
      <c r="UDN8"/>
      <c r="UDO8"/>
      <c r="UDP8"/>
      <c r="UDQ8"/>
      <c r="UDR8"/>
      <c r="UDS8"/>
      <c r="UDT8"/>
      <c r="UDU8"/>
      <c r="UDV8"/>
      <c r="UDW8"/>
      <c r="UDX8"/>
      <c r="UDY8"/>
      <c r="UDZ8"/>
      <c r="UEA8"/>
      <c r="UEB8"/>
      <c r="UEC8"/>
      <c r="UED8"/>
      <c r="UEE8"/>
      <c r="UEF8"/>
      <c r="UEG8"/>
      <c r="UEH8"/>
      <c r="UEI8"/>
      <c r="UEJ8"/>
      <c r="UEK8"/>
      <c r="UEL8"/>
      <c r="UEM8"/>
      <c r="UEN8"/>
      <c r="UEO8"/>
      <c r="UEP8"/>
      <c r="UEQ8"/>
      <c r="UER8"/>
      <c r="UES8"/>
      <c r="UET8"/>
      <c r="UEU8"/>
      <c r="UEV8"/>
      <c r="UEW8"/>
      <c r="UEX8"/>
      <c r="UEY8"/>
      <c r="UEZ8"/>
      <c r="UFA8"/>
      <c r="UFB8"/>
      <c r="UFC8"/>
      <c r="UFD8"/>
      <c r="UFE8"/>
      <c r="UFF8"/>
      <c r="UFG8"/>
      <c r="UFH8"/>
      <c r="UFI8"/>
      <c r="UFJ8"/>
      <c r="UFK8"/>
      <c r="UFL8"/>
      <c r="UFM8"/>
      <c r="UFN8"/>
      <c r="UFO8"/>
      <c r="UFP8"/>
      <c r="UFQ8"/>
      <c r="UFR8"/>
      <c r="UFS8"/>
      <c r="UFT8"/>
      <c r="UFU8"/>
      <c r="UFV8"/>
      <c r="UFW8"/>
      <c r="UFX8"/>
      <c r="UFY8"/>
      <c r="UFZ8"/>
      <c r="UGA8"/>
      <c r="UGB8"/>
      <c r="UGC8"/>
      <c r="UGD8"/>
      <c r="UGE8"/>
      <c r="UGF8"/>
      <c r="UGG8"/>
      <c r="UGH8"/>
      <c r="UGI8"/>
      <c r="UGJ8"/>
      <c r="UGK8"/>
      <c r="UGL8"/>
      <c r="UGM8"/>
      <c r="UGN8"/>
      <c r="UGO8"/>
      <c r="UGP8"/>
      <c r="UGQ8"/>
      <c r="UGR8"/>
      <c r="UGS8"/>
      <c r="UGT8"/>
      <c r="UGU8"/>
      <c r="UGV8"/>
      <c r="UGW8"/>
      <c r="UGX8"/>
      <c r="UGY8"/>
      <c r="UGZ8"/>
      <c r="UHA8"/>
      <c r="UHB8"/>
      <c r="UHC8"/>
      <c r="UHD8"/>
      <c r="UHE8"/>
      <c r="UHF8"/>
      <c r="UHG8"/>
      <c r="UHH8"/>
      <c r="UHI8"/>
      <c r="UHJ8"/>
      <c r="UHK8"/>
      <c r="UHL8"/>
      <c r="UHM8"/>
      <c r="UHN8"/>
      <c r="UHO8"/>
      <c r="UHP8"/>
      <c r="UHQ8"/>
      <c r="UHR8"/>
      <c r="UHS8"/>
      <c r="UHT8"/>
      <c r="UHU8"/>
      <c r="UHV8"/>
      <c r="UHW8"/>
      <c r="UHX8"/>
      <c r="UHY8"/>
      <c r="UHZ8"/>
      <c r="UIA8"/>
      <c r="UIB8"/>
      <c r="UIC8"/>
      <c r="UID8"/>
      <c r="UIE8"/>
      <c r="UIF8"/>
      <c r="UIG8"/>
      <c r="UIH8"/>
      <c r="UII8"/>
      <c r="UIJ8"/>
      <c r="UIK8"/>
      <c r="UIL8"/>
      <c r="UIM8"/>
      <c r="UIN8"/>
      <c r="UIO8"/>
      <c r="UIP8"/>
      <c r="UIQ8"/>
      <c r="UIR8"/>
      <c r="UIS8"/>
      <c r="UIT8"/>
      <c r="UIU8"/>
      <c r="UIV8"/>
      <c r="UIW8"/>
      <c r="UIX8"/>
      <c r="UIY8"/>
      <c r="UIZ8"/>
      <c r="UJA8"/>
      <c r="UJB8"/>
      <c r="UJC8"/>
      <c r="UJD8"/>
      <c r="UJE8"/>
      <c r="UJF8"/>
      <c r="UJG8"/>
      <c r="UJH8"/>
      <c r="UJI8"/>
      <c r="UJJ8"/>
      <c r="UJK8"/>
      <c r="UJL8"/>
      <c r="UJM8"/>
      <c r="UJN8"/>
      <c r="UJO8"/>
      <c r="UJP8"/>
      <c r="UJQ8"/>
      <c r="UJR8"/>
      <c r="UJS8"/>
      <c r="UJT8"/>
      <c r="UJU8"/>
      <c r="UJV8"/>
      <c r="UJW8"/>
      <c r="UJX8"/>
      <c r="UJY8"/>
      <c r="UJZ8"/>
      <c r="UKA8"/>
      <c r="UKB8"/>
      <c r="UKC8"/>
      <c r="UKD8"/>
      <c r="UKE8"/>
      <c r="UKF8"/>
      <c r="UKG8"/>
      <c r="UKH8"/>
      <c r="UKI8"/>
      <c r="UKJ8"/>
      <c r="UKK8"/>
      <c r="UKL8"/>
      <c r="UKM8"/>
      <c r="UKN8"/>
      <c r="UKO8"/>
      <c r="UKP8"/>
      <c r="UKQ8"/>
      <c r="UKR8"/>
      <c r="UKS8"/>
      <c r="UKT8"/>
      <c r="UKU8"/>
      <c r="UKV8"/>
      <c r="UKW8"/>
      <c r="UKX8"/>
      <c r="UKY8"/>
      <c r="UKZ8"/>
      <c r="ULA8"/>
      <c r="ULB8"/>
      <c r="ULC8"/>
      <c r="ULD8"/>
      <c r="ULE8"/>
      <c r="ULF8"/>
      <c r="ULG8"/>
      <c r="ULH8"/>
      <c r="ULI8"/>
      <c r="ULJ8"/>
      <c r="ULK8"/>
      <c r="ULL8"/>
      <c r="ULM8"/>
      <c r="ULN8"/>
      <c r="ULO8"/>
      <c r="ULP8"/>
      <c r="ULQ8"/>
      <c r="ULR8"/>
      <c r="ULS8"/>
      <c r="ULT8"/>
      <c r="ULU8"/>
      <c r="ULV8"/>
      <c r="ULW8"/>
      <c r="ULX8"/>
      <c r="ULY8"/>
      <c r="ULZ8"/>
      <c r="UMA8"/>
      <c r="UMB8"/>
      <c r="UMC8"/>
      <c r="UMD8"/>
      <c r="UME8"/>
      <c r="UMF8"/>
      <c r="UMG8"/>
      <c r="UMH8"/>
      <c r="UMI8"/>
      <c r="UMJ8"/>
      <c r="UMK8"/>
      <c r="UML8"/>
      <c r="UMM8"/>
      <c r="UMN8"/>
      <c r="UMO8"/>
      <c r="UMP8"/>
      <c r="UMQ8"/>
      <c r="UMR8"/>
      <c r="UMS8"/>
      <c r="UMT8"/>
      <c r="UMU8"/>
      <c r="UMV8"/>
      <c r="UMW8"/>
      <c r="UMX8"/>
      <c r="UMY8"/>
      <c r="UMZ8"/>
      <c r="UNA8"/>
      <c r="UNB8"/>
      <c r="UNC8"/>
      <c r="UND8"/>
      <c r="UNE8"/>
      <c r="UNF8"/>
      <c r="UNG8"/>
      <c r="UNH8"/>
      <c r="UNI8"/>
      <c r="UNJ8"/>
      <c r="UNK8"/>
      <c r="UNL8"/>
      <c r="UNM8"/>
      <c r="UNN8"/>
      <c r="UNO8"/>
      <c r="UNP8"/>
      <c r="UNQ8"/>
      <c r="UNR8"/>
      <c r="UNS8"/>
      <c r="UNT8"/>
      <c r="UNU8"/>
      <c r="UNV8"/>
      <c r="UNW8"/>
      <c r="UNX8"/>
      <c r="UNY8"/>
      <c r="UNZ8"/>
      <c r="UOA8"/>
      <c r="UOB8"/>
      <c r="UOC8"/>
      <c r="UOD8"/>
      <c r="UOE8"/>
      <c r="UOF8"/>
      <c r="UOG8"/>
      <c r="UOH8"/>
      <c r="UOI8"/>
      <c r="UOJ8"/>
      <c r="UOK8"/>
      <c r="UOL8"/>
      <c r="UOM8"/>
      <c r="UON8"/>
      <c r="UOO8"/>
      <c r="UOP8"/>
      <c r="UOQ8"/>
      <c r="UOR8"/>
      <c r="UOS8"/>
      <c r="UOT8"/>
      <c r="UOU8"/>
      <c r="UOV8"/>
      <c r="UOW8"/>
      <c r="UOX8"/>
      <c r="UOY8"/>
      <c r="UOZ8"/>
      <c r="UPA8"/>
      <c r="UPB8"/>
      <c r="UPC8"/>
      <c r="UPD8"/>
      <c r="UPE8"/>
      <c r="UPF8"/>
      <c r="UPG8"/>
      <c r="UPH8"/>
      <c r="UPI8"/>
      <c r="UPJ8"/>
      <c r="UPK8"/>
      <c r="UPL8"/>
      <c r="UPM8"/>
      <c r="UPN8"/>
      <c r="UPO8"/>
      <c r="UPP8"/>
      <c r="UPQ8"/>
      <c r="UPR8"/>
      <c r="UPS8"/>
      <c r="UPT8"/>
      <c r="UPU8"/>
      <c r="UPV8"/>
      <c r="UPW8"/>
      <c r="UPX8"/>
      <c r="UPY8"/>
      <c r="UPZ8"/>
      <c r="UQA8"/>
      <c r="UQB8"/>
      <c r="UQC8"/>
      <c r="UQD8"/>
      <c r="UQE8"/>
      <c r="UQF8"/>
      <c r="UQG8"/>
      <c r="UQH8"/>
      <c r="UQI8"/>
      <c r="UQJ8"/>
      <c r="UQK8"/>
      <c r="UQL8"/>
      <c r="UQM8"/>
      <c r="UQN8"/>
      <c r="UQO8"/>
      <c r="UQP8"/>
      <c r="UQQ8"/>
      <c r="UQR8"/>
      <c r="UQS8"/>
      <c r="UQT8"/>
      <c r="UQU8"/>
      <c r="UQV8"/>
      <c r="UQW8"/>
      <c r="UQX8"/>
      <c r="UQY8"/>
      <c r="UQZ8"/>
      <c r="URA8"/>
      <c r="URB8"/>
      <c r="URC8"/>
      <c r="URD8"/>
      <c r="URE8"/>
      <c r="URF8"/>
      <c r="URG8"/>
      <c r="URH8"/>
      <c r="URI8"/>
      <c r="URJ8"/>
      <c r="URK8"/>
      <c r="URL8"/>
      <c r="URM8"/>
      <c r="URN8"/>
      <c r="URO8"/>
      <c r="URP8"/>
      <c r="URQ8"/>
      <c r="URR8"/>
      <c r="URS8"/>
      <c r="URT8"/>
      <c r="URU8"/>
      <c r="URV8"/>
      <c r="URW8"/>
      <c r="URX8"/>
      <c r="URY8"/>
      <c r="URZ8"/>
      <c r="USA8"/>
      <c r="USB8"/>
      <c r="USC8"/>
      <c r="USD8"/>
      <c r="USE8"/>
      <c r="USF8"/>
      <c r="USG8"/>
      <c r="USH8"/>
      <c r="USI8"/>
      <c r="USJ8"/>
      <c r="USK8"/>
      <c r="USL8"/>
      <c r="USM8"/>
      <c r="USN8"/>
      <c r="USO8"/>
      <c r="USP8"/>
      <c r="USQ8"/>
      <c r="USR8"/>
      <c r="USS8"/>
      <c r="UST8"/>
      <c r="USU8"/>
      <c r="USV8"/>
      <c r="USW8"/>
      <c r="USX8"/>
      <c r="USY8"/>
      <c r="USZ8"/>
      <c r="UTA8"/>
      <c r="UTB8"/>
      <c r="UTC8"/>
      <c r="UTD8"/>
      <c r="UTE8"/>
      <c r="UTF8"/>
      <c r="UTG8"/>
      <c r="UTH8"/>
      <c r="UTI8"/>
      <c r="UTJ8"/>
      <c r="UTK8"/>
      <c r="UTL8"/>
      <c r="UTM8"/>
      <c r="UTN8"/>
      <c r="UTO8"/>
      <c r="UTP8"/>
      <c r="UTQ8"/>
      <c r="UTR8"/>
      <c r="UTS8"/>
      <c r="UTT8"/>
      <c r="UTU8"/>
      <c r="UTV8"/>
      <c r="UTW8"/>
      <c r="UTX8"/>
      <c r="UTY8"/>
      <c r="UTZ8"/>
      <c r="UUA8"/>
      <c r="UUB8"/>
      <c r="UUC8"/>
      <c r="UUD8"/>
      <c r="UUE8"/>
      <c r="UUF8"/>
      <c r="UUG8"/>
      <c r="UUH8"/>
      <c r="UUI8"/>
      <c r="UUJ8"/>
      <c r="UUK8"/>
      <c r="UUL8"/>
      <c r="UUM8"/>
      <c r="UUN8"/>
      <c r="UUO8"/>
      <c r="UUP8"/>
      <c r="UUQ8"/>
      <c r="UUR8"/>
      <c r="UUS8"/>
      <c r="UUT8"/>
      <c r="UUU8"/>
      <c r="UUV8"/>
      <c r="UUW8"/>
      <c r="UUX8"/>
      <c r="UUY8"/>
      <c r="UUZ8"/>
      <c r="UVA8"/>
      <c r="UVB8"/>
      <c r="UVC8"/>
      <c r="UVD8"/>
      <c r="UVE8"/>
      <c r="UVF8"/>
      <c r="UVG8"/>
      <c r="UVH8"/>
      <c r="UVI8"/>
      <c r="UVJ8"/>
      <c r="UVK8"/>
      <c r="UVL8"/>
      <c r="UVM8"/>
      <c r="UVN8"/>
      <c r="UVO8"/>
      <c r="UVP8"/>
      <c r="UVQ8"/>
      <c r="UVR8"/>
      <c r="UVS8"/>
      <c r="UVT8"/>
      <c r="UVU8"/>
      <c r="UVV8"/>
      <c r="UVW8"/>
      <c r="UVX8"/>
      <c r="UVY8"/>
      <c r="UVZ8"/>
      <c r="UWA8"/>
      <c r="UWB8"/>
      <c r="UWC8"/>
      <c r="UWD8"/>
      <c r="UWE8"/>
      <c r="UWF8"/>
      <c r="UWG8"/>
      <c r="UWH8"/>
      <c r="UWI8"/>
      <c r="UWJ8"/>
      <c r="UWK8"/>
      <c r="UWL8"/>
      <c r="UWM8"/>
      <c r="UWN8"/>
      <c r="UWO8"/>
      <c r="UWP8"/>
      <c r="UWQ8"/>
      <c r="UWR8"/>
      <c r="UWS8"/>
      <c r="UWT8"/>
      <c r="UWU8"/>
      <c r="UWV8"/>
      <c r="UWW8"/>
      <c r="UWX8"/>
      <c r="UWY8"/>
      <c r="UWZ8"/>
      <c r="UXA8"/>
      <c r="UXB8"/>
      <c r="UXC8"/>
      <c r="UXD8"/>
      <c r="UXE8"/>
      <c r="UXF8"/>
      <c r="UXG8"/>
      <c r="UXH8"/>
      <c r="UXI8"/>
      <c r="UXJ8"/>
      <c r="UXK8"/>
      <c r="UXL8"/>
      <c r="UXM8"/>
      <c r="UXN8"/>
      <c r="UXO8"/>
      <c r="UXP8"/>
      <c r="UXQ8"/>
      <c r="UXR8"/>
      <c r="UXS8"/>
      <c r="UXT8"/>
      <c r="UXU8"/>
      <c r="UXV8"/>
      <c r="UXW8"/>
      <c r="UXX8"/>
      <c r="UXY8"/>
      <c r="UXZ8"/>
      <c r="UYA8"/>
      <c r="UYB8"/>
      <c r="UYC8"/>
      <c r="UYD8"/>
      <c r="UYE8"/>
      <c r="UYF8"/>
      <c r="UYG8"/>
      <c r="UYH8"/>
      <c r="UYI8"/>
      <c r="UYJ8"/>
      <c r="UYK8"/>
      <c r="UYL8"/>
      <c r="UYM8"/>
      <c r="UYN8"/>
      <c r="UYO8"/>
      <c r="UYP8"/>
      <c r="UYQ8"/>
      <c r="UYR8"/>
      <c r="UYS8"/>
      <c r="UYT8"/>
      <c r="UYU8"/>
      <c r="UYV8"/>
      <c r="UYW8"/>
      <c r="UYX8"/>
      <c r="UYY8"/>
      <c r="UYZ8"/>
      <c r="UZA8"/>
      <c r="UZB8"/>
      <c r="UZC8"/>
      <c r="UZD8"/>
      <c r="UZE8"/>
      <c r="UZF8"/>
      <c r="UZG8"/>
      <c r="UZH8"/>
      <c r="UZI8"/>
      <c r="UZJ8"/>
      <c r="UZK8"/>
      <c r="UZL8"/>
      <c r="UZM8"/>
      <c r="UZN8"/>
      <c r="UZO8"/>
      <c r="UZP8"/>
      <c r="UZQ8"/>
      <c r="UZR8"/>
      <c r="UZS8"/>
      <c r="UZT8"/>
      <c r="UZU8"/>
      <c r="UZV8"/>
      <c r="UZW8"/>
      <c r="UZX8"/>
      <c r="UZY8"/>
      <c r="UZZ8"/>
      <c r="VAA8"/>
      <c r="VAB8"/>
      <c r="VAC8"/>
      <c r="VAD8"/>
      <c r="VAE8"/>
      <c r="VAF8"/>
      <c r="VAG8"/>
      <c r="VAH8"/>
      <c r="VAI8"/>
      <c r="VAJ8"/>
      <c r="VAK8"/>
      <c r="VAL8"/>
      <c r="VAM8"/>
      <c r="VAN8"/>
      <c r="VAO8"/>
      <c r="VAP8"/>
      <c r="VAQ8"/>
      <c r="VAR8"/>
      <c r="VAS8"/>
      <c r="VAT8"/>
      <c r="VAU8"/>
      <c r="VAV8"/>
      <c r="VAW8"/>
      <c r="VAX8"/>
      <c r="VAY8"/>
      <c r="VAZ8"/>
      <c r="VBA8"/>
      <c r="VBB8"/>
      <c r="VBC8"/>
      <c r="VBD8"/>
      <c r="VBE8"/>
      <c r="VBF8"/>
      <c r="VBG8"/>
      <c r="VBH8"/>
      <c r="VBI8"/>
      <c r="VBJ8"/>
      <c r="VBK8"/>
      <c r="VBL8"/>
      <c r="VBM8"/>
      <c r="VBN8"/>
      <c r="VBO8"/>
      <c r="VBP8"/>
      <c r="VBQ8"/>
      <c r="VBR8"/>
      <c r="VBS8"/>
      <c r="VBT8"/>
      <c r="VBU8"/>
      <c r="VBV8"/>
      <c r="VBW8"/>
      <c r="VBX8"/>
      <c r="VBY8"/>
      <c r="VBZ8"/>
      <c r="VCA8"/>
      <c r="VCB8"/>
      <c r="VCC8"/>
      <c r="VCD8"/>
      <c r="VCE8"/>
      <c r="VCF8"/>
      <c r="VCG8"/>
      <c r="VCH8"/>
      <c r="VCI8"/>
      <c r="VCJ8"/>
      <c r="VCK8"/>
      <c r="VCL8"/>
      <c r="VCM8"/>
      <c r="VCN8"/>
      <c r="VCO8"/>
      <c r="VCP8"/>
      <c r="VCQ8"/>
      <c r="VCR8"/>
      <c r="VCS8"/>
      <c r="VCT8"/>
      <c r="VCU8"/>
      <c r="VCV8"/>
      <c r="VCW8"/>
      <c r="VCX8"/>
      <c r="VCY8"/>
      <c r="VCZ8"/>
      <c r="VDA8"/>
      <c r="VDB8"/>
      <c r="VDC8"/>
      <c r="VDD8"/>
      <c r="VDE8"/>
      <c r="VDF8"/>
      <c r="VDG8"/>
      <c r="VDH8"/>
      <c r="VDI8"/>
      <c r="VDJ8"/>
      <c r="VDK8"/>
      <c r="VDL8"/>
      <c r="VDM8"/>
      <c r="VDN8"/>
      <c r="VDO8"/>
      <c r="VDP8"/>
      <c r="VDQ8"/>
      <c r="VDR8"/>
      <c r="VDS8"/>
      <c r="VDT8"/>
      <c r="VDU8"/>
      <c r="VDV8"/>
      <c r="VDW8"/>
      <c r="VDX8"/>
      <c r="VDY8"/>
      <c r="VDZ8"/>
      <c r="VEA8"/>
      <c r="VEB8"/>
      <c r="VEC8"/>
      <c r="VED8"/>
      <c r="VEE8"/>
      <c r="VEF8"/>
      <c r="VEG8"/>
      <c r="VEH8"/>
      <c r="VEI8"/>
      <c r="VEJ8"/>
      <c r="VEK8"/>
      <c r="VEL8"/>
      <c r="VEM8"/>
      <c r="VEN8"/>
      <c r="VEO8"/>
      <c r="VEP8"/>
      <c r="VEQ8"/>
      <c r="VER8"/>
      <c r="VES8"/>
      <c r="VET8"/>
      <c r="VEU8"/>
      <c r="VEV8"/>
      <c r="VEW8"/>
      <c r="VEX8"/>
      <c r="VEY8"/>
      <c r="VEZ8"/>
      <c r="VFA8"/>
      <c r="VFB8"/>
      <c r="VFC8"/>
      <c r="VFD8"/>
      <c r="VFE8"/>
      <c r="VFF8"/>
      <c r="VFG8"/>
      <c r="VFH8"/>
      <c r="VFI8"/>
      <c r="VFJ8"/>
      <c r="VFK8"/>
      <c r="VFL8"/>
      <c r="VFM8"/>
      <c r="VFN8"/>
      <c r="VFO8"/>
      <c r="VFP8"/>
      <c r="VFQ8"/>
      <c r="VFR8"/>
      <c r="VFS8"/>
      <c r="VFT8"/>
      <c r="VFU8"/>
      <c r="VFV8"/>
      <c r="VFW8"/>
      <c r="VFX8"/>
      <c r="VFY8"/>
      <c r="VFZ8"/>
      <c r="VGA8"/>
      <c r="VGB8"/>
      <c r="VGC8"/>
      <c r="VGD8"/>
      <c r="VGE8"/>
      <c r="VGF8"/>
      <c r="VGG8"/>
      <c r="VGH8"/>
      <c r="VGI8"/>
      <c r="VGJ8"/>
      <c r="VGK8"/>
      <c r="VGL8"/>
      <c r="VGM8"/>
      <c r="VGN8"/>
      <c r="VGO8"/>
      <c r="VGP8"/>
      <c r="VGQ8"/>
      <c r="VGR8"/>
      <c r="VGS8"/>
      <c r="VGT8"/>
      <c r="VGU8"/>
      <c r="VGV8"/>
      <c r="VGW8"/>
      <c r="VGX8"/>
      <c r="VGY8"/>
      <c r="VGZ8"/>
      <c r="VHA8"/>
      <c r="VHB8"/>
      <c r="VHC8"/>
      <c r="VHD8"/>
      <c r="VHE8"/>
      <c r="VHF8"/>
      <c r="VHG8"/>
      <c r="VHH8"/>
      <c r="VHI8"/>
      <c r="VHJ8"/>
      <c r="VHK8"/>
      <c r="VHL8"/>
      <c r="VHM8"/>
      <c r="VHN8"/>
      <c r="VHO8"/>
      <c r="VHP8"/>
      <c r="VHQ8"/>
      <c r="VHR8"/>
      <c r="VHS8"/>
      <c r="VHT8"/>
      <c r="VHU8"/>
      <c r="VHV8"/>
      <c r="VHW8"/>
      <c r="VHX8"/>
      <c r="VHY8"/>
      <c r="VHZ8"/>
      <c r="VIA8"/>
      <c r="VIB8"/>
      <c r="VIC8"/>
      <c r="VID8"/>
      <c r="VIE8"/>
      <c r="VIF8"/>
      <c r="VIG8"/>
      <c r="VIH8"/>
      <c r="VII8"/>
      <c r="VIJ8"/>
      <c r="VIK8"/>
      <c r="VIL8"/>
      <c r="VIM8"/>
      <c r="VIN8"/>
      <c r="VIO8"/>
      <c r="VIP8"/>
      <c r="VIQ8"/>
      <c r="VIR8"/>
      <c r="VIS8"/>
      <c r="VIT8"/>
      <c r="VIU8"/>
      <c r="VIV8"/>
      <c r="VIW8"/>
      <c r="VIX8"/>
      <c r="VIY8"/>
      <c r="VIZ8"/>
      <c r="VJA8"/>
      <c r="VJB8"/>
      <c r="VJC8"/>
      <c r="VJD8"/>
      <c r="VJE8"/>
      <c r="VJF8"/>
      <c r="VJG8"/>
      <c r="VJH8"/>
      <c r="VJI8"/>
      <c r="VJJ8"/>
      <c r="VJK8"/>
      <c r="VJL8"/>
      <c r="VJM8"/>
      <c r="VJN8"/>
      <c r="VJO8"/>
      <c r="VJP8"/>
      <c r="VJQ8"/>
      <c r="VJR8"/>
      <c r="VJS8"/>
      <c r="VJT8"/>
      <c r="VJU8"/>
      <c r="VJV8"/>
      <c r="VJW8"/>
      <c r="VJX8"/>
      <c r="VJY8"/>
      <c r="VJZ8"/>
      <c r="VKA8"/>
      <c r="VKB8"/>
      <c r="VKC8"/>
      <c r="VKD8"/>
      <c r="VKE8"/>
      <c r="VKF8"/>
      <c r="VKG8"/>
      <c r="VKH8"/>
      <c r="VKI8"/>
      <c r="VKJ8"/>
      <c r="VKK8"/>
      <c r="VKL8"/>
      <c r="VKM8"/>
      <c r="VKN8"/>
      <c r="VKO8"/>
      <c r="VKP8"/>
      <c r="VKQ8"/>
      <c r="VKR8"/>
      <c r="VKS8"/>
      <c r="VKT8"/>
      <c r="VKU8"/>
      <c r="VKV8"/>
      <c r="VKW8"/>
      <c r="VKX8"/>
      <c r="VKY8"/>
      <c r="VKZ8"/>
      <c r="VLA8"/>
      <c r="VLB8"/>
      <c r="VLC8"/>
      <c r="VLD8"/>
      <c r="VLE8"/>
      <c r="VLF8"/>
      <c r="VLG8"/>
      <c r="VLH8"/>
      <c r="VLI8"/>
      <c r="VLJ8"/>
      <c r="VLK8"/>
      <c r="VLL8"/>
      <c r="VLM8"/>
      <c r="VLN8"/>
      <c r="VLO8"/>
      <c r="VLP8"/>
      <c r="VLQ8"/>
      <c r="VLR8"/>
      <c r="VLS8"/>
      <c r="VLT8"/>
      <c r="VLU8"/>
      <c r="VLV8"/>
      <c r="VLW8"/>
      <c r="VLX8"/>
      <c r="VLY8"/>
      <c r="VLZ8"/>
      <c r="VMA8"/>
      <c r="VMB8"/>
      <c r="VMC8"/>
      <c r="VMD8"/>
      <c r="VME8"/>
      <c r="VMF8"/>
      <c r="VMG8"/>
      <c r="VMH8"/>
      <c r="VMI8"/>
      <c r="VMJ8"/>
      <c r="VMK8"/>
      <c r="VML8"/>
      <c r="VMM8"/>
      <c r="VMN8"/>
      <c r="VMO8"/>
      <c r="VMP8"/>
      <c r="VMQ8"/>
      <c r="VMR8"/>
      <c r="VMS8"/>
      <c r="VMT8"/>
      <c r="VMU8"/>
      <c r="VMV8"/>
      <c r="VMW8"/>
      <c r="VMX8"/>
      <c r="VMY8"/>
      <c r="VMZ8"/>
      <c r="VNA8"/>
      <c r="VNB8"/>
      <c r="VNC8"/>
      <c r="VND8"/>
      <c r="VNE8"/>
      <c r="VNF8"/>
      <c r="VNG8"/>
      <c r="VNH8"/>
      <c r="VNI8"/>
      <c r="VNJ8"/>
      <c r="VNK8"/>
      <c r="VNL8"/>
      <c r="VNM8"/>
      <c r="VNN8"/>
      <c r="VNO8"/>
      <c r="VNP8"/>
      <c r="VNQ8"/>
      <c r="VNR8"/>
      <c r="VNS8"/>
      <c r="VNT8"/>
      <c r="VNU8"/>
      <c r="VNV8"/>
      <c r="VNW8"/>
      <c r="VNX8"/>
      <c r="VNY8"/>
      <c r="VNZ8"/>
      <c r="VOA8"/>
      <c r="VOB8"/>
      <c r="VOC8"/>
      <c r="VOD8"/>
      <c r="VOE8"/>
      <c r="VOF8"/>
      <c r="VOG8"/>
      <c r="VOH8"/>
      <c r="VOI8"/>
      <c r="VOJ8"/>
      <c r="VOK8"/>
      <c r="VOL8"/>
      <c r="VOM8"/>
      <c r="VON8"/>
      <c r="VOO8"/>
      <c r="VOP8"/>
      <c r="VOQ8"/>
      <c r="VOR8"/>
      <c r="VOS8"/>
      <c r="VOT8"/>
      <c r="VOU8"/>
      <c r="VOV8"/>
      <c r="VOW8"/>
      <c r="VOX8"/>
      <c r="VOY8"/>
      <c r="VOZ8"/>
      <c r="VPA8"/>
      <c r="VPB8"/>
      <c r="VPC8"/>
      <c r="VPD8"/>
      <c r="VPE8"/>
      <c r="VPF8"/>
      <c r="VPG8"/>
      <c r="VPH8"/>
      <c r="VPI8"/>
      <c r="VPJ8"/>
      <c r="VPK8"/>
      <c r="VPL8"/>
      <c r="VPM8"/>
      <c r="VPN8"/>
      <c r="VPO8"/>
      <c r="VPP8"/>
      <c r="VPQ8"/>
      <c r="VPR8"/>
      <c r="VPS8"/>
      <c r="VPT8"/>
      <c r="VPU8"/>
      <c r="VPV8"/>
      <c r="VPW8"/>
      <c r="VPX8"/>
      <c r="VPY8"/>
      <c r="VPZ8"/>
      <c r="VQA8"/>
      <c r="VQB8"/>
      <c r="VQC8"/>
      <c r="VQD8"/>
      <c r="VQE8"/>
      <c r="VQF8"/>
      <c r="VQG8"/>
      <c r="VQH8"/>
      <c r="VQI8"/>
      <c r="VQJ8"/>
      <c r="VQK8"/>
      <c r="VQL8"/>
      <c r="VQM8"/>
      <c r="VQN8"/>
      <c r="VQO8"/>
      <c r="VQP8"/>
      <c r="VQQ8"/>
      <c r="VQR8"/>
      <c r="VQS8"/>
      <c r="VQT8"/>
      <c r="VQU8"/>
      <c r="VQV8"/>
      <c r="VQW8"/>
      <c r="VQX8"/>
      <c r="VQY8"/>
      <c r="VQZ8"/>
      <c r="VRA8"/>
      <c r="VRB8"/>
      <c r="VRC8"/>
      <c r="VRD8"/>
      <c r="VRE8"/>
      <c r="VRF8"/>
      <c r="VRG8"/>
      <c r="VRH8"/>
      <c r="VRI8"/>
      <c r="VRJ8"/>
      <c r="VRK8"/>
      <c r="VRL8"/>
      <c r="VRM8"/>
      <c r="VRN8"/>
      <c r="VRO8"/>
      <c r="VRP8"/>
      <c r="VRQ8"/>
      <c r="VRR8"/>
      <c r="VRS8"/>
      <c r="VRT8"/>
      <c r="VRU8"/>
      <c r="VRV8"/>
      <c r="VRW8"/>
      <c r="VRX8"/>
      <c r="VRY8"/>
      <c r="VRZ8"/>
      <c r="VSA8"/>
      <c r="VSB8"/>
      <c r="VSC8"/>
      <c r="VSD8"/>
      <c r="VSE8"/>
      <c r="VSF8"/>
      <c r="VSG8"/>
      <c r="VSH8"/>
      <c r="VSI8"/>
      <c r="VSJ8"/>
      <c r="VSK8"/>
      <c r="VSL8"/>
      <c r="VSM8"/>
      <c r="VSN8"/>
      <c r="VSO8"/>
      <c r="VSP8"/>
      <c r="VSQ8"/>
      <c r="VSR8"/>
      <c r="VSS8"/>
      <c r="VST8"/>
      <c r="VSU8"/>
      <c r="VSV8"/>
      <c r="VSW8"/>
      <c r="VSX8"/>
      <c r="VSY8"/>
      <c r="VSZ8"/>
      <c r="VTA8"/>
      <c r="VTB8"/>
      <c r="VTC8"/>
      <c r="VTD8"/>
      <c r="VTE8"/>
      <c r="VTF8"/>
      <c r="VTG8"/>
      <c r="VTH8"/>
      <c r="VTI8"/>
      <c r="VTJ8"/>
      <c r="VTK8"/>
      <c r="VTL8"/>
      <c r="VTM8"/>
      <c r="VTN8"/>
      <c r="VTO8"/>
      <c r="VTP8"/>
      <c r="VTQ8"/>
      <c r="VTR8"/>
      <c r="VTS8"/>
      <c r="VTT8"/>
      <c r="VTU8"/>
      <c r="VTV8"/>
      <c r="VTW8"/>
      <c r="VTX8"/>
      <c r="VTY8"/>
      <c r="VTZ8"/>
      <c r="VUA8"/>
      <c r="VUB8"/>
      <c r="VUC8"/>
      <c r="VUD8"/>
      <c r="VUE8"/>
      <c r="VUF8"/>
      <c r="VUG8"/>
      <c r="VUH8"/>
      <c r="VUI8"/>
      <c r="VUJ8"/>
      <c r="VUK8"/>
      <c r="VUL8"/>
      <c r="VUM8"/>
      <c r="VUN8"/>
      <c r="VUO8"/>
      <c r="VUP8"/>
      <c r="VUQ8"/>
      <c r="VUR8"/>
      <c r="VUS8"/>
      <c r="VUT8"/>
      <c r="VUU8"/>
      <c r="VUV8"/>
      <c r="VUW8"/>
      <c r="VUX8"/>
      <c r="VUY8"/>
      <c r="VUZ8"/>
      <c r="VVA8"/>
      <c r="VVB8"/>
      <c r="VVC8"/>
      <c r="VVD8"/>
      <c r="VVE8"/>
      <c r="VVF8"/>
      <c r="VVG8"/>
      <c r="VVH8"/>
      <c r="VVI8"/>
      <c r="VVJ8"/>
      <c r="VVK8"/>
      <c r="VVL8"/>
      <c r="VVM8"/>
      <c r="VVN8"/>
      <c r="VVO8"/>
      <c r="VVP8"/>
      <c r="VVQ8"/>
      <c r="VVR8"/>
      <c r="VVS8"/>
      <c r="VVT8"/>
      <c r="VVU8"/>
      <c r="VVV8"/>
      <c r="VVW8"/>
      <c r="VVX8"/>
      <c r="VVY8"/>
      <c r="VVZ8"/>
      <c r="VWA8"/>
      <c r="VWB8"/>
      <c r="VWC8"/>
      <c r="VWD8"/>
      <c r="VWE8"/>
      <c r="VWF8"/>
      <c r="VWG8"/>
      <c r="VWH8"/>
      <c r="VWI8"/>
      <c r="VWJ8"/>
      <c r="VWK8"/>
      <c r="VWL8"/>
      <c r="VWM8"/>
      <c r="VWN8"/>
      <c r="VWO8"/>
      <c r="VWP8"/>
      <c r="VWQ8"/>
      <c r="VWR8"/>
      <c r="VWS8"/>
      <c r="VWT8"/>
      <c r="VWU8"/>
      <c r="VWV8"/>
      <c r="VWW8"/>
      <c r="VWX8"/>
      <c r="VWY8"/>
      <c r="VWZ8"/>
      <c r="VXA8"/>
      <c r="VXB8"/>
      <c r="VXC8"/>
      <c r="VXD8"/>
      <c r="VXE8"/>
      <c r="VXF8"/>
      <c r="VXG8"/>
      <c r="VXH8"/>
      <c r="VXI8"/>
      <c r="VXJ8"/>
      <c r="VXK8"/>
      <c r="VXL8"/>
      <c r="VXM8"/>
      <c r="VXN8"/>
      <c r="VXO8"/>
      <c r="VXP8"/>
      <c r="VXQ8"/>
      <c r="VXR8"/>
      <c r="VXS8"/>
      <c r="VXT8"/>
      <c r="VXU8"/>
      <c r="VXV8"/>
      <c r="VXW8"/>
      <c r="VXX8"/>
      <c r="VXY8"/>
      <c r="VXZ8"/>
      <c r="VYA8"/>
      <c r="VYB8"/>
      <c r="VYC8"/>
      <c r="VYD8"/>
      <c r="VYE8"/>
      <c r="VYF8"/>
      <c r="VYG8"/>
      <c r="VYH8"/>
      <c r="VYI8"/>
      <c r="VYJ8"/>
      <c r="VYK8"/>
      <c r="VYL8"/>
      <c r="VYM8"/>
      <c r="VYN8"/>
      <c r="VYO8"/>
      <c r="VYP8"/>
      <c r="VYQ8"/>
      <c r="VYR8"/>
      <c r="VYS8"/>
      <c r="VYT8"/>
      <c r="VYU8"/>
      <c r="VYV8"/>
      <c r="VYW8"/>
      <c r="VYX8"/>
      <c r="VYY8"/>
      <c r="VYZ8"/>
      <c r="VZA8"/>
      <c r="VZB8"/>
      <c r="VZC8"/>
      <c r="VZD8"/>
      <c r="VZE8"/>
      <c r="VZF8"/>
      <c r="VZG8"/>
      <c r="VZH8"/>
      <c r="VZI8"/>
      <c r="VZJ8"/>
      <c r="VZK8"/>
      <c r="VZL8"/>
      <c r="VZM8"/>
      <c r="VZN8"/>
      <c r="VZO8"/>
      <c r="VZP8"/>
      <c r="VZQ8"/>
      <c r="VZR8"/>
      <c r="VZS8"/>
      <c r="VZT8"/>
      <c r="VZU8"/>
      <c r="VZV8"/>
      <c r="VZW8"/>
      <c r="VZX8"/>
      <c r="VZY8"/>
      <c r="VZZ8"/>
      <c r="WAA8"/>
      <c r="WAB8"/>
      <c r="WAC8"/>
      <c r="WAD8"/>
      <c r="WAE8"/>
      <c r="WAF8"/>
      <c r="WAG8"/>
      <c r="WAH8"/>
      <c r="WAI8"/>
      <c r="WAJ8"/>
      <c r="WAK8"/>
      <c r="WAL8"/>
      <c r="WAM8"/>
      <c r="WAN8"/>
      <c r="WAO8"/>
      <c r="WAP8"/>
      <c r="WAQ8"/>
      <c r="WAR8"/>
      <c r="WAS8"/>
      <c r="WAT8"/>
      <c r="WAU8"/>
      <c r="WAV8"/>
      <c r="WAW8"/>
      <c r="WAX8"/>
      <c r="WAY8"/>
      <c r="WAZ8"/>
      <c r="WBA8"/>
      <c r="WBB8"/>
      <c r="WBC8"/>
      <c r="WBD8"/>
      <c r="WBE8"/>
      <c r="WBF8"/>
      <c r="WBG8"/>
      <c r="WBH8"/>
      <c r="WBI8"/>
      <c r="WBJ8"/>
      <c r="WBK8"/>
      <c r="WBL8"/>
      <c r="WBM8"/>
      <c r="WBN8"/>
      <c r="WBO8"/>
      <c r="WBP8"/>
      <c r="WBQ8"/>
      <c r="WBR8"/>
      <c r="WBS8"/>
      <c r="WBT8"/>
      <c r="WBU8"/>
      <c r="WBV8"/>
      <c r="WBW8"/>
      <c r="WBX8"/>
      <c r="WBY8"/>
      <c r="WBZ8"/>
      <c r="WCA8"/>
      <c r="WCB8"/>
      <c r="WCC8"/>
      <c r="WCD8"/>
      <c r="WCE8"/>
      <c r="WCF8"/>
      <c r="WCG8"/>
      <c r="WCH8"/>
      <c r="WCI8"/>
      <c r="WCJ8"/>
      <c r="WCK8"/>
      <c r="WCL8"/>
      <c r="WCM8"/>
      <c r="WCN8"/>
      <c r="WCO8"/>
      <c r="WCP8"/>
      <c r="WCQ8"/>
      <c r="WCR8"/>
      <c r="WCS8"/>
      <c r="WCT8"/>
      <c r="WCU8"/>
      <c r="WCV8"/>
      <c r="WCW8"/>
      <c r="WCX8"/>
      <c r="WCY8"/>
      <c r="WCZ8"/>
      <c r="WDA8"/>
      <c r="WDB8"/>
      <c r="WDC8"/>
      <c r="WDD8"/>
      <c r="WDE8"/>
      <c r="WDF8"/>
      <c r="WDG8"/>
      <c r="WDH8"/>
      <c r="WDI8"/>
      <c r="WDJ8"/>
      <c r="WDK8"/>
      <c r="WDL8"/>
      <c r="WDM8"/>
      <c r="WDN8"/>
      <c r="WDO8"/>
      <c r="WDP8"/>
      <c r="WDQ8"/>
      <c r="WDR8"/>
      <c r="WDS8"/>
      <c r="WDT8"/>
      <c r="WDU8"/>
      <c r="WDV8"/>
      <c r="WDW8"/>
      <c r="WDX8"/>
      <c r="WDY8"/>
      <c r="WDZ8"/>
      <c r="WEA8"/>
      <c r="WEB8"/>
      <c r="WEC8"/>
      <c r="WED8"/>
      <c r="WEE8"/>
      <c r="WEF8"/>
      <c r="WEG8"/>
      <c r="WEH8"/>
      <c r="WEI8"/>
      <c r="WEJ8"/>
      <c r="WEK8"/>
      <c r="WEL8"/>
      <c r="WEM8"/>
      <c r="WEN8"/>
      <c r="WEO8"/>
      <c r="WEP8"/>
      <c r="WEQ8"/>
      <c r="WER8"/>
      <c r="WES8"/>
      <c r="WET8"/>
      <c r="WEU8"/>
      <c r="WEV8"/>
      <c r="WEW8"/>
      <c r="WEX8"/>
      <c r="WEY8"/>
      <c r="WEZ8"/>
      <c r="WFA8"/>
      <c r="WFB8"/>
      <c r="WFC8"/>
      <c r="WFD8"/>
      <c r="WFE8"/>
      <c r="WFF8"/>
      <c r="WFG8"/>
      <c r="WFH8"/>
      <c r="WFI8"/>
      <c r="WFJ8"/>
      <c r="WFK8"/>
      <c r="WFL8"/>
      <c r="WFM8"/>
      <c r="WFN8"/>
      <c r="WFO8"/>
      <c r="WFP8"/>
      <c r="WFQ8"/>
      <c r="WFR8"/>
      <c r="WFS8"/>
      <c r="WFT8"/>
      <c r="WFU8"/>
      <c r="WFV8"/>
      <c r="WFW8"/>
      <c r="WFX8"/>
      <c r="WFY8"/>
      <c r="WFZ8"/>
      <c r="WGA8"/>
      <c r="WGB8"/>
      <c r="WGC8"/>
      <c r="WGD8"/>
      <c r="WGE8"/>
      <c r="WGF8"/>
      <c r="WGG8"/>
      <c r="WGH8"/>
      <c r="WGI8"/>
      <c r="WGJ8"/>
      <c r="WGK8"/>
      <c r="WGL8"/>
      <c r="WGM8"/>
      <c r="WGN8"/>
      <c r="WGO8"/>
      <c r="WGP8"/>
      <c r="WGQ8"/>
      <c r="WGR8"/>
      <c r="WGS8"/>
      <c r="WGT8"/>
      <c r="WGU8"/>
      <c r="WGV8"/>
      <c r="WGW8"/>
      <c r="WGX8"/>
      <c r="WGY8"/>
      <c r="WGZ8"/>
      <c r="WHA8"/>
      <c r="WHB8"/>
      <c r="WHC8"/>
      <c r="WHD8"/>
      <c r="WHE8"/>
      <c r="WHF8"/>
      <c r="WHG8"/>
      <c r="WHH8"/>
      <c r="WHI8"/>
      <c r="WHJ8"/>
      <c r="WHK8"/>
      <c r="WHL8"/>
      <c r="WHM8"/>
      <c r="WHN8"/>
      <c r="WHO8"/>
      <c r="WHP8"/>
      <c r="WHQ8"/>
      <c r="WHR8"/>
      <c r="WHS8"/>
      <c r="WHT8"/>
      <c r="WHU8"/>
      <c r="WHV8"/>
      <c r="WHW8"/>
      <c r="WHX8"/>
      <c r="WHY8"/>
      <c r="WHZ8"/>
      <c r="WIA8"/>
      <c r="WIB8"/>
      <c r="WIC8"/>
      <c r="WID8"/>
      <c r="WIE8"/>
      <c r="WIF8"/>
      <c r="WIG8"/>
      <c r="WIH8"/>
      <c r="WII8"/>
      <c r="WIJ8"/>
      <c r="WIK8"/>
      <c r="WIL8"/>
      <c r="WIM8"/>
      <c r="WIN8"/>
      <c r="WIO8"/>
      <c r="WIP8"/>
      <c r="WIQ8"/>
      <c r="WIR8"/>
      <c r="WIS8"/>
      <c r="WIT8"/>
      <c r="WIU8"/>
      <c r="WIV8"/>
      <c r="WIW8"/>
      <c r="WIX8"/>
      <c r="WIY8"/>
      <c r="WIZ8"/>
      <c r="WJA8"/>
      <c r="WJB8"/>
      <c r="WJC8"/>
      <c r="WJD8"/>
      <c r="WJE8"/>
      <c r="WJF8"/>
      <c r="WJG8"/>
      <c r="WJH8"/>
      <c r="WJI8"/>
      <c r="WJJ8"/>
      <c r="WJK8"/>
      <c r="WJL8"/>
      <c r="WJM8"/>
      <c r="WJN8"/>
      <c r="WJO8"/>
      <c r="WJP8"/>
      <c r="WJQ8"/>
      <c r="WJR8"/>
      <c r="WJS8"/>
      <c r="WJT8"/>
      <c r="WJU8"/>
      <c r="WJV8"/>
      <c r="WJW8"/>
      <c r="WJX8"/>
      <c r="WJY8"/>
      <c r="WJZ8"/>
      <c r="WKA8"/>
      <c r="WKB8"/>
      <c r="WKC8"/>
      <c r="WKD8"/>
      <c r="WKE8"/>
      <c r="WKF8"/>
      <c r="WKG8"/>
      <c r="WKH8"/>
      <c r="WKI8"/>
      <c r="WKJ8"/>
      <c r="WKK8"/>
      <c r="WKL8"/>
      <c r="WKM8"/>
      <c r="WKN8"/>
      <c r="WKO8"/>
      <c r="WKP8"/>
      <c r="WKQ8"/>
      <c r="WKR8"/>
      <c r="WKS8"/>
      <c r="WKT8"/>
      <c r="WKU8"/>
      <c r="WKV8"/>
      <c r="WKW8"/>
      <c r="WKX8"/>
      <c r="WKY8"/>
      <c r="WKZ8"/>
      <c r="WLA8"/>
      <c r="WLB8"/>
      <c r="WLC8"/>
      <c r="WLD8"/>
      <c r="WLE8"/>
      <c r="WLF8"/>
      <c r="WLG8"/>
      <c r="WLH8"/>
      <c r="WLI8"/>
      <c r="WLJ8"/>
      <c r="WLK8"/>
      <c r="WLL8"/>
      <c r="WLM8"/>
      <c r="WLN8"/>
      <c r="WLO8"/>
      <c r="WLP8"/>
      <c r="WLQ8"/>
      <c r="WLR8"/>
      <c r="WLS8"/>
      <c r="WLT8"/>
      <c r="WLU8"/>
      <c r="WLV8"/>
      <c r="WLW8"/>
      <c r="WLX8"/>
      <c r="WLY8"/>
      <c r="WLZ8"/>
      <c r="WMA8"/>
      <c r="WMB8"/>
      <c r="WMC8"/>
      <c r="WMD8"/>
      <c r="WME8"/>
      <c r="WMF8"/>
      <c r="WMG8"/>
      <c r="WMH8"/>
      <c r="WMI8"/>
      <c r="WMJ8"/>
      <c r="WMK8"/>
      <c r="WML8"/>
      <c r="WMM8"/>
      <c r="WMN8"/>
      <c r="WMO8"/>
      <c r="WMP8"/>
      <c r="WMQ8"/>
      <c r="WMR8"/>
      <c r="WMS8"/>
      <c r="WMT8"/>
      <c r="WMU8"/>
      <c r="WMV8"/>
      <c r="WMW8"/>
      <c r="WMX8"/>
      <c r="WMY8"/>
      <c r="WMZ8"/>
      <c r="WNA8"/>
      <c r="WNB8"/>
      <c r="WNC8"/>
      <c r="WND8"/>
      <c r="WNE8"/>
      <c r="WNF8"/>
      <c r="WNG8"/>
      <c r="WNH8"/>
      <c r="WNI8"/>
      <c r="WNJ8"/>
      <c r="WNK8"/>
      <c r="WNL8"/>
      <c r="WNM8"/>
      <c r="WNN8"/>
      <c r="WNO8"/>
      <c r="WNP8"/>
      <c r="WNQ8"/>
      <c r="WNR8"/>
      <c r="WNS8"/>
      <c r="WNT8"/>
      <c r="WNU8"/>
      <c r="WNV8"/>
      <c r="WNW8"/>
      <c r="WNX8"/>
      <c r="WNY8"/>
      <c r="WNZ8"/>
      <c r="WOA8"/>
      <c r="WOB8"/>
      <c r="WOC8"/>
      <c r="WOD8"/>
      <c r="WOE8"/>
      <c r="WOF8"/>
      <c r="WOG8"/>
      <c r="WOH8"/>
      <c r="WOI8"/>
      <c r="WOJ8"/>
      <c r="WOK8"/>
      <c r="WOL8"/>
      <c r="WOM8"/>
      <c r="WON8"/>
      <c r="WOO8"/>
      <c r="WOP8"/>
      <c r="WOQ8"/>
      <c r="WOR8"/>
      <c r="WOS8"/>
      <c r="WOT8"/>
      <c r="WOU8"/>
      <c r="WOV8"/>
      <c r="WOW8"/>
      <c r="WOX8"/>
      <c r="WOY8"/>
      <c r="WOZ8"/>
      <c r="WPA8"/>
      <c r="WPB8"/>
      <c r="WPC8"/>
      <c r="WPD8"/>
      <c r="WPE8"/>
      <c r="WPF8"/>
      <c r="WPG8"/>
      <c r="WPH8"/>
      <c r="WPI8"/>
      <c r="WPJ8"/>
      <c r="WPK8"/>
      <c r="WPL8"/>
      <c r="WPM8"/>
      <c r="WPN8"/>
      <c r="WPO8"/>
      <c r="WPP8"/>
      <c r="WPQ8"/>
      <c r="WPR8"/>
      <c r="WPS8"/>
      <c r="WPT8"/>
      <c r="WPU8"/>
      <c r="WPV8"/>
      <c r="WPW8"/>
      <c r="WPX8"/>
      <c r="WPY8"/>
      <c r="WPZ8"/>
      <c r="WQA8"/>
      <c r="WQB8"/>
      <c r="WQC8"/>
      <c r="WQD8"/>
      <c r="WQE8"/>
      <c r="WQF8"/>
      <c r="WQG8"/>
      <c r="WQH8"/>
      <c r="WQI8"/>
      <c r="WQJ8"/>
      <c r="WQK8"/>
      <c r="WQL8"/>
      <c r="WQM8"/>
      <c r="WQN8"/>
      <c r="WQO8"/>
      <c r="WQP8"/>
      <c r="WQQ8"/>
      <c r="WQR8"/>
      <c r="WQS8"/>
      <c r="WQT8"/>
      <c r="WQU8"/>
      <c r="WQV8"/>
      <c r="WQW8"/>
      <c r="WQX8"/>
      <c r="WQY8"/>
      <c r="WQZ8"/>
      <c r="WRA8"/>
      <c r="WRB8"/>
      <c r="WRC8"/>
      <c r="WRD8"/>
      <c r="WRE8"/>
      <c r="WRF8"/>
      <c r="WRG8"/>
      <c r="WRH8"/>
      <c r="WRI8"/>
      <c r="WRJ8"/>
      <c r="WRK8"/>
      <c r="WRL8"/>
      <c r="WRM8"/>
      <c r="WRN8"/>
      <c r="WRO8"/>
      <c r="WRP8"/>
      <c r="WRQ8"/>
      <c r="WRR8"/>
      <c r="WRS8"/>
      <c r="WRT8"/>
      <c r="WRU8"/>
      <c r="WRV8"/>
      <c r="WRW8"/>
      <c r="WRX8"/>
      <c r="WRY8"/>
      <c r="WRZ8"/>
      <c r="WSA8"/>
      <c r="WSB8"/>
      <c r="WSC8"/>
      <c r="WSD8"/>
      <c r="WSE8"/>
      <c r="WSF8"/>
      <c r="WSG8"/>
      <c r="WSH8"/>
      <c r="WSI8"/>
      <c r="WSJ8"/>
      <c r="WSK8"/>
      <c r="WSL8"/>
      <c r="WSM8"/>
      <c r="WSN8"/>
      <c r="WSO8"/>
      <c r="WSP8"/>
      <c r="WSQ8"/>
      <c r="WSR8"/>
      <c r="WSS8"/>
      <c r="WST8"/>
      <c r="WSU8"/>
      <c r="WSV8"/>
      <c r="WSW8"/>
      <c r="WSX8"/>
      <c r="WSY8"/>
      <c r="WSZ8"/>
      <c r="WTA8"/>
      <c r="WTB8"/>
      <c r="WTC8"/>
      <c r="WTD8"/>
      <c r="WTE8"/>
      <c r="WTF8"/>
      <c r="WTG8"/>
      <c r="WTH8"/>
      <c r="WTI8"/>
      <c r="WTJ8"/>
      <c r="WTK8"/>
      <c r="WTL8"/>
      <c r="WTM8"/>
      <c r="WTN8"/>
      <c r="WTO8"/>
      <c r="WTP8"/>
      <c r="WTQ8"/>
      <c r="WTR8"/>
      <c r="WTS8"/>
      <c r="WTT8"/>
      <c r="WTU8"/>
      <c r="WTV8"/>
      <c r="WTW8"/>
      <c r="WTX8"/>
      <c r="WTY8"/>
      <c r="WTZ8"/>
      <c r="WUA8"/>
      <c r="WUB8"/>
      <c r="WUC8"/>
      <c r="WUD8"/>
      <c r="WUE8"/>
      <c r="WUF8"/>
      <c r="WUG8"/>
      <c r="WUH8"/>
      <c r="WUI8"/>
      <c r="WUJ8"/>
      <c r="WUK8"/>
      <c r="WUL8"/>
      <c r="WUM8"/>
      <c r="WUN8"/>
      <c r="WUO8"/>
      <c r="WUP8"/>
      <c r="WUQ8"/>
      <c r="WUR8"/>
      <c r="WUS8"/>
      <c r="WUT8"/>
      <c r="WUU8"/>
      <c r="WUV8"/>
      <c r="WUW8"/>
      <c r="WUX8"/>
      <c r="WUY8"/>
      <c r="WUZ8"/>
      <c r="WVA8"/>
      <c r="WVB8"/>
      <c r="WVC8"/>
      <c r="WVD8"/>
      <c r="WVE8"/>
      <c r="WVF8"/>
      <c r="WVG8"/>
      <c r="WVH8"/>
      <c r="WVI8"/>
      <c r="WVJ8"/>
      <c r="WVK8"/>
      <c r="WVL8"/>
      <c r="WVM8"/>
      <c r="WVN8"/>
      <c r="WVO8"/>
      <c r="WVP8"/>
      <c r="WVQ8"/>
      <c r="WVR8"/>
      <c r="WVS8"/>
      <c r="WVT8"/>
      <c r="WVU8"/>
      <c r="WVV8"/>
      <c r="WVW8"/>
      <c r="WVX8"/>
      <c r="WVY8"/>
      <c r="WVZ8"/>
      <c r="WWA8"/>
      <c r="WWB8"/>
      <c r="WWC8"/>
      <c r="WWD8"/>
      <c r="WWE8"/>
      <c r="WWF8"/>
      <c r="WWG8"/>
      <c r="WWH8"/>
      <c r="WWI8"/>
      <c r="WWJ8"/>
      <c r="WWK8"/>
      <c r="WWL8"/>
      <c r="WWM8"/>
      <c r="WWN8"/>
      <c r="WWO8"/>
      <c r="WWP8"/>
      <c r="WWQ8"/>
      <c r="WWR8"/>
      <c r="WWS8"/>
      <c r="WWT8"/>
      <c r="WWU8"/>
      <c r="WWV8"/>
      <c r="WWW8"/>
      <c r="WWX8"/>
      <c r="WWY8"/>
      <c r="WWZ8"/>
      <c r="WXA8"/>
      <c r="WXB8"/>
      <c r="WXC8"/>
      <c r="WXD8"/>
      <c r="WXE8"/>
      <c r="WXF8"/>
      <c r="WXG8"/>
      <c r="WXH8"/>
      <c r="WXI8"/>
      <c r="WXJ8"/>
      <c r="WXK8"/>
      <c r="WXL8"/>
      <c r="WXM8"/>
      <c r="WXN8"/>
      <c r="WXO8"/>
      <c r="WXP8"/>
      <c r="WXQ8"/>
      <c r="WXR8"/>
      <c r="WXS8"/>
      <c r="WXT8"/>
      <c r="WXU8"/>
      <c r="WXV8"/>
      <c r="WXW8"/>
      <c r="WXX8"/>
      <c r="WXY8"/>
      <c r="WXZ8"/>
      <c r="WYA8"/>
      <c r="WYB8"/>
      <c r="WYC8"/>
      <c r="WYD8"/>
      <c r="WYE8"/>
      <c r="WYF8"/>
      <c r="WYG8"/>
      <c r="WYH8"/>
      <c r="WYI8"/>
      <c r="WYJ8"/>
      <c r="WYK8"/>
      <c r="WYL8"/>
      <c r="WYM8"/>
      <c r="WYN8"/>
      <c r="WYO8"/>
      <c r="WYP8"/>
      <c r="WYQ8"/>
      <c r="WYR8"/>
      <c r="WYS8"/>
      <c r="WYT8"/>
      <c r="WYU8"/>
      <c r="WYV8"/>
      <c r="WYW8"/>
      <c r="WYX8"/>
      <c r="WYY8"/>
      <c r="WYZ8"/>
      <c r="WZA8"/>
      <c r="WZB8"/>
      <c r="WZC8"/>
      <c r="WZD8"/>
      <c r="WZE8"/>
      <c r="WZF8"/>
      <c r="WZG8"/>
      <c r="WZH8"/>
      <c r="WZI8"/>
      <c r="WZJ8"/>
      <c r="WZK8"/>
      <c r="WZL8"/>
      <c r="WZM8"/>
      <c r="WZN8"/>
      <c r="WZO8"/>
      <c r="WZP8"/>
      <c r="WZQ8"/>
      <c r="WZR8"/>
      <c r="WZS8"/>
      <c r="WZT8"/>
      <c r="WZU8"/>
      <c r="WZV8"/>
      <c r="WZW8"/>
      <c r="WZX8"/>
      <c r="WZY8"/>
      <c r="WZZ8"/>
      <c r="XAA8"/>
      <c r="XAB8"/>
      <c r="XAC8"/>
      <c r="XAD8"/>
      <c r="XAE8"/>
      <c r="XAF8"/>
      <c r="XAG8"/>
      <c r="XAH8"/>
      <c r="XAI8"/>
      <c r="XAJ8"/>
      <c r="XAK8"/>
      <c r="XAL8"/>
      <c r="XAM8"/>
      <c r="XAN8"/>
      <c r="XAO8"/>
      <c r="XAP8"/>
      <c r="XAQ8"/>
      <c r="XAR8"/>
      <c r="XAS8"/>
      <c r="XAT8"/>
      <c r="XAU8"/>
      <c r="XAV8"/>
      <c r="XAW8"/>
      <c r="XAX8"/>
      <c r="XAY8"/>
      <c r="XAZ8"/>
      <c r="XBA8"/>
      <c r="XBB8"/>
      <c r="XBC8"/>
      <c r="XBD8"/>
      <c r="XBE8"/>
      <c r="XBF8"/>
      <c r="XBG8"/>
      <c r="XBH8"/>
      <c r="XBI8"/>
      <c r="XBJ8"/>
      <c r="XBK8"/>
      <c r="XBL8"/>
      <c r="XBM8"/>
      <c r="XBN8"/>
      <c r="XBO8"/>
      <c r="XBP8"/>
      <c r="XBQ8"/>
      <c r="XBR8"/>
      <c r="XBS8"/>
      <c r="XBT8"/>
      <c r="XBU8"/>
      <c r="XBV8"/>
      <c r="XBW8"/>
      <c r="XBX8"/>
      <c r="XBY8"/>
      <c r="XBZ8"/>
      <c r="XCA8"/>
      <c r="XCB8"/>
      <c r="XCC8"/>
      <c r="XCD8"/>
      <c r="XCE8"/>
      <c r="XCF8"/>
      <c r="XCG8"/>
      <c r="XCH8"/>
      <c r="XCI8"/>
      <c r="XCJ8"/>
      <c r="XCK8"/>
      <c r="XCL8"/>
      <c r="XCM8"/>
      <c r="XCN8"/>
      <c r="XCO8"/>
      <c r="XCP8"/>
      <c r="XCQ8"/>
      <c r="XCR8"/>
      <c r="XCS8"/>
      <c r="XCT8"/>
      <c r="XCU8"/>
      <c r="XCV8"/>
      <c r="XCW8"/>
      <c r="XCX8"/>
      <c r="XCY8"/>
      <c r="XCZ8"/>
      <c r="XDA8"/>
      <c r="XDB8"/>
      <c r="XDC8"/>
      <c r="XDD8"/>
      <c r="XDE8"/>
      <c r="XDF8"/>
      <c r="XDG8"/>
      <c r="XDH8"/>
      <c r="XDI8"/>
      <c r="XDJ8"/>
      <c r="XDK8"/>
      <c r="XDL8"/>
      <c r="XDM8"/>
      <c r="XDN8"/>
      <c r="XDO8"/>
      <c r="XDP8"/>
      <c r="XDQ8"/>
      <c r="XDR8"/>
      <c r="XDS8"/>
      <c r="XDT8"/>
      <c r="XDU8"/>
      <c r="XDV8"/>
      <c r="XDW8"/>
      <c r="XDX8"/>
      <c r="XDY8"/>
      <c r="XDZ8"/>
      <c r="XEA8"/>
      <c r="XEB8"/>
      <c r="XEC8"/>
      <c r="XED8"/>
      <c r="XEE8"/>
      <c r="XEF8"/>
      <c r="XEG8"/>
      <c r="XEH8"/>
      <c r="XEI8"/>
      <c r="XEJ8"/>
      <c r="XEK8"/>
      <c r="XEL8"/>
      <c r="XEM8"/>
      <c r="XEN8"/>
      <c r="XEO8"/>
      <c r="XEP8"/>
      <c r="XEQ8"/>
      <c r="XER8"/>
      <c r="XES8"/>
      <c r="XET8"/>
      <c r="XEU8"/>
      <c r="XEV8"/>
      <c r="XEW8"/>
      <c r="XEX8"/>
      <c r="XEY8"/>
      <c r="XEZ8"/>
      <c r="XFA8"/>
      <c r="XFB8"/>
      <c r="XFC8"/>
      <c r="XFD8"/>
    </row>
    <row r="9" spans="1:16384">
      <c r="A9" s="134" t="s">
        <v>468</v>
      </c>
      <c r="B9" s="107"/>
      <c r="C9" s="107"/>
      <c r="D9" s="107"/>
      <c r="E9" s="134" t="s">
        <v>424</v>
      </c>
      <c r="F9" s="134" t="s">
        <v>436</v>
      </c>
      <c r="G9" s="275"/>
      <c r="H9" s="275"/>
      <c r="I9" s="107"/>
      <c r="J9" s="107"/>
      <c r="K9" s="107"/>
      <c r="L9" s="107"/>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c r="EWH9"/>
      <c r="EWI9"/>
      <c r="EWJ9"/>
      <c r="EWK9"/>
      <c r="EWL9"/>
      <c r="EWM9"/>
      <c r="EWN9"/>
      <c r="EWO9"/>
      <c r="EWP9"/>
      <c r="EWQ9"/>
      <c r="EWR9"/>
      <c r="EWS9"/>
      <c r="EWT9"/>
      <c r="EWU9"/>
      <c r="EWV9"/>
      <c r="EWW9"/>
      <c r="EWX9"/>
      <c r="EWY9"/>
      <c r="EWZ9"/>
      <c r="EXA9"/>
      <c r="EXB9"/>
      <c r="EXC9"/>
      <c r="EXD9"/>
      <c r="EXE9"/>
      <c r="EXF9"/>
      <c r="EXG9"/>
      <c r="EXH9"/>
      <c r="EXI9"/>
      <c r="EXJ9"/>
      <c r="EXK9"/>
      <c r="EXL9"/>
      <c r="EXM9"/>
      <c r="EXN9"/>
      <c r="EXO9"/>
      <c r="EXP9"/>
      <c r="EXQ9"/>
      <c r="EXR9"/>
      <c r="EXS9"/>
      <c r="EXT9"/>
      <c r="EXU9"/>
      <c r="EXV9"/>
      <c r="EXW9"/>
      <c r="EXX9"/>
      <c r="EXY9"/>
      <c r="EXZ9"/>
      <c r="EYA9"/>
      <c r="EYB9"/>
      <c r="EYC9"/>
      <c r="EYD9"/>
      <c r="EYE9"/>
      <c r="EYF9"/>
      <c r="EYG9"/>
      <c r="EYH9"/>
      <c r="EYI9"/>
      <c r="EYJ9"/>
      <c r="EYK9"/>
      <c r="EYL9"/>
      <c r="EYM9"/>
      <c r="EYN9"/>
      <c r="EYO9"/>
      <c r="EYP9"/>
      <c r="EYQ9"/>
      <c r="EYR9"/>
      <c r="EYS9"/>
      <c r="EYT9"/>
      <c r="EYU9"/>
      <c r="EYV9"/>
      <c r="EYW9"/>
      <c r="EYX9"/>
      <c r="EYY9"/>
      <c r="EYZ9"/>
      <c r="EZA9"/>
      <c r="EZB9"/>
      <c r="EZC9"/>
      <c r="EZD9"/>
      <c r="EZE9"/>
      <c r="EZF9"/>
      <c r="EZG9"/>
      <c r="EZH9"/>
      <c r="EZI9"/>
      <c r="EZJ9"/>
      <c r="EZK9"/>
      <c r="EZL9"/>
      <c r="EZM9"/>
      <c r="EZN9"/>
      <c r="EZO9"/>
      <c r="EZP9"/>
      <c r="EZQ9"/>
      <c r="EZR9"/>
      <c r="EZS9"/>
      <c r="EZT9"/>
      <c r="EZU9"/>
      <c r="EZV9"/>
      <c r="EZW9"/>
      <c r="EZX9"/>
      <c r="EZY9"/>
      <c r="EZZ9"/>
      <c r="FAA9"/>
      <c r="FAB9"/>
      <c r="FAC9"/>
      <c r="FAD9"/>
      <c r="FAE9"/>
      <c r="FAF9"/>
      <c r="FAG9"/>
      <c r="FAH9"/>
      <c r="FAI9"/>
      <c r="FAJ9"/>
      <c r="FAK9"/>
      <c r="FAL9"/>
      <c r="FAM9"/>
      <c r="FAN9"/>
      <c r="FAO9"/>
      <c r="FAP9"/>
      <c r="FAQ9"/>
      <c r="FAR9"/>
      <c r="FAS9"/>
      <c r="FAT9"/>
      <c r="FAU9"/>
      <c r="FAV9"/>
      <c r="FAW9"/>
      <c r="FAX9"/>
      <c r="FAY9"/>
      <c r="FAZ9"/>
      <c r="FBA9"/>
      <c r="FBB9"/>
      <c r="FBC9"/>
      <c r="FBD9"/>
      <c r="FBE9"/>
      <c r="FBF9"/>
      <c r="FBG9"/>
      <c r="FBH9"/>
      <c r="FBI9"/>
      <c r="FBJ9"/>
      <c r="FBK9"/>
      <c r="FBL9"/>
      <c r="FBM9"/>
      <c r="FBN9"/>
      <c r="FBO9"/>
      <c r="FBP9"/>
      <c r="FBQ9"/>
      <c r="FBR9"/>
      <c r="FBS9"/>
      <c r="FBT9"/>
      <c r="FBU9"/>
      <c r="FBV9"/>
      <c r="FBW9"/>
      <c r="FBX9"/>
      <c r="FBY9"/>
      <c r="FBZ9"/>
      <c r="FCA9"/>
      <c r="FCB9"/>
      <c r="FCC9"/>
      <c r="FCD9"/>
      <c r="FCE9"/>
      <c r="FCF9"/>
      <c r="FCG9"/>
      <c r="FCH9"/>
      <c r="FCI9"/>
      <c r="FCJ9"/>
      <c r="FCK9"/>
      <c r="FCL9"/>
      <c r="FCM9"/>
      <c r="FCN9"/>
      <c r="FCO9"/>
      <c r="FCP9"/>
      <c r="FCQ9"/>
      <c r="FCR9"/>
      <c r="FCS9"/>
      <c r="FCT9"/>
      <c r="FCU9"/>
      <c r="FCV9"/>
      <c r="FCW9"/>
      <c r="FCX9"/>
      <c r="FCY9"/>
      <c r="FCZ9"/>
      <c r="FDA9"/>
      <c r="FDB9"/>
      <c r="FDC9"/>
      <c r="FDD9"/>
      <c r="FDE9"/>
      <c r="FDF9"/>
      <c r="FDG9"/>
      <c r="FDH9"/>
      <c r="FDI9"/>
      <c r="FDJ9"/>
      <c r="FDK9"/>
      <c r="FDL9"/>
      <c r="FDM9"/>
      <c r="FDN9"/>
      <c r="FDO9"/>
      <c r="FDP9"/>
      <c r="FDQ9"/>
      <c r="FDR9"/>
      <c r="FDS9"/>
      <c r="FDT9"/>
      <c r="FDU9"/>
      <c r="FDV9"/>
      <c r="FDW9"/>
      <c r="FDX9"/>
      <c r="FDY9"/>
      <c r="FDZ9"/>
      <c r="FEA9"/>
      <c r="FEB9"/>
      <c r="FEC9"/>
      <c r="FED9"/>
      <c r="FEE9"/>
      <c r="FEF9"/>
      <c r="FEG9"/>
      <c r="FEH9"/>
      <c r="FEI9"/>
      <c r="FEJ9"/>
      <c r="FEK9"/>
      <c r="FEL9"/>
      <c r="FEM9"/>
      <c r="FEN9"/>
      <c r="FEO9"/>
      <c r="FEP9"/>
      <c r="FEQ9"/>
      <c r="FER9"/>
      <c r="FES9"/>
      <c r="FET9"/>
      <c r="FEU9"/>
      <c r="FEV9"/>
      <c r="FEW9"/>
      <c r="FEX9"/>
      <c r="FEY9"/>
      <c r="FEZ9"/>
      <c r="FFA9"/>
      <c r="FFB9"/>
      <c r="FFC9"/>
      <c r="FFD9"/>
      <c r="FFE9"/>
      <c r="FFF9"/>
      <c r="FFG9"/>
      <c r="FFH9"/>
      <c r="FFI9"/>
      <c r="FFJ9"/>
      <c r="FFK9"/>
      <c r="FFL9"/>
      <c r="FFM9"/>
      <c r="FFN9"/>
      <c r="FFO9"/>
      <c r="FFP9"/>
      <c r="FFQ9"/>
      <c r="FFR9"/>
      <c r="FFS9"/>
      <c r="FFT9"/>
      <c r="FFU9"/>
      <c r="FFV9"/>
      <c r="FFW9"/>
      <c r="FFX9"/>
      <c r="FFY9"/>
      <c r="FFZ9"/>
      <c r="FGA9"/>
      <c r="FGB9"/>
      <c r="FGC9"/>
      <c r="FGD9"/>
      <c r="FGE9"/>
      <c r="FGF9"/>
      <c r="FGG9"/>
      <c r="FGH9"/>
      <c r="FGI9"/>
      <c r="FGJ9"/>
      <c r="FGK9"/>
      <c r="FGL9"/>
      <c r="FGM9"/>
      <c r="FGN9"/>
      <c r="FGO9"/>
      <c r="FGP9"/>
      <c r="FGQ9"/>
      <c r="FGR9"/>
      <c r="FGS9"/>
      <c r="FGT9"/>
      <c r="FGU9"/>
      <c r="FGV9"/>
      <c r="FGW9"/>
      <c r="FGX9"/>
      <c r="FGY9"/>
      <c r="FGZ9"/>
      <c r="FHA9"/>
      <c r="FHB9"/>
      <c r="FHC9"/>
      <c r="FHD9"/>
      <c r="FHE9"/>
      <c r="FHF9"/>
      <c r="FHG9"/>
      <c r="FHH9"/>
      <c r="FHI9"/>
      <c r="FHJ9"/>
      <c r="FHK9"/>
      <c r="FHL9"/>
      <c r="FHM9"/>
      <c r="FHN9"/>
      <c r="FHO9"/>
      <c r="FHP9"/>
      <c r="FHQ9"/>
      <c r="FHR9"/>
      <c r="FHS9"/>
      <c r="FHT9"/>
      <c r="FHU9"/>
      <c r="FHV9"/>
      <c r="FHW9"/>
      <c r="FHX9"/>
      <c r="FHY9"/>
      <c r="FHZ9"/>
      <c r="FIA9"/>
      <c r="FIB9"/>
      <c r="FIC9"/>
      <c r="FID9"/>
      <c r="FIE9"/>
      <c r="FIF9"/>
      <c r="FIG9"/>
      <c r="FIH9"/>
      <c r="FII9"/>
      <c r="FIJ9"/>
      <c r="FIK9"/>
      <c r="FIL9"/>
      <c r="FIM9"/>
      <c r="FIN9"/>
      <c r="FIO9"/>
      <c r="FIP9"/>
      <c r="FIQ9"/>
      <c r="FIR9"/>
      <c r="FIS9"/>
      <c r="FIT9"/>
      <c r="FIU9"/>
      <c r="FIV9"/>
      <c r="FIW9"/>
      <c r="FIX9"/>
      <c r="FIY9"/>
      <c r="FIZ9"/>
      <c r="FJA9"/>
      <c r="FJB9"/>
      <c r="FJC9"/>
      <c r="FJD9"/>
      <c r="FJE9"/>
      <c r="FJF9"/>
      <c r="FJG9"/>
      <c r="FJH9"/>
      <c r="FJI9"/>
      <c r="FJJ9"/>
      <c r="FJK9"/>
      <c r="FJL9"/>
      <c r="FJM9"/>
      <c r="FJN9"/>
      <c r="FJO9"/>
      <c r="FJP9"/>
      <c r="FJQ9"/>
      <c r="FJR9"/>
      <c r="FJS9"/>
      <c r="FJT9"/>
      <c r="FJU9"/>
      <c r="FJV9"/>
      <c r="FJW9"/>
      <c r="FJX9"/>
      <c r="FJY9"/>
      <c r="FJZ9"/>
      <c r="FKA9"/>
      <c r="FKB9"/>
      <c r="FKC9"/>
      <c r="FKD9"/>
      <c r="FKE9"/>
      <c r="FKF9"/>
      <c r="FKG9"/>
      <c r="FKH9"/>
      <c r="FKI9"/>
      <c r="FKJ9"/>
      <c r="FKK9"/>
      <c r="FKL9"/>
      <c r="FKM9"/>
      <c r="FKN9"/>
      <c r="FKO9"/>
      <c r="FKP9"/>
      <c r="FKQ9"/>
      <c r="FKR9"/>
      <c r="FKS9"/>
      <c r="FKT9"/>
      <c r="FKU9"/>
      <c r="FKV9"/>
      <c r="FKW9"/>
      <c r="FKX9"/>
      <c r="FKY9"/>
      <c r="FKZ9"/>
      <c r="FLA9"/>
      <c r="FLB9"/>
      <c r="FLC9"/>
      <c r="FLD9"/>
      <c r="FLE9"/>
      <c r="FLF9"/>
      <c r="FLG9"/>
      <c r="FLH9"/>
      <c r="FLI9"/>
      <c r="FLJ9"/>
      <c r="FLK9"/>
      <c r="FLL9"/>
      <c r="FLM9"/>
      <c r="FLN9"/>
      <c r="FLO9"/>
      <c r="FLP9"/>
      <c r="FLQ9"/>
      <c r="FLR9"/>
      <c r="FLS9"/>
      <c r="FLT9"/>
      <c r="FLU9"/>
      <c r="FLV9"/>
      <c r="FLW9"/>
      <c r="FLX9"/>
      <c r="FLY9"/>
      <c r="FLZ9"/>
      <c r="FMA9"/>
      <c r="FMB9"/>
      <c r="FMC9"/>
      <c r="FMD9"/>
      <c r="FME9"/>
      <c r="FMF9"/>
      <c r="FMG9"/>
      <c r="FMH9"/>
      <c r="FMI9"/>
      <c r="FMJ9"/>
      <c r="FMK9"/>
      <c r="FML9"/>
      <c r="FMM9"/>
      <c r="FMN9"/>
      <c r="FMO9"/>
      <c r="FMP9"/>
      <c r="FMQ9"/>
      <c r="FMR9"/>
      <c r="FMS9"/>
      <c r="FMT9"/>
      <c r="FMU9"/>
      <c r="FMV9"/>
      <c r="FMW9"/>
      <c r="FMX9"/>
      <c r="FMY9"/>
      <c r="FMZ9"/>
      <c r="FNA9"/>
      <c r="FNB9"/>
      <c r="FNC9"/>
      <c r="FND9"/>
      <c r="FNE9"/>
      <c r="FNF9"/>
      <c r="FNG9"/>
      <c r="FNH9"/>
      <c r="FNI9"/>
      <c r="FNJ9"/>
      <c r="FNK9"/>
      <c r="FNL9"/>
      <c r="FNM9"/>
      <c r="FNN9"/>
      <c r="FNO9"/>
      <c r="FNP9"/>
      <c r="FNQ9"/>
      <c r="FNR9"/>
      <c r="FNS9"/>
      <c r="FNT9"/>
      <c r="FNU9"/>
      <c r="FNV9"/>
      <c r="FNW9"/>
      <c r="FNX9"/>
      <c r="FNY9"/>
      <c r="FNZ9"/>
      <c r="FOA9"/>
      <c r="FOB9"/>
      <c r="FOC9"/>
      <c r="FOD9"/>
      <c r="FOE9"/>
      <c r="FOF9"/>
      <c r="FOG9"/>
      <c r="FOH9"/>
      <c r="FOI9"/>
      <c r="FOJ9"/>
      <c r="FOK9"/>
      <c r="FOL9"/>
      <c r="FOM9"/>
      <c r="FON9"/>
      <c r="FOO9"/>
      <c r="FOP9"/>
      <c r="FOQ9"/>
      <c r="FOR9"/>
      <c r="FOS9"/>
      <c r="FOT9"/>
      <c r="FOU9"/>
      <c r="FOV9"/>
      <c r="FOW9"/>
      <c r="FOX9"/>
      <c r="FOY9"/>
      <c r="FOZ9"/>
      <c r="FPA9"/>
      <c r="FPB9"/>
      <c r="FPC9"/>
      <c r="FPD9"/>
      <c r="FPE9"/>
      <c r="FPF9"/>
      <c r="FPG9"/>
      <c r="FPH9"/>
      <c r="FPI9"/>
      <c r="FPJ9"/>
      <c r="FPK9"/>
      <c r="FPL9"/>
      <c r="FPM9"/>
      <c r="FPN9"/>
      <c r="FPO9"/>
      <c r="FPP9"/>
      <c r="FPQ9"/>
      <c r="FPR9"/>
      <c r="FPS9"/>
      <c r="FPT9"/>
      <c r="FPU9"/>
      <c r="FPV9"/>
      <c r="FPW9"/>
      <c r="FPX9"/>
      <c r="FPY9"/>
      <c r="FPZ9"/>
      <c r="FQA9"/>
      <c r="FQB9"/>
      <c r="FQC9"/>
      <c r="FQD9"/>
      <c r="FQE9"/>
      <c r="FQF9"/>
      <c r="FQG9"/>
      <c r="FQH9"/>
      <c r="FQI9"/>
      <c r="FQJ9"/>
      <c r="FQK9"/>
      <c r="FQL9"/>
      <c r="FQM9"/>
      <c r="FQN9"/>
      <c r="FQO9"/>
      <c r="FQP9"/>
      <c r="FQQ9"/>
      <c r="FQR9"/>
      <c r="FQS9"/>
      <c r="FQT9"/>
      <c r="FQU9"/>
      <c r="FQV9"/>
      <c r="FQW9"/>
      <c r="FQX9"/>
      <c r="FQY9"/>
      <c r="FQZ9"/>
      <c r="FRA9"/>
      <c r="FRB9"/>
      <c r="FRC9"/>
      <c r="FRD9"/>
      <c r="FRE9"/>
      <c r="FRF9"/>
      <c r="FRG9"/>
      <c r="FRH9"/>
      <c r="FRI9"/>
      <c r="FRJ9"/>
      <c r="FRK9"/>
      <c r="FRL9"/>
      <c r="FRM9"/>
      <c r="FRN9"/>
      <c r="FRO9"/>
      <c r="FRP9"/>
      <c r="FRQ9"/>
      <c r="FRR9"/>
      <c r="FRS9"/>
      <c r="FRT9"/>
      <c r="FRU9"/>
      <c r="FRV9"/>
      <c r="FRW9"/>
      <c r="FRX9"/>
      <c r="FRY9"/>
      <c r="FRZ9"/>
      <c r="FSA9"/>
      <c r="FSB9"/>
      <c r="FSC9"/>
      <c r="FSD9"/>
      <c r="FSE9"/>
      <c r="FSF9"/>
      <c r="FSG9"/>
      <c r="FSH9"/>
      <c r="FSI9"/>
      <c r="FSJ9"/>
      <c r="FSK9"/>
      <c r="FSL9"/>
      <c r="FSM9"/>
      <c r="FSN9"/>
      <c r="FSO9"/>
      <c r="FSP9"/>
      <c r="FSQ9"/>
      <c r="FSR9"/>
      <c r="FSS9"/>
      <c r="FST9"/>
      <c r="FSU9"/>
      <c r="FSV9"/>
      <c r="FSW9"/>
      <c r="FSX9"/>
      <c r="FSY9"/>
      <c r="FSZ9"/>
      <c r="FTA9"/>
      <c r="FTB9"/>
      <c r="FTC9"/>
      <c r="FTD9"/>
      <c r="FTE9"/>
      <c r="FTF9"/>
      <c r="FTG9"/>
      <c r="FTH9"/>
      <c r="FTI9"/>
      <c r="FTJ9"/>
      <c r="FTK9"/>
      <c r="FTL9"/>
      <c r="FTM9"/>
      <c r="FTN9"/>
      <c r="FTO9"/>
      <c r="FTP9"/>
      <c r="FTQ9"/>
      <c r="FTR9"/>
      <c r="FTS9"/>
      <c r="FTT9"/>
      <c r="FTU9"/>
      <c r="FTV9"/>
      <c r="FTW9"/>
      <c r="FTX9"/>
      <c r="FTY9"/>
      <c r="FTZ9"/>
      <c r="FUA9"/>
      <c r="FUB9"/>
      <c r="FUC9"/>
      <c r="FUD9"/>
      <c r="FUE9"/>
      <c r="FUF9"/>
      <c r="FUG9"/>
      <c r="FUH9"/>
      <c r="FUI9"/>
      <c r="FUJ9"/>
      <c r="FUK9"/>
      <c r="FUL9"/>
      <c r="FUM9"/>
      <c r="FUN9"/>
      <c r="FUO9"/>
      <c r="FUP9"/>
      <c r="FUQ9"/>
      <c r="FUR9"/>
      <c r="FUS9"/>
      <c r="FUT9"/>
      <c r="FUU9"/>
      <c r="FUV9"/>
      <c r="FUW9"/>
      <c r="FUX9"/>
      <c r="FUY9"/>
      <c r="FUZ9"/>
      <c r="FVA9"/>
      <c r="FVB9"/>
      <c r="FVC9"/>
      <c r="FVD9"/>
      <c r="FVE9"/>
      <c r="FVF9"/>
      <c r="FVG9"/>
      <c r="FVH9"/>
      <c r="FVI9"/>
      <c r="FVJ9"/>
      <c r="FVK9"/>
      <c r="FVL9"/>
      <c r="FVM9"/>
      <c r="FVN9"/>
      <c r="FVO9"/>
      <c r="FVP9"/>
      <c r="FVQ9"/>
      <c r="FVR9"/>
      <c r="FVS9"/>
      <c r="FVT9"/>
      <c r="FVU9"/>
      <c r="FVV9"/>
      <c r="FVW9"/>
      <c r="FVX9"/>
      <c r="FVY9"/>
      <c r="FVZ9"/>
      <c r="FWA9"/>
      <c r="FWB9"/>
      <c r="FWC9"/>
      <c r="FWD9"/>
      <c r="FWE9"/>
      <c r="FWF9"/>
      <c r="FWG9"/>
      <c r="FWH9"/>
      <c r="FWI9"/>
      <c r="FWJ9"/>
      <c r="FWK9"/>
      <c r="FWL9"/>
      <c r="FWM9"/>
      <c r="FWN9"/>
      <c r="FWO9"/>
      <c r="FWP9"/>
      <c r="FWQ9"/>
      <c r="FWR9"/>
      <c r="FWS9"/>
      <c r="FWT9"/>
      <c r="FWU9"/>
      <c r="FWV9"/>
      <c r="FWW9"/>
      <c r="FWX9"/>
      <c r="FWY9"/>
      <c r="FWZ9"/>
      <c r="FXA9"/>
      <c r="FXB9"/>
      <c r="FXC9"/>
      <c r="FXD9"/>
      <c r="FXE9"/>
      <c r="FXF9"/>
      <c r="FXG9"/>
      <c r="FXH9"/>
      <c r="FXI9"/>
      <c r="FXJ9"/>
      <c r="FXK9"/>
      <c r="FXL9"/>
      <c r="FXM9"/>
      <c r="FXN9"/>
      <c r="FXO9"/>
      <c r="FXP9"/>
      <c r="FXQ9"/>
      <c r="FXR9"/>
      <c r="FXS9"/>
      <c r="FXT9"/>
      <c r="FXU9"/>
      <c r="FXV9"/>
      <c r="FXW9"/>
      <c r="FXX9"/>
      <c r="FXY9"/>
      <c r="FXZ9"/>
      <c r="FYA9"/>
      <c r="FYB9"/>
      <c r="FYC9"/>
      <c r="FYD9"/>
      <c r="FYE9"/>
      <c r="FYF9"/>
      <c r="FYG9"/>
      <c r="FYH9"/>
      <c r="FYI9"/>
      <c r="FYJ9"/>
      <c r="FYK9"/>
      <c r="FYL9"/>
      <c r="FYM9"/>
      <c r="FYN9"/>
      <c r="FYO9"/>
      <c r="FYP9"/>
      <c r="FYQ9"/>
      <c r="FYR9"/>
      <c r="FYS9"/>
      <c r="FYT9"/>
      <c r="FYU9"/>
      <c r="FYV9"/>
      <c r="FYW9"/>
      <c r="FYX9"/>
      <c r="FYY9"/>
      <c r="FYZ9"/>
      <c r="FZA9"/>
      <c r="FZB9"/>
      <c r="FZC9"/>
      <c r="FZD9"/>
      <c r="FZE9"/>
      <c r="FZF9"/>
      <c r="FZG9"/>
      <c r="FZH9"/>
      <c r="FZI9"/>
      <c r="FZJ9"/>
      <c r="FZK9"/>
      <c r="FZL9"/>
      <c r="FZM9"/>
      <c r="FZN9"/>
      <c r="FZO9"/>
      <c r="FZP9"/>
      <c r="FZQ9"/>
      <c r="FZR9"/>
      <c r="FZS9"/>
      <c r="FZT9"/>
      <c r="FZU9"/>
      <c r="FZV9"/>
      <c r="FZW9"/>
      <c r="FZX9"/>
      <c r="FZY9"/>
      <c r="FZZ9"/>
      <c r="GAA9"/>
      <c r="GAB9"/>
      <c r="GAC9"/>
      <c r="GAD9"/>
      <c r="GAE9"/>
      <c r="GAF9"/>
      <c r="GAG9"/>
      <c r="GAH9"/>
      <c r="GAI9"/>
      <c r="GAJ9"/>
      <c r="GAK9"/>
      <c r="GAL9"/>
      <c r="GAM9"/>
      <c r="GAN9"/>
      <c r="GAO9"/>
      <c r="GAP9"/>
      <c r="GAQ9"/>
      <c r="GAR9"/>
      <c r="GAS9"/>
      <c r="GAT9"/>
      <c r="GAU9"/>
      <c r="GAV9"/>
      <c r="GAW9"/>
      <c r="GAX9"/>
      <c r="GAY9"/>
      <c r="GAZ9"/>
      <c r="GBA9"/>
      <c r="GBB9"/>
      <c r="GBC9"/>
      <c r="GBD9"/>
      <c r="GBE9"/>
      <c r="GBF9"/>
      <c r="GBG9"/>
      <c r="GBH9"/>
      <c r="GBI9"/>
      <c r="GBJ9"/>
      <c r="GBK9"/>
      <c r="GBL9"/>
      <c r="GBM9"/>
      <c r="GBN9"/>
      <c r="GBO9"/>
      <c r="GBP9"/>
      <c r="GBQ9"/>
      <c r="GBR9"/>
      <c r="GBS9"/>
      <c r="GBT9"/>
      <c r="GBU9"/>
      <c r="GBV9"/>
      <c r="GBW9"/>
      <c r="GBX9"/>
      <c r="GBY9"/>
      <c r="GBZ9"/>
      <c r="GCA9"/>
      <c r="GCB9"/>
      <c r="GCC9"/>
      <c r="GCD9"/>
      <c r="GCE9"/>
      <c r="GCF9"/>
      <c r="GCG9"/>
      <c r="GCH9"/>
      <c r="GCI9"/>
      <c r="GCJ9"/>
      <c r="GCK9"/>
      <c r="GCL9"/>
      <c r="GCM9"/>
      <c r="GCN9"/>
      <c r="GCO9"/>
      <c r="GCP9"/>
      <c r="GCQ9"/>
      <c r="GCR9"/>
      <c r="GCS9"/>
      <c r="GCT9"/>
      <c r="GCU9"/>
      <c r="GCV9"/>
      <c r="GCW9"/>
      <c r="GCX9"/>
      <c r="GCY9"/>
      <c r="GCZ9"/>
      <c r="GDA9"/>
      <c r="GDB9"/>
      <c r="GDC9"/>
      <c r="GDD9"/>
      <c r="GDE9"/>
      <c r="GDF9"/>
      <c r="GDG9"/>
      <c r="GDH9"/>
      <c r="GDI9"/>
      <c r="GDJ9"/>
      <c r="GDK9"/>
      <c r="GDL9"/>
      <c r="GDM9"/>
      <c r="GDN9"/>
      <c r="GDO9"/>
      <c r="GDP9"/>
      <c r="GDQ9"/>
      <c r="GDR9"/>
      <c r="GDS9"/>
      <c r="GDT9"/>
      <c r="GDU9"/>
      <c r="GDV9"/>
      <c r="GDW9"/>
      <c r="GDX9"/>
      <c r="GDY9"/>
      <c r="GDZ9"/>
      <c r="GEA9"/>
      <c r="GEB9"/>
      <c r="GEC9"/>
      <c r="GED9"/>
      <c r="GEE9"/>
      <c r="GEF9"/>
      <c r="GEG9"/>
      <c r="GEH9"/>
      <c r="GEI9"/>
      <c r="GEJ9"/>
      <c r="GEK9"/>
      <c r="GEL9"/>
      <c r="GEM9"/>
      <c r="GEN9"/>
      <c r="GEO9"/>
      <c r="GEP9"/>
      <c r="GEQ9"/>
      <c r="GER9"/>
      <c r="GES9"/>
      <c r="GET9"/>
      <c r="GEU9"/>
      <c r="GEV9"/>
      <c r="GEW9"/>
      <c r="GEX9"/>
      <c r="GEY9"/>
      <c r="GEZ9"/>
      <c r="GFA9"/>
      <c r="GFB9"/>
      <c r="GFC9"/>
      <c r="GFD9"/>
      <c r="GFE9"/>
      <c r="GFF9"/>
      <c r="GFG9"/>
      <c r="GFH9"/>
      <c r="GFI9"/>
      <c r="GFJ9"/>
      <c r="GFK9"/>
      <c r="GFL9"/>
      <c r="GFM9"/>
      <c r="GFN9"/>
      <c r="GFO9"/>
      <c r="GFP9"/>
      <c r="GFQ9"/>
      <c r="GFR9"/>
      <c r="GFS9"/>
      <c r="GFT9"/>
      <c r="GFU9"/>
      <c r="GFV9"/>
      <c r="GFW9"/>
      <c r="GFX9"/>
      <c r="GFY9"/>
      <c r="GFZ9"/>
      <c r="GGA9"/>
      <c r="GGB9"/>
      <c r="GGC9"/>
      <c r="GGD9"/>
      <c r="GGE9"/>
      <c r="GGF9"/>
      <c r="GGG9"/>
      <c r="GGH9"/>
      <c r="GGI9"/>
      <c r="GGJ9"/>
      <c r="GGK9"/>
      <c r="GGL9"/>
      <c r="GGM9"/>
      <c r="GGN9"/>
      <c r="GGO9"/>
      <c r="GGP9"/>
      <c r="GGQ9"/>
      <c r="GGR9"/>
      <c r="GGS9"/>
      <c r="GGT9"/>
      <c r="GGU9"/>
      <c r="GGV9"/>
      <c r="GGW9"/>
      <c r="GGX9"/>
      <c r="GGY9"/>
      <c r="GGZ9"/>
      <c r="GHA9"/>
      <c r="GHB9"/>
      <c r="GHC9"/>
      <c r="GHD9"/>
      <c r="GHE9"/>
      <c r="GHF9"/>
      <c r="GHG9"/>
      <c r="GHH9"/>
      <c r="GHI9"/>
      <c r="GHJ9"/>
      <c r="GHK9"/>
      <c r="GHL9"/>
      <c r="GHM9"/>
      <c r="GHN9"/>
      <c r="GHO9"/>
      <c r="GHP9"/>
      <c r="GHQ9"/>
      <c r="GHR9"/>
      <c r="GHS9"/>
      <c r="GHT9"/>
      <c r="GHU9"/>
      <c r="GHV9"/>
      <c r="GHW9"/>
      <c r="GHX9"/>
      <c r="GHY9"/>
      <c r="GHZ9"/>
      <c r="GIA9"/>
      <c r="GIB9"/>
      <c r="GIC9"/>
      <c r="GID9"/>
      <c r="GIE9"/>
      <c r="GIF9"/>
      <c r="GIG9"/>
      <c r="GIH9"/>
      <c r="GII9"/>
      <c r="GIJ9"/>
      <c r="GIK9"/>
      <c r="GIL9"/>
      <c r="GIM9"/>
      <c r="GIN9"/>
      <c r="GIO9"/>
      <c r="GIP9"/>
      <c r="GIQ9"/>
      <c r="GIR9"/>
      <c r="GIS9"/>
      <c r="GIT9"/>
      <c r="GIU9"/>
      <c r="GIV9"/>
      <c r="GIW9"/>
      <c r="GIX9"/>
      <c r="GIY9"/>
      <c r="GIZ9"/>
      <c r="GJA9"/>
      <c r="GJB9"/>
      <c r="GJC9"/>
      <c r="GJD9"/>
      <c r="GJE9"/>
      <c r="GJF9"/>
      <c r="GJG9"/>
      <c r="GJH9"/>
      <c r="GJI9"/>
      <c r="GJJ9"/>
      <c r="GJK9"/>
      <c r="GJL9"/>
      <c r="GJM9"/>
      <c r="GJN9"/>
      <c r="GJO9"/>
      <c r="GJP9"/>
      <c r="GJQ9"/>
      <c r="GJR9"/>
      <c r="GJS9"/>
      <c r="GJT9"/>
      <c r="GJU9"/>
      <c r="GJV9"/>
      <c r="GJW9"/>
      <c r="GJX9"/>
      <c r="GJY9"/>
      <c r="GJZ9"/>
      <c r="GKA9"/>
      <c r="GKB9"/>
      <c r="GKC9"/>
      <c r="GKD9"/>
      <c r="GKE9"/>
      <c r="GKF9"/>
      <c r="GKG9"/>
      <c r="GKH9"/>
      <c r="GKI9"/>
      <c r="GKJ9"/>
      <c r="GKK9"/>
      <c r="GKL9"/>
      <c r="GKM9"/>
      <c r="GKN9"/>
      <c r="GKO9"/>
      <c r="GKP9"/>
      <c r="GKQ9"/>
      <c r="GKR9"/>
      <c r="GKS9"/>
      <c r="GKT9"/>
      <c r="GKU9"/>
      <c r="GKV9"/>
      <c r="GKW9"/>
      <c r="GKX9"/>
      <c r="GKY9"/>
      <c r="GKZ9"/>
      <c r="GLA9"/>
      <c r="GLB9"/>
      <c r="GLC9"/>
      <c r="GLD9"/>
      <c r="GLE9"/>
      <c r="GLF9"/>
      <c r="GLG9"/>
      <c r="GLH9"/>
      <c r="GLI9"/>
      <c r="GLJ9"/>
      <c r="GLK9"/>
      <c r="GLL9"/>
      <c r="GLM9"/>
      <c r="GLN9"/>
      <c r="GLO9"/>
      <c r="GLP9"/>
      <c r="GLQ9"/>
      <c r="GLR9"/>
      <c r="GLS9"/>
      <c r="GLT9"/>
      <c r="GLU9"/>
      <c r="GLV9"/>
      <c r="GLW9"/>
      <c r="GLX9"/>
      <c r="GLY9"/>
      <c r="GLZ9"/>
      <c r="GMA9"/>
      <c r="GMB9"/>
      <c r="GMC9"/>
      <c r="GMD9"/>
      <c r="GME9"/>
      <c r="GMF9"/>
      <c r="GMG9"/>
      <c r="GMH9"/>
      <c r="GMI9"/>
      <c r="GMJ9"/>
      <c r="GMK9"/>
      <c r="GML9"/>
      <c r="GMM9"/>
      <c r="GMN9"/>
      <c r="GMO9"/>
      <c r="GMP9"/>
      <c r="GMQ9"/>
      <c r="GMR9"/>
      <c r="GMS9"/>
      <c r="GMT9"/>
      <c r="GMU9"/>
      <c r="GMV9"/>
      <c r="GMW9"/>
      <c r="GMX9"/>
      <c r="GMY9"/>
      <c r="GMZ9"/>
      <c r="GNA9"/>
      <c r="GNB9"/>
      <c r="GNC9"/>
      <c r="GND9"/>
      <c r="GNE9"/>
      <c r="GNF9"/>
      <c r="GNG9"/>
      <c r="GNH9"/>
      <c r="GNI9"/>
      <c r="GNJ9"/>
      <c r="GNK9"/>
      <c r="GNL9"/>
      <c r="GNM9"/>
      <c r="GNN9"/>
      <c r="GNO9"/>
      <c r="GNP9"/>
      <c r="GNQ9"/>
      <c r="GNR9"/>
      <c r="GNS9"/>
      <c r="GNT9"/>
      <c r="GNU9"/>
      <c r="GNV9"/>
      <c r="GNW9"/>
      <c r="GNX9"/>
      <c r="GNY9"/>
      <c r="GNZ9"/>
      <c r="GOA9"/>
      <c r="GOB9"/>
      <c r="GOC9"/>
      <c r="GOD9"/>
      <c r="GOE9"/>
      <c r="GOF9"/>
      <c r="GOG9"/>
      <c r="GOH9"/>
      <c r="GOI9"/>
      <c r="GOJ9"/>
      <c r="GOK9"/>
      <c r="GOL9"/>
      <c r="GOM9"/>
      <c r="GON9"/>
      <c r="GOO9"/>
      <c r="GOP9"/>
      <c r="GOQ9"/>
      <c r="GOR9"/>
      <c r="GOS9"/>
      <c r="GOT9"/>
      <c r="GOU9"/>
      <c r="GOV9"/>
      <c r="GOW9"/>
      <c r="GOX9"/>
      <c r="GOY9"/>
      <c r="GOZ9"/>
      <c r="GPA9"/>
      <c r="GPB9"/>
      <c r="GPC9"/>
      <c r="GPD9"/>
      <c r="GPE9"/>
      <c r="GPF9"/>
      <c r="GPG9"/>
      <c r="GPH9"/>
      <c r="GPI9"/>
      <c r="GPJ9"/>
      <c r="GPK9"/>
      <c r="GPL9"/>
      <c r="GPM9"/>
      <c r="GPN9"/>
      <c r="GPO9"/>
      <c r="GPP9"/>
      <c r="GPQ9"/>
      <c r="GPR9"/>
      <c r="GPS9"/>
      <c r="GPT9"/>
      <c r="GPU9"/>
      <c r="GPV9"/>
      <c r="GPW9"/>
      <c r="GPX9"/>
      <c r="GPY9"/>
      <c r="GPZ9"/>
      <c r="GQA9"/>
      <c r="GQB9"/>
      <c r="GQC9"/>
      <c r="GQD9"/>
      <c r="GQE9"/>
      <c r="GQF9"/>
      <c r="GQG9"/>
      <c r="GQH9"/>
      <c r="GQI9"/>
      <c r="GQJ9"/>
      <c r="GQK9"/>
      <c r="GQL9"/>
      <c r="GQM9"/>
      <c r="GQN9"/>
      <c r="GQO9"/>
      <c r="GQP9"/>
      <c r="GQQ9"/>
      <c r="GQR9"/>
      <c r="GQS9"/>
      <c r="GQT9"/>
      <c r="GQU9"/>
      <c r="GQV9"/>
      <c r="GQW9"/>
      <c r="GQX9"/>
      <c r="GQY9"/>
      <c r="GQZ9"/>
      <c r="GRA9"/>
      <c r="GRB9"/>
      <c r="GRC9"/>
      <c r="GRD9"/>
      <c r="GRE9"/>
      <c r="GRF9"/>
      <c r="GRG9"/>
      <c r="GRH9"/>
      <c r="GRI9"/>
      <c r="GRJ9"/>
      <c r="GRK9"/>
      <c r="GRL9"/>
      <c r="GRM9"/>
      <c r="GRN9"/>
      <c r="GRO9"/>
      <c r="GRP9"/>
      <c r="GRQ9"/>
      <c r="GRR9"/>
      <c r="GRS9"/>
      <c r="GRT9"/>
      <c r="GRU9"/>
      <c r="GRV9"/>
      <c r="GRW9"/>
      <c r="GRX9"/>
      <c r="GRY9"/>
      <c r="GRZ9"/>
      <c r="GSA9"/>
      <c r="GSB9"/>
      <c r="GSC9"/>
      <c r="GSD9"/>
      <c r="GSE9"/>
      <c r="GSF9"/>
      <c r="GSG9"/>
      <c r="GSH9"/>
      <c r="GSI9"/>
      <c r="GSJ9"/>
      <c r="GSK9"/>
      <c r="GSL9"/>
      <c r="GSM9"/>
      <c r="GSN9"/>
      <c r="GSO9"/>
      <c r="GSP9"/>
      <c r="GSQ9"/>
      <c r="GSR9"/>
      <c r="GSS9"/>
      <c r="GST9"/>
      <c r="GSU9"/>
      <c r="GSV9"/>
      <c r="GSW9"/>
      <c r="GSX9"/>
      <c r="GSY9"/>
      <c r="GSZ9"/>
      <c r="GTA9"/>
      <c r="GTB9"/>
      <c r="GTC9"/>
      <c r="GTD9"/>
      <c r="GTE9"/>
      <c r="GTF9"/>
      <c r="GTG9"/>
      <c r="GTH9"/>
      <c r="GTI9"/>
      <c r="GTJ9"/>
      <c r="GTK9"/>
      <c r="GTL9"/>
      <c r="GTM9"/>
      <c r="GTN9"/>
      <c r="GTO9"/>
      <c r="GTP9"/>
      <c r="GTQ9"/>
      <c r="GTR9"/>
      <c r="GTS9"/>
      <c r="GTT9"/>
      <c r="GTU9"/>
      <c r="GTV9"/>
      <c r="GTW9"/>
      <c r="GTX9"/>
      <c r="GTY9"/>
      <c r="GTZ9"/>
      <c r="GUA9"/>
      <c r="GUB9"/>
      <c r="GUC9"/>
      <c r="GUD9"/>
      <c r="GUE9"/>
      <c r="GUF9"/>
      <c r="GUG9"/>
      <c r="GUH9"/>
      <c r="GUI9"/>
      <c r="GUJ9"/>
      <c r="GUK9"/>
      <c r="GUL9"/>
      <c r="GUM9"/>
      <c r="GUN9"/>
      <c r="GUO9"/>
      <c r="GUP9"/>
      <c r="GUQ9"/>
      <c r="GUR9"/>
      <c r="GUS9"/>
      <c r="GUT9"/>
      <c r="GUU9"/>
      <c r="GUV9"/>
      <c r="GUW9"/>
      <c r="GUX9"/>
      <c r="GUY9"/>
      <c r="GUZ9"/>
      <c r="GVA9"/>
      <c r="GVB9"/>
      <c r="GVC9"/>
      <c r="GVD9"/>
      <c r="GVE9"/>
      <c r="GVF9"/>
      <c r="GVG9"/>
      <c r="GVH9"/>
      <c r="GVI9"/>
      <c r="GVJ9"/>
      <c r="GVK9"/>
      <c r="GVL9"/>
      <c r="GVM9"/>
      <c r="GVN9"/>
      <c r="GVO9"/>
      <c r="GVP9"/>
      <c r="GVQ9"/>
      <c r="GVR9"/>
      <c r="GVS9"/>
      <c r="GVT9"/>
      <c r="GVU9"/>
      <c r="GVV9"/>
      <c r="GVW9"/>
      <c r="GVX9"/>
      <c r="GVY9"/>
      <c r="GVZ9"/>
      <c r="GWA9"/>
      <c r="GWB9"/>
      <c r="GWC9"/>
      <c r="GWD9"/>
      <c r="GWE9"/>
      <c r="GWF9"/>
      <c r="GWG9"/>
      <c r="GWH9"/>
      <c r="GWI9"/>
      <c r="GWJ9"/>
      <c r="GWK9"/>
      <c r="GWL9"/>
      <c r="GWM9"/>
      <c r="GWN9"/>
      <c r="GWO9"/>
      <c r="GWP9"/>
      <c r="GWQ9"/>
      <c r="GWR9"/>
      <c r="GWS9"/>
      <c r="GWT9"/>
      <c r="GWU9"/>
      <c r="GWV9"/>
      <c r="GWW9"/>
      <c r="GWX9"/>
      <c r="GWY9"/>
      <c r="GWZ9"/>
      <c r="GXA9"/>
      <c r="GXB9"/>
      <c r="GXC9"/>
      <c r="GXD9"/>
      <c r="GXE9"/>
      <c r="GXF9"/>
      <c r="GXG9"/>
      <c r="GXH9"/>
      <c r="GXI9"/>
      <c r="GXJ9"/>
      <c r="GXK9"/>
      <c r="GXL9"/>
      <c r="GXM9"/>
      <c r="GXN9"/>
      <c r="GXO9"/>
      <c r="GXP9"/>
      <c r="GXQ9"/>
      <c r="GXR9"/>
      <c r="GXS9"/>
      <c r="GXT9"/>
      <c r="GXU9"/>
      <c r="GXV9"/>
      <c r="GXW9"/>
      <c r="GXX9"/>
      <c r="GXY9"/>
      <c r="GXZ9"/>
      <c r="GYA9"/>
      <c r="GYB9"/>
      <c r="GYC9"/>
      <c r="GYD9"/>
      <c r="GYE9"/>
      <c r="GYF9"/>
      <c r="GYG9"/>
      <c r="GYH9"/>
      <c r="GYI9"/>
      <c r="GYJ9"/>
      <c r="GYK9"/>
      <c r="GYL9"/>
      <c r="GYM9"/>
      <c r="GYN9"/>
      <c r="GYO9"/>
      <c r="GYP9"/>
      <c r="GYQ9"/>
      <c r="GYR9"/>
      <c r="GYS9"/>
      <c r="GYT9"/>
      <c r="GYU9"/>
      <c r="GYV9"/>
      <c r="GYW9"/>
      <c r="GYX9"/>
      <c r="GYY9"/>
      <c r="GYZ9"/>
      <c r="GZA9"/>
      <c r="GZB9"/>
      <c r="GZC9"/>
      <c r="GZD9"/>
      <c r="GZE9"/>
      <c r="GZF9"/>
      <c r="GZG9"/>
      <c r="GZH9"/>
      <c r="GZI9"/>
      <c r="GZJ9"/>
      <c r="GZK9"/>
      <c r="GZL9"/>
      <c r="GZM9"/>
      <c r="GZN9"/>
      <c r="GZO9"/>
      <c r="GZP9"/>
      <c r="GZQ9"/>
      <c r="GZR9"/>
      <c r="GZS9"/>
      <c r="GZT9"/>
      <c r="GZU9"/>
      <c r="GZV9"/>
      <c r="GZW9"/>
      <c r="GZX9"/>
      <c r="GZY9"/>
      <c r="GZZ9"/>
      <c r="HAA9"/>
      <c r="HAB9"/>
      <c r="HAC9"/>
      <c r="HAD9"/>
      <c r="HAE9"/>
      <c r="HAF9"/>
      <c r="HAG9"/>
      <c r="HAH9"/>
      <c r="HAI9"/>
      <c r="HAJ9"/>
      <c r="HAK9"/>
      <c r="HAL9"/>
      <c r="HAM9"/>
      <c r="HAN9"/>
      <c r="HAO9"/>
      <c r="HAP9"/>
      <c r="HAQ9"/>
      <c r="HAR9"/>
      <c r="HAS9"/>
      <c r="HAT9"/>
      <c r="HAU9"/>
      <c r="HAV9"/>
      <c r="HAW9"/>
      <c r="HAX9"/>
      <c r="HAY9"/>
      <c r="HAZ9"/>
      <c r="HBA9"/>
      <c r="HBB9"/>
      <c r="HBC9"/>
      <c r="HBD9"/>
      <c r="HBE9"/>
      <c r="HBF9"/>
      <c r="HBG9"/>
      <c r="HBH9"/>
      <c r="HBI9"/>
      <c r="HBJ9"/>
      <c r="HBK9"/>
      <c r="HBL9"/>
      <c r="HBM9"/>
      <c r="HBN9"/>
      <c r="HBO9"/>
      <c r="HBP9"/>
      <c r="HBQ9"/>
      <c r="HBR9"/>
      <c r="HBS9"/>
      <c r="HBT9"/>
      <c r="HBU9"/>
      <c r="HBV9"/>
      <c r="HBW9"/>
      <c r="HBX9"/>
      <c r="HBY9"/>
      <c r="HBZ9"/>
      <c r="HCA9"/>
      <c r="HCB9"/>
      <c r="HCC9"/>
      <c r="HCD9"/>
      <c r="HCE9"/>
      <c r="HCF9"/>
      <c r="HCG9"/>
      <c r="HCH9"/>
      <c r="HCI9"/>
      <c r="HCJ9"/>
      <c r="HCK9"/>
      <c r="HCL9"/>
      <c r="HCM9"/>
      <c r="HCN9"/>
      <c r="HCO9"/>
      <c r="HCP9"/>
      <c r="HCQ9"/>
      <c r="HCR9"/>
      <c r="HCS9"/>
      <c r="HCT9"/>
      <c r="HCU9"/>
      <c r="HCV9"/>
      <c r="HCW9"/>
      <c r="HCX9"/>
      <c r="HCY9"/>
      <c r="HCZ9"/>
      <c r="HDA9"/>
      <c r="HDB9"/>
      <c r="HDC9"/>
      <c r="HDD9"/>
      <c r="HDE9"/>
      <c r="HDF9"/>
      <c r="HDG9"/>
      <c r="HDH9"/>
      <c r="HDI9"/>
      <c r="HDJ9"/>
      <c r="HDK9"/>
      <c r="HDL9"/>
      <c r="HDM9"/>
      <c r="HDN9"/>
      <c r="HDO9"/>
      <c r="HDP9"/>
      <c r="HDQ9"/>
      <c r="HDR9"/>
      <c r="HDS9"/>
      <c r="HDT9"/>
      <c r="HDU9"/>
      <c r="HDV9"/>
      <c r="HDW9"/>
      <c r="HDX9"/>
      <c r="HDY9"/>
      <c r="HDZ9"/>
      <c r="HEA9"/>
      <c r="HEB9"/>
      <c r="HEC9"/>
      <c r="HED9"/>
      <c r="HEE9"/>
      <c r="HEF9"/>
      <c r="HEG9"/>
      <c r="HEH9"/>
      <c r="HEI9"/>
      <c r="HEJ9"/>
      <c r="HEK9"/>
      <c r="HEL9"/>
      <c r="HEM9"/>
      <c r="HEN9"/>
      <c r="HEO9"/>
      <c r="HEP9"/>
      <c r="HEQ9"/>
      <c r="HER9"/>
      <c r="HES9"/>
      <c r="HET9"/>
      <c r="HEU9"/>
      <c r="HEV9"/>
      <c r="HEW9"/>
      <c r="HEX9"/>
      <c r="HEY9"/>
      <c r="HEZ9"/>
      <c r="HFA9"/>
      <c r="HFB9"/>
      <c r="HFC9"/>
      <c r="HFD9"/>
      <c r="HFE9"/>
      <c r="HFF9"/>
      <c r="HFG9"/>
      <c r="HFH9"/>
      <c r="HFI9"/>
      <c r="HFJ9"/>
      <c r="HFK9"/>
      <c r="HFL9"/>
      <c r="HFM9"/>
      <c r="HFN9"/>
      <c r="HFO9"/>
      <c r="HFP9"/>
      <c r="HFQ9"/>
      <c r="HFR9"/>
      <c r="HFS9"/>
      <c r="HFT9"/>
      <c r="HFU9"/>
      <c r="HFV9"/>
      <c r="HFW9"/>
      <c r="HFX9"/>
      <c r="HFY9"/>
      <c r="HFZ9"/>
      <c r="HGA9"/>
      <c r="HGB9"/>
      <c r="HGC9"/>
      <c r="HGD9"/>
      <c r="HGE9"/>
      <c r="HGF9"/>
      <c r="HGG9"/>
      <c r="HGH9"/>
      <c r="HGI9"/>
      <c r="HGJ9"/>
      <c r="HGK9"/>
      <c r="HGL9"/>
      <c r="HGM9"/>
      <c r="HGN9"/>
      <c r="HGO9"/>
      <c r="HGP9"/>
      <c r="HGQ9"/>
      <c r="HGR9"/>
      <c r="HGS9"/>
      <c r="HGT9"/>
      <c r="HGU9"/>
      <c r="HGV9"/>
      <c r="HGW9"/>
      <c r="HGX9"/>
      <c r="HGY9"/>
      <c r="HGZ9"/>
      <c r="HHA9"/>
      <c r="HHB9"/>
      <c r="HHC9"/>
      <c r="HHD9"/>
      <c r="HHE9"/>
      <c r="HHF9"/>
      <c r="HHG9"/>
      <c r="HHH9"/>
      <c r="HHI9"/>
      <c r="HHJ9"/>
      <c r="HHK9"/>
      <c r="HHL9"/>
      <c r="HHM9"/>
      <c r="HHN9"/>
      <c r="HHO9"/>
      <c r="HHP9"/>
      <c r="HHQ9"/>
      <c r="HHR9"/>
      <c r="HHS9"/>
      <c r="HHT9"/>
      <c r="HHU9"/>
      <c r="HHV9"/>
      <c r="HHW9"/>
      <c r="HHX9"/>
      <c r="HHY9"/>
      <c r="HHZ9"/>
      <c r="HIA9"/>
      <c r="HIB9"/>
      <c r="HIC9"/>
      <c r="HID9"/>
      <c r="HIE9"/>
      <c r="HIF9"/>
      <c r="HIG9"/>
      <c r="HIH9"/>
      <c r="HII9"/>
      <c r="HIJ9"/>
      <c r="HIK9"/>
      <c r="HIL9"/>
      <c r="HIM9"/>
      <c r="HIN9"/>
      <c r="HIO9"/>
      <c r="HIP9"/>
      <c r="HIQ9"/>
      <c r="HIR9"/>
      <c r="HIS9"/>
      <c r="HIT9"/>
      <c r="HIU9"/>
      <c r="HIV9"/>
      <c r="HIW9"/>
      <c r="HIX9"/>
      <c r="HIY9"/>
      <c r="HIZ9"/>
      <c r="HJA9"/>
      <c r="HJB9"/>
      <c r="HJC9"/>
      <c r="HJD9"/>
      <c r="HJE9"/>
      <c r="HJF9"/>
      <c r="HJG9"/>
      <c r="HJH9"/>
      <c r="HJI9"/>
      <c r="HJJ9"/>
      <c r="HJK9"/>
      <c r="HJL9"/>
      <c r="HJM9"/>
      <c r="HJN9"/>
      <c r="HJO9"/>
      <c r="HJP9"/>
      <c r="HJQ9"/>
      <c r="HJR9"/>
      <c r="HJS9"/>
      <c r="HJT9"/>
      <c r="HJU9"/>
      <c r="HJV9"/>
      <c r="HJW9"/>
      <c r="HJX9"/>
      <c r="HJY9"/>
      <c r="HJZ9"/>
      <c r="HKA9"/>
      <c r="HKB9"/>
      <c r="HKC9"/>
      <c r="HKD9"/>
      <c r="HKE9"/>
      <c r="HKF9"/>
      <c r="HKG9"/>
      <c r="HKH9"/>
      <c r="HKI9"/>
      <c r="HKJ9"/>
      <c r="HKK9"/>
      <c r="HKL9"/>
      <c r="HKM9"/>
      <c r="HKN9"/>
      <c r="HKO9"/>
      <c r="HKP9"/>
      <c r="HKQ9"/>
      <c r="HKR9"/>
      <c r="HKS9"/>
      <c r="HKT9"/>
      <c r="HKU9"/>
      <c r="HKV9"/>
      <c r="HKW9"/>
      <c r="HKX9"/>
      <c r="HKY9"/>
      <c r="HKZ9"/>
      <c r="HLA9"/>
      <c r="HLB9"/>
      <c r="HLC9"/>
      <c r="HLD9"/>
      <c r="HLE9"/>
      <c r="HLF9"/>
      <c r="HLG9"/>
      <c r="HLH9"/>
      <c r="HLI9"/>
      <c r="HLJ9"/>
      <c r="HLK9"/>
      <c r="HLL9"/>
      <c r="HLM9"/>
      <c r="HLN9"/>
      <c r="HLO9"/>
      <c r="HLP9"/>
      <c r="HLQ9"/>
      <c r="HLR9"/>
      <c r="HLS9"/>
      <c r="HLT9"/>
      <c r="HLU9"/>
      <c r="HLV9"/>
      <c r="HLW9"/>
      <c r="HLX9"/>
      <c r="HLY9"/>
      <c r="HLZ9"/>
      <c r="HMA9"/>
      <c r="HMB9"/>
      <c r="HMC9"/>
      <c r="HMD9"/>
      <c r="HME9"/>
      <c r="HMF9"/>
      <c r="HMG9"/>
      <c r="HMH9"/>
      <c r="HMI9"/>
      <c r="HMJ9"/>
      <c r="HMK9"/>
      <c r="HML9"/>
      <c r="HMM9"/>
      <c r="HMN9"/>
      <c r="HMO9"/>
      <c r="HMP9"/>
      <c r="HMQ9"/>
      <c r="HMR9"/>
      <c r="HMS9"/>
      <c r="HMT9"/>
      <c r="HMU9"/>
      <c r="HMV9"/>
      <c r="HMW9"/>
      <c r="HMX9"/>
      <c r="HMY9"/>
      <c r="HMZ9"/>
      <c r="HNA9"/>
      <c r="HNB9"/>
      <c r="HNC9"/>
      <c r="HND9"/>
      <c r="HNE9"/>
      <c r="HNF9"/>
      <c r="HNG9"/>
      <c r="HNH9"/>
      <c r="HNI9"/>
      <c r="HNJ9"/>
      <c r="HNK9"/>
      <c r="HNL9"/>
      <c r="HNM9"/>
      <c r="HNN9"/>
      <c r="HNO9"/>
      <c r="HNP9"/>
      <c r="HNQ9"/>
      <c r="HNR9"/>
      <c r="HNS9"/>
      <c r="HNT9"/>
      <c r="HNU9"/>
      <c r="HNV9"/>
      <c r="HNW9"/>
      <c r="HNX9"/>
      <c r="HNY9"/>
      <c r="HNZ9"/>
      <c r="HOA9"/>
      <c r="HOB9"/>
      <c r="HOC9"/>
      <c r="HOD9"/>
      <c r="HOE9"/>
      <c r="HOF9"/>
      <c r="HOG9"/>
      <c r="HOH9"/>
      <c r="HOI9"/>
      <c r="HOJ9"/>
      <c r="HOK9"/>
      <c r="HOL9"/>
      <c r="HOM9"/>
      <c r="HON9"/>
      <c r="HOO9"/>
      <c r="HOP9"/>
      <c r="HOQ9"/>
      <c r="HOR9"/>
      <c r="HOS9"/>
      <c r="HOT9"/>
      <c r="HOU9"/>
      <c r="HOV9"/>
      <c r="HOW9"/>
      <c r="HOX9"/>
      <c r="HOY9"/>
      <c r="HOZ9"/>
      <c r="HPA9"/>
      <c r="HPB9"/>
      <c r="HPC9"/>
      <c r="HPD9"/>
      <c r="HPE9"/>
      <c r="HPF9"/>
      <c r="HPG9"/>
      <c r="HPH9"/>
      <c r="HPI9"/>
      <c r="HPJ9"/>
      <c r="HPK9"/>
      <c r="HPL9"/>
      <c r="HPM9"/>
      <c r="HPN9"/>
      <c r="HPO9"/>
      <c r="HPP9"/>
      <c r="HPQ9"/>
      <c r="HPR9"/>
      <c r="HPS9"/>
      <c r="HPT9"/>
      <c r="HPU9"/>
      <c r="HPV9"/>
      <c r="HPW9"/>
      <c r="HPX9"/>
      <c r="HPY9"/>
      <c r="HPZ9"/>
      <c r="HQA9"/>
      <c r="HQB9"/>
      <c r="HQC9"/>
      <c r="HQD9"/>
      <c r="HQE9"/>
      <c r="HQF9"/>
      <c r="HQG9"/>
      <c r="HQH9"/>
      <c r="HQI9"/>
      <c r="HQJ9"/>
      <c r="HQK9"/>
      <c r="HQL9"/>
      <c r="HQM9"/>
      <c r="HQN9"/>
      <c r="HQO9"/>
      <c r="HQP9"/>
      <c r="HQQ9"/>
      <c r="HQR9"/>
      <c r="HQS9"/>
      <c r="HQT9"/>
      <c r="HQU9"/>
      <c r="HQV9"/>
      <c r="HQW9"/>
      <c r="HQX9"/>
      <c r="HQY9"/>
      <c r="HQZ9"/>
      <c r="HRA9"/>
      <c r="HRB9"/>
      <c r="HRC9"/>
      <c r="HRD9"/>
      <c r="HRE9"/>
      <c r="HRF9"/>
      <c r="HRG9"/>
      <c r="HRH9"/>
      <c r="HRI9"/>
      <c r="HRJ9"/>
      <c r="HRK9"/>
      <c r="HRL9"/>
      <c r="HRM9"/>
      <c r="HRN9"/>
      <c r="HRO9"/>
      <c r="HRP9"/>
      <c r="HRQ9"/>
      <c r="HRR9"/>
      <c r="HRS9"/>
      <c r="HRT9"/>
      <c r="HRU9"/>
      <c r="HRV9"/>
      <c r="HRW9"/>
      <c r="HRX9"/>
      <c r="HRY9"/>
      <c r="HRZ9"/>
      <c r="HSA9"/>
      <c r="HSB9"/>
      <c r="HSC9"/>
      <c r="HSD9"/>
      <c r="HSE9"/>
      <c r="HSF9"/>
      <c r="HSG9"/>
      <c r="HSH9"/>
      <c r="HSI9"/>
      <c r="HSJ9"/>
      <c r="HSK9"/>
      <c r="HSL9"/>
      <c r="HSM9"/>
      <c r="HSN9"/>
      <c r="HSO9"/>
      <c r="HSP9"/>
      <c r="HSQ9"/>
      <c r="HSR9"/>
      <c r="HSS9"/>
      <c r="HST9"/>
      <c r="HSU9"/>
      <c r="HSV9"/>
      <c r="HSW9"/>
      <c r="HSX9"/>
      <c r="HSY9"/>
      <c r="HSZ9"/>
      <c r="HTA9"/>
      <c r="HTB9"/>
      <c r="HTC9"/>
      <c r="HTD9"/>
      <c r="HTE9"/>
      <c r="HTF9"/>
      <c r="HTG9"/>
      <c r="HTH9"/>
      <c r="HTI9"/>
      <c r="HTJ9"/>
      <c r="HTK9"/>
      <c r="HTL9"/>
      <c r="HTM9"/>
      <c r="HTN9"/>
      <c r="HTO9"/>
      <c r="HTP9"/>
      <c r="HTQ9"/>
      <c r="HTR9"/>
      <c r="HTS9"/>
      <c r="HTT9"/>
      <c r="HTU9"/>
      <c r="HTV9"/>
      <c r="HTW9"/>
      <c r="HTX9"/>
      <c r="HTY9"/>
      <c r="HTZ9"/>
      <c r="HUA9"/>
      <c r="HUB9"/>
      <c r="HUC9"/>
      <c r="HUD9"/>
      <c r="HUE9"/>
      <c r="HUF9"/>
      <c r="HUG9"/>
      <c r="HUH9"/>
      <c r="HUI9"/>
      <c r="HUJ9"/>
      <c r="HUK9"/>
      <c r="HUL9"/>
      <c r="HUM9"/>
      <c r="HUN9"/>
      <c r="HUO9"/>
      <c r="HUP9"/>
      <c r="HUQ9"/>
      <c r="HUR9"/>
      <c r="HUS9"/>
      <c r="HUT9"/>
      <c r="HUU9"/>
      <c r="HUV9"/>
      <c r="HUW9"/>
      <c r="HUX9"/>
      <c r="HUY9"/>
      <c r="HUZ9"/>
      <c r="HVA9"/>
      <c r="HVB9"/>
      <c r="HVC9"/>
      <c r="HVD9"/>
      <c r="HVE9"/>
      <c r="HVF9"/>
      <c r="HVG9"/>
      <c r="HVH9"/>
      <c r="HVI9"/>
      <c r="HVJ9"/>
      <c r="HVK9"/>
      <c r="HVL9"/>
      <c r="HVM9"/>
      <c r="HVN9"/>
      <c r="HVO9"/>
      <c r="HVP9"/>
      <c r="HVQ9"/>
      <c r="HVR9"/>
      <c r="HVS9"/>
      <c r="HVT9"/>
      <c r="HVU9"/>
      <c r="HVV9"/>
      <c r="HVW9"/>
      <c r="HVX9"/>
      <c r="HVY9"/>
      <c r="HVZ9"/>
      <c r="HWA9"/>
      <c r="HWB9"/>
      <c r="HWC9"/>
      <c r="HWD9"/>
      <c r="HWE9"/>
      <c r="HWF9"/>
      <c r="HWG9"/>
      <c r="HWH9"/>
      <c r="HWI9"/>
      <c r="HWJ9"/>
      <c r="HWK9"/>
      <c r="HWL9"/>
      <c r="HWM9"/>
      <c r="HWN9"/>
      <c r="HWO9"/>
      <c r="HWP9"/>
      <c r="HWQ9"/>
      <c r="HWR9"/>
      <c r="HWS9"/>
      <c r="HWT9"/>
      <c r="HWU9"/>
      <c r="HWV9"/>
      <c r="HWW9"/>
      <c r="HWX9"/>
      <c r="HWY9"/>
      <c r="HWZ9"/>
      <c r="HXA9"/>
      <c r="HXB9"/>
      <c r="HXC9"/>
      <c r="HXD9"/>
      <c r="HXE9"/>
      <c r="HXF9"/>
      <c r="HXG9"/>
      <c r="HXH9"/>
      <c r="HXI9"/>
      <c r="HXJ9"/>
      <c r="HXK9"/>
      <c r="HXL9"/>
      <c r="HXM9"/>
      <c r="HXN9"/>
      <c r="HXO9"/>
      <c r="HXP9"/>
      <c r="HXQ9"/>
      <c r="HXR9"/>
      <c r="HXS9"/>
      <c r="HXT9"/>
      <c r="HXU9"/>
      <c r="HXV9"/>
      <c r="HXW9"/>
      <c r="HXX9"/>
      <c r="HXY9"/>
      <c r="HXZ9"/>
      <c r="HYA9"/>
      <c r="HYB9"/>
      <c r="HYC9"/>
      <c r="HYD9"/>
      <c r="HYE9"/>
      <c r="HYF9"/>
      <c r="HYG9"/>
      <c r="HYH9"/>
      <c r="HYI9"/>
      <c r="HYJ9"/>
      <c r="HYK9"/>
      <c r="HYL9"/>
      <c r="HYM9"/>
      <c r="HYN9"/>
      <c r="HYO9"/>
      <c r="HYP9"/>
      <c r="HYQ9"/>
      <c r="HYR9"/>
      <c r="HYS9"/>
      <c r="HYT9"/>
      <c r="HYU9"/>
      <c r="HYV9"/>
      <c r="HYW9"/>
      <c r="HYX9"/>
      <c r="HYY9"/>
      <c r="HYZ9"/>
      <c r="HZA9"/>
      <c r="HZB9"/>
      <c r="HZC9"/>
      <c r="HZD9"/>
      <c r="HZE9"/>
      <c r="HZF9"/>
      <c r="HZG9"/>
      <c r="HZH9"/>
      <c r="HZI9"/>
      <c r="HZJ9"/>
      <c r="HZK9"/>
      <c r="HZL9"/>
      <c r="HZM9"/>
      <c r="HZN9"/>
      <c r="HZO9"/>
      <c r="HZP9"/>
      <c r="HZQ9"/>
      <c r="HZR9"/>
      <c r="HZS9"/>
      <c r="HZT9"/>
      <c r="HZU9"/>
      <c r="HZV9"/>
      <c r="HZW9"/>
      <c r="HZX9"/>
      <c r="HZY9"/>
      <c r="HZZ9"/>
      <c r="IAA9"/>
      <c r="IAB9"/>
      <c r="IAC9"/>
      <c r="IAD9"/>
      <c r="IAE9"/>
      <c r="IAF9"/>
      <c r="IAG9"/>
      <c r="IAH9"/>
      <c r="IAI9"/>
      <c r="IAJ9"/>
      <c r="IAK9"/>
      <c r="IAL9"/>
      <c r="IAM9"/>
      <c r="IAN9"/>
      <c r="IAO9"/>
      <c r="IAP9"/>
      <c r="IAQ9"/>
      <c r="IAR9"/>
      <c r="IAS9"/>
      <c r="IAT9"/>
      <c r="IAU9"/>
      <c r="IAV9"/>
      <c r="IAW9"/>
      <c r="IAX9"/>
      <c r="IAY9"/>
      <c r="IAZ9"/>
      <c r="IBA9"/>
      <c r="IBB9"/>
      <c r="IBC9"/>
      <c r="IBD9"/>
      <c r="IBE9"/>
      <c r="IBF9"/>
      <c r="IBG9"/>
      <c r="IBH9"/>
      <c r="IBI9"/>
      <c r="IBJ9"/>
      <c r="IBK9"/>
      <c r="IBL9"/>
      <c r="IBM9"/>
      <c r="IBN9"/>
      <c r="IBO9"/>
      <c r="IBP9"/>
      <c r="IBQ9"/>
      <c r="IBR9"/>
      <c r="IBS9"/>
      <c r="IBT9"/>
      <c r="IBU9"/>
      <c r="IBV9"/>
      <c r="IBW9"/>
      <c r="IBX9"/>
      <c r="IBY9"/>
      <c r="IBZ9"/>
      <c r="ICA9"/>
      <c r="ICB9"/>
      <c r="ICC9"/>
      <c r="ICD9"/>
      <c r="ICE9"/>
      <c r="ICF9"/>
      <c r="ICG9"/>
      <c r="ICH9"/>
      <c r="ICI9"/>
      <c r="ICJ9"/>
      <c r="ICK9"/>
      <c r="ICL9"/>
      <c r="ICM9"/>
      <c r="ICN9"/>
      <c r="ICO9"/>
      <c r="ICP9"/>
      <c r="ICQ9"/>
      <c r="ICR9"/>
      <c r="ICS9"/>
      <c r="ICT9"/>
      <c r="ICU9"/>
      <c r="ICV9"/>
      <c r="ICW9"/>
      <c r="ICX9"/>
      <c r="ICY9"/>
      <c r="ICZ9"/>
      <c r="IDA9"/>
      <c r="IDB9"/>
      <c r="IDC9"/>
      <c r="IDD9"/>
      <c r="IDE9"/>
      <c r="IDF9"/>
      <c r="IDG9"/>
      <c r="IDH9"/>
      <c r="IDI9"/>
      <c r="IDJ9"/>
      <c r="IDK9"/>
      <c r="IDL9"/>
      <c r="IDM9"/>
      <c r="IDN9"/>
      <c r="IDO9"/>
      <c r="IDP9"/>
      <c r="IDQ9"/>
      <c r="IDR9"/>
      <c r="IDS9"/>
      <c r="IDT9"/>
      <c r="IDU9"/>
      <c r="IDV9"/>
      <c r="IDW9"/>
      <c r="IDX9"/>
      <c r="IDY9"/>
      <c r="IDZ9"/>
      <c r="IEA9"/>
      <c r="IEB9"/>
      <c r="IEC9"/>
      <c r="IED9"/>
      <c r="IEE9"/>
      <c r="IEF9"/>
      <c r="IEG9"/>
      <c r="IEH9"/>
      <c r="IEI9"/>
      <c r="IEJ9"/>
      <c r="IEK9"/>
      <c r="IEL9"/>
      <c r="IEM9"/>
      <c r="IEN9"/>
      <c r="IEO9"/>
      <c r="IEP9"/>
      <c r="IEQ9"/>
      <c r="IER9"/>
      <c r="IES9"/>
      <c r="IET9"/>
      <c r="IEU9"/>
      <c r="IEV9"/>
      <c r="IEW9"/>
      <c r="IEX9"/>
      <c r="IEY9"/>
      <c r="IEZ9"/>
      <c r="IFA9"/>
      <c r="IFB9"/>
      <c r="IFC9"/>
      <c r="IFD9"/>
      <c r="IFE9"/>
      <c r="IFF9"/>
      <c r="IFG9"/>
      <c r="IFH9"/>
      <c r="IFI9"/>
      <c r="IFJ9"/>
      <c r="IFK9"/>
      <c r="IFL9"/>
      <c r="IFM9"/>
      <c r="IFN9"/>
      <c r="IFO9"/>
      <c r="IFP9"/>
      <c r="IFQ9"/>
      <c r="IFR9"/>
      <c r="IFS9"/>
      <c r="IFT9"/>
      <c r="IFU9"/>
      <c r="IFV9"/>
      <c r="IFW9"/>
      <c r="IFX9"/>
      <c r="IFY9"/>
      <c r="IFZ9"/>
      <c r="IGA9"/>
      <c r="IGB9"/>
      <c r="IGC9"/>
      <c r="IGD9"/>
      <c r="IGE9"/>
      <c r="IGF9"/>
      <c r="IGG9"/>
      <c r="IGH9"/>
      <c r="IGI9"/>
      <c r="IGJ9"/>
      <c r="IGK9"/>
      <c r="IGL9"/>
      <c r="IGM9"/>
      <c r="IGN9"/>
      <c r="IGO9"/>
      <c r="IGP9"/>
      <c r="IGQ9"/>
      <c r="IGR9"/>
      <c r="IGS9"/>
      <c r="IGT9"/>
      <c r="IGU9"/>
      <c r="IGV9"/>
      <c r="IGW9"/>
      <c r="IGX9"/>
      <c r="IGY9"/>
      <c r="IGZ9"/>
      <c r="IHA9"/>
      <c r="IHB9"/>
      <c r="IHC9"/>
      <c r="IHD9"/>
      <c r="IHE9"/>
      <c r="IHF9"/>
      <c r="IHG9"/>
      <c r="IHH9"/>
      <c r="IHI9"/>
      <c r="IHJ9"/>
      <c r="IHK9"/>
      <c r="IHL9"/>
      <c r="IHM9"/>
      <c r="IHN9"/>
      <c r="IHO9"/>
      <c r="IHP9"/>
      <c r="IHQ9"/>
      <c r="IHR9"/>
      <c r="IHS9"/>
      <c r="IHT9"/>
      <c r="IHU9"/>
      <c r="IHV9"/>
      <c r="IHW9"/>
      <c r="IHX9"/>
      <c r="IHY9"/>
      <c r="IHZ9"/>
      <c r="IIA9"/>
      <c r="IIB9"/>
      <c r="IIC9"/>
      <c r="IID9"/>
      <c r="IIE9"/>
      <c r="IIF9"/>
      <c r="IIG9"/>
      <c r="IIH9"/>
      <c r="III9"/>
      <c r="IIJ9"/>
      <c r="IIK9"/>
      <c r="IIL9"/>
      <c r="IIM9"/>
      <c r="IIN9"/>
      <c r="IIO9"/>
      <c r="IIP9"/>
      <c r="IIQ9"/>
      <c r="IIR9"/>
      <c r="IIS9"/>
      <c r="IIT9"/>
      <c r="IIU9"/>
      <c r="IIV9"/>
      <c r="IIW9"/>
      <c r="IIX9"/>
      <c r="IIY9"/>
      <c r="IIZ9"/>
      <c r="IJA9"/>
      <c r="IJB9"/>
      <c r="IJC9"/>
      <c r="IJD9"/>
      <c r="IJE9"/>
      <c r="IJF9"/>
      <c r="IJG9"/>
      <c r="IJH9"/>
      <c r="IJI9"/>
      <c r="IJJ9"/>
      <c r="IJK9"/>
      <c r="IJL9"/>
      <c r="IJM9"/>
      <c r="IJN9"/>
      <c r="IJO9"/>
      <c r="IJP9"/>
      <c r="IJQ9"/>
      <c r="IJR9"/>
      <c r="IJS9"/>
      <c r="IJT9"/>
      <c r="IJU9"/>
      <c r="IJV9"/>
      <c r="IJW9"/>
      <c r="IJX9"/>
      <c r="IJY9"/>
      <c r="IJZ9"/>
      <c r="IKA9"/>
      <c r="IKB9"/>
      <c r="IKC9"/>
      <c r="IKD9"/>
      <c r="IKE9"/>
      <c r="IKF9"/>
      <c r="IKG9"/>
      <c r="IKH9"/>
      <c r="IKI9"/>
      <c r="IKJ9"/>
      <c r="IKK9"/>
      <c r="IKL9"/>
      <c r="IKM9"/>
      <c r="IKN9"/>
      <c r="IKO9"/>
      <c r="IKP9"/>
      <c r="IKQ9"/>
      <c r="IKR9"/>
      <c r="IKS9"/>
      <c r="IKT9"/>
      <c r="IKU9"/>
      <c r="IKV9"/>
      <c r="IKW9"/>
      <c r="IKX9"/>
      <c r="IKY9"/>
      <c r="IKZ9"/>
      <c r="ILA9"/>
      <c r="ILB9"/>
      <c r="ILC9"/>
      <c r="ILD9"/>
      <c r="ILE9"/>
      <c r="ILF9"/>
      <c r="ILG9"/>
      <c r="ILH9"/>
      <c r="ILI9"/>
      <c r="ILJ9"/>
      <c r="ILK9"/>
      <c r="ILL9"/>
      <c r="ILM9"/>
      <c r="ILN9"/>
      <c r="ILO9"/>
      <c r="ILP9"/>
      <c r="ILQ9"/>
      <c r="ILR9"/>
      <c r="ILS9"/>
      <c r="ILT9"/>
      <c r="ILU9"/>
      <c r="ILV9"/>
      <c r="ILW9"/>
      <c r="ILX9"/>
      <c r="ILY9"/>
      <c r="ILZ9"/>
      <c r="IMA9"/>
      <c r="IMB9"/>
      <c r="IMC9"/>
      <c r="IMD9"/>
      <c r="IME9"/>
      <c r="IMF9"/>
      <c r="IMG9"/>
      <c r="IMH9"/>
      <c r="IMI9"/>
      <c r="IMJ9"/>
      <c r="IMK9"/>
      <c r="IML9"/>
      <c r="IMM9"/>
      <c r="IMN9"/>
      <c r="IMO9"/>
      <c r="IMP9"/>
      <c r="IMQ9"/>
      <c r="IMR9"/>
      <c r="IMS9"/>
      <c r="IMT9"/>
      <c r="IMU9"/>
      <c r="IMV9"/>
      <c r="IMW9"/>
      <c r="IMX9"/>
      <c r="IMY9"/>
      <c r="IMZ9"/>
      <c r="INA9"/>
      <c r="INB9"/>
      <c r="INC9"/>
      <c r="IND9"/>
      <c r="INE9"/>
      <c r="INF9"/>
      <c r="ING9"/>
      <c r="INH9"/>
      <c r="INI9"/>
      <c r="INJ9"/>
      <c r="INK9"/>
      <c r="INL9"/>
      <c r="INM9"/>
      <c r="INN9"/>
      <c r="INO9"/>
      <c r="INP9"/>
      <c r="INQ9"/>
      <c r="INR9"/>
      <c r="INS9"/>
      <c r="INT9"/>
      <c r="INU9"/>
      <c r="INV9"/>
      <c r="INW9"/>
      <c r="INX9"/>
      <c r="INY9"/>
      <c r="INZ9"/>
      <c r="IOA9"/>
      <c r="IOB9"/>
      <c r="IOC9"/>
      <c r="IOD9"/>
      <c r="IOE9"/>
      <c r="IOF9"/>
      <c r="IOG9"/>
      <c r="IOH9"/>
      <c r="IOI9"/>
      <c r="IOJ9"/>
      <c r="IOK9"/>
      <c r="IOL9"/>
      <c r="IOM9"/>
      <c r="ION9"/>
      <c r="IOO9"/>
      <c r="IOP9"/>
      <c r="IOQ9"/>
      <c r="IOR9"/>
      <c r="IOS9"/>
      <c r="IOT9"/>
      <c r="IOU9"/>
      <c r="IOV9"/>
      <c r="IOW9"/>
      <c r="IOX9"/>
      <c r="IOY9"/>
      <c r="IOZ9"/>
      <c r="IPA9"/>
      <c r="IPB9"/>
      <c r="IPC9"/>
      <c r="IPD9"/>
      <c r="IPE9"/>
      <c r="IPF9"/>
      <c r="IPG9"/>
      <c r="IPH9"/>
      <c r="IPI9"/>
      <c r="IPJ9"/>
      <c r="IPK9"/>
      <c r="IPL9"/>
      <c r="IPM9"/>
      <c r="IPN9"/>
      <c r="IPO9"/>
      <c r="IPP9"/>
      <c r="IPQ9"/>
      <c r="IPR9"/>
      <c r="IPS9"/>
      <c r="IPT9"/>
      <c r="IPU9"/>
      <c r="IPV9"/>
      <c r="IPW9"/>
      <c r="IPX9"/>
      <c r="IPY9"/>
      <c r="IPZ9"/>
      <c r="IQA9"/>
      <c r="IQB9"/>
      <c r="IQC9"/>
      <c r="IQD9"/>
      <c r="IQE9"/>
      <c r="IQF9"/>
      <c r="IQG9"/>
      <c r="IQH9"/>
      <c r="IQI9"/>
      <c r="IQJ9"/>
      <c r="IQK9"/>
      <c r="IQL9"/>
      <c r="IQM9"/>
      <c r="IQN9"/>
      <c r="IQO9"/>
      <c r="IQP9"/>
      <c r="IQQ9"/>
      <c r="IQR9"/>
      <c r="IQS9"/>
      <c r="IQT9"/>
      <c r="IQU9"/>
      <c r="IQV9"/>
      <c r="IQW9"/>
      <c r="IQX9"/>
      <c r="IQY9"/>
      <c r="IQZ9"/>
      <c r="IRA9"/>
      <c r="IRB9"/>
      <c r="IRC9"/>
      <c r="IRD9"/>
      <c r="IRE9"/>
      <c r="IRF9"/>
      <c r="IRG9"/>
      <c r="IRH9"/>
      <c r="IRI9"/>
      <c r="IRJ9"/>
      <c r="IRK9"/>
      <c r="IRL9"/>
      <c r="IRM9"/>
      <c r="IRN9"/>
      <c r="IRO9"/>
      <c r="IRP9"/>
      <c r="IRQ9"/>
      <c r="IRR9"/>
      <c r="IRS9"/>
      <c r="IRT9"/>
      <c r="IRU9"/>
      <c r="IRV9"/>
      <c r="IRW9"/>
      <c r="IRX9"/>
      <c r="IRY9"/>
      <c r="IRZ9"/>
      <c r="ISA9"/>
      <c r="ISB9"/>
      <c r="ISC9"/>
      <c r="ISD9"/>
      <c r="ISE9"/>
      <c r="ISF9"/>
      <c r="ISG9"/>
      <c r="ISH9"/>
      <c r="ISI9"/>
      <c r="ISJ9"/>
      <c r="ISK9"/>
      <c r="ISL9"/>
      <c r="ISM9"/>
      <c r="ISN9"/>
      <c r="ISO9"/>
      <c r="ISP9"/>
      <c r="ISQ9"/>
      <c r="ISR9"/>
      <c r="ISS9"/>
      <c r="IST9"/>
      <c r="ISU9"/>
      <c r="ISV9"/>
      <c r="ISW9"/>
      <c r="ISX9"/>
      <c r="ISY9"/>
      <c r="ISZ9"/>
      <c r="ITA9"/>
      <c r="ITB9"/>
      <c r="ITC9"/>
      <c r="ITD9"/>
      <c r="ITE9"/>
      <c r="ITF9"/>
      <c r="ITG9"/>
      <c r="ITH9"/>
      <c r="ITI9"/>
      <c r="ITJ9"/>
      <c r="ITK9"/>
      <c r="ITL9"/>
      <c r="ITM9"/>
      <c r="ITN9"/>
      <c r="ITO9"/>
      <c r="ITP9"/>
      <c r="ITQ9"/>
      <c r="ITR9"/>
      <c r="ITS9"/>
      <c r="ITT9"/>
      <c r="ITU9"/>
      <c r="ITV9"/>
      <c r="ITW9"/>
      <c r="ITX9"/>
      <c r="ITY9"/>
      <c r="ITZ9"/>
      <c r="IUA9"/>
      <c r="IUB9"/>
      <c r="IUC9"/>
      <c r="IUD9"/>
      <c r="IUE9"/>
      <c r="IUF9"/>
      <c r="IUG9"/>
      <c r="IUH9"/>
      <c r="IUI9"/>
      <c r="IUJ9"/>
      <c r="IUK9"/>
      <c r="IUL9"/>
      <c r="IUM9"/>
      <c r="IUN9"/>
      <c r="IUO9"/>
      <c r="IUP9"/>
      <c r="IUQ9"/>
      <c r="IUR9"/>
      <c r="IUS9"/>
      <c r="IUT9"/>
      <c r="IUU9"/>
      <c r="IUV9"/>
      <c r="IUW9"/>
      <c r="IUX9"/>
      <c r="IUY9"/>
      <c r="IUZ9"/>
      <c r="IVA9"/>
      <c r="IVB9"/>
      <c r="IVC9"/>
      <c r="IVD9"/>
      <c r="IVE9"/>
      <c r="IVF9"/>
      <c r="IVG9"/>
      <c r="IVH9"/>
      <c r="IVI9"/>
      <c r="IVJ9"/>
      <c r="IVK9"/>
      <c r="IVL9"/>
      <c r="IVM9"/>
      <c r="IVN9"/>
      <c r="IVO9"/>
      <c r="IVP9"/>
      <c r="IVQ9"/>
      <c r="IVR9"/>
      <c r="IVS9"/>
      <c r="IVT9"/>
      <c r="IVU9"/>
      <c r="IVV9"/>
      <c r="IVW9"/>
      <c r="IVX9"/>
      <c r="IVY9"/>
      <c r="IVZ9"/>
      <c r="IWA9"/>
      <c r="IWB9"/>
      <c r="IWC9"/>
      <c r="IWD9"/>
      <c r="IWE9"/>
      <c r="IWF9"/>
      <c r="IWG9"/>
      <c r="IWH9"/>
      <c r="IWI9"/>
      <c r="IWJ9"/>
      <c r="IWK9"/>
      <c r="IWL9"/>
      <c r="IWM9"/>
      <c r="IWN9"/>
      <c r="IWO9"/>
      <c r="IWP9"/>
      <c r="IWQ9"/>
      <c r="IWR9"/>
      <c r="IWS9"/>
      <c r="IWT9"/>
      <c r="IWU9"/>
      <c r="IWV9"/>
      <c r="IWW9"/>
      <c r="IWX9"/>
      <c r="IWY9"/>
      <c r="IWZ9"/>
      <c r="IXA9"/>
      <c r="IXB9"/>
      <c r="IXC9"/>
      <c r="IXD9"/>
      <c r="IXE9"/>
      <c r="IXF9"/>
      <c r="IXG9"/>
      <c r="IXH9"/>
      <c r="IXI9"/>
      <c r="IXJ9"/>
      <c r="IXK9"/>
      <c r="IXL9"/>
      <c r="IXM9"/>
      <c r="IXN9"/>
      <c r="IXO9"/>
      <c r="IXP9"/>
      <c r="IXQ9"/>
      <c r="IXR9"/>
      <c r="IXS9"/>
      <c r="IXT9"/>
      <c r="IXU9"/>
      <c r="IXV9"/>
      <c r="IXW9"/>
      <c r="IXX9"/>
      <c r="IXY9"/>
      <c r="IXZ9"/>
      <c r="IYA9"/>
      <c r="IYB9"/>
      <c r="IYC9"/>
      <c r="IYD9"/>
      <c r="IYE9"/>
      <c r="IYF9"/>
      <c r="IYG9"/>
      <c r="IYH9"/>
      <c r="IYI9"/>
      <c r="IYJ9"/>
      <c r="IYK9"/>
      <c r="IYL9"/>
      <c r="IYM9"/>
      <c r="IYN9"/>
      <c r="IYO9"/>
      <c r="IYP9"/>
      <c r="IYQ9"/>
      <c r="IYR9"/>
      <c r="IYS9"/>
      <c r="IYT9"/>
      <c r="IYU9"/>
      <c r="IYV9"/>
      <c r="IYW9"/>
      <c r="IYX9"/>
      <c r="IYY9"/>
      <c r="IYZ9"/>
      <c r="IZA9"/>
      <c r="IZB9"/>
      <c r="IZC9"/>
      <c r="IZD9"/>
      <c r="IZE9"/>
      <c r="IZF9"/>
      <c r="IZG9"/>
      <c r="IZH9"/>
      <c r="IZI9"/>
      <c r="IZJ9"/>
      <c r="IZK9"/>
      <c r="IZL9"/>
      <c r="IZM9"/>
      <c r="IZN9"/>
      <c r="IZO9"/>
      <c r="IZP9"/>
      <c r="IZQ9"/>
      <c r="IZR9"/>
      <c r="IZS9"/>
      <c r="IZT9"/>
      <c r="IZU9"/>
      <c r="IZV9"/>
      <c r="IZW9"/>
      <c r="IZX9"/>
      <c r="IZY9"/>
      <c r="IZZ9"/>
      <c r="JAA9"/>
      <c r="JAB9"/>
      <c r="JAC9"/>
      <c r="JAD9"/>
      <c r="JAE9"/>
      <c r="JAF9"/>
      <c r="JAG9"/>
      <c r="JAH9"/>
      <c r="JAI9"/>
      <c r="JAJ9"/>
      <c r="JAK9"/>
      <c r="JAL9"/>
      <c r="JAM9"/>
      <c r="JAN9"/>
      <c r="JAO9"/>
      <c r="JAP9"/>
      <c r="JAQ9"/>
      <c r="JAR9"/>
      <c r="JAS9"/>
      <c r="JAT9"/>
      <c r="JAU9"/>
      <c r="JAV9"/>
      <c r="JAW9"/>
      <c r="JAX9"/>
      <c r="JAY9"/>
      <c r="JAZ9"/>
      <c r="JBA9"/>
      <c r="JBB9"/>
      <c r="JBC9"/>
      <c r="JBD9"/>
      <c r="JBE9"/>
      <c r="JBF9"/>
      <c r="JBG9"/>
      <c r="JBH9"/>
      <c r="JBI9"/>
      <c r="JBJ9"/>
      <c r="JBK9"/>
      <c r="JBL9"/>
      <c r="JBM9"/>
      <c r="JBN9"/>
      <c r="JBO9"/>
      <c r="JBP9"/>
      <c r="JBQ9"/>
      <c r="JBR9"/>
      <c r="JBS9"/>
      <c r="JBT9"/>
      <c r="JBU9"/>
      <c r="JBV9"/>
      <c r="JBW9"/>
      <c r="JBX9"/>
      <c r="JBY9"/>
      <c r="JBZ9"/>
      <c r="JCA9"/>
      <c r="JCB9"/>
      <c r="JCC9"/>
      <c r="JCD9"/>
      <c r="JCE9"/>
      <c r="JCF9"/>
      <c r="JCG9"/>
      <c r="JCH9"/>
      <c r="JCI9"/>
      <c r="JCJ9"/>
      <c r="JCK9"/>
      <c r="JCL9"/>
      <c r="JCM9"/>
      <c r="JCN9"/>
      <c r="JCO9"/>
      <c r="JCP9"/>
      <c r="JCQ9"/>
      <c r="JCR9"/>
      <c r="JCS9"/>
      <c r="JCT9"/>
      <c r="JCU9"/>
      <c r="JCV9"/>
      <c r="JCW9"/>
      <c r="JCX9"/>
      <c r="JCY9"/>
      <c r="JCZ9"/>
      <c r="JDA9"/>
      <c r="JDB9"/>
      <c r="JDC9"/>
      <c r="JDD9"/>
      <c r="JDE9"/>
      <c r="JDF9"/>
      <c r="JDG9"/>
      <c r="JDH9"/>
      <c r="JDI9"/>
      <c r="JDJ9"/>
      <c r="JDK9"/>
      <c r="JDL9"/>
      <c r="JDM9"/>
      <c r="JDN9"/>
      <c r="JDO9"/>
      <c r="JDP9"/>
      <c r="JDQ9"/>
      <c r="JDR9"/>
      <c r="JDS9"/>
      <c r="JDT9"/>
      <c r="JDU9"/>
      <c r="JDV9"/>
      <c r="JDW9"/>
      <c r="JDX9"/>
      <c r="JDY9"/>
      <c r="JDZ9"/>
      <c r="JEA9"/>
      <c r="JEB9"/>
      <c r="JEC9"/>
      <c r="JED9"/>
      <c r="JEE9"/>
      <c r="JEF9"/>
      <c r="JEG9"/>
      <c r="JEH9"/>
      <c r="JEI9"/>
      <c r="JEJ9"/>
      <c r="JEK9"/>
      <c r="JEL9"/>
      <c r="JEM9"/>
      <c r="JEN9"/>
      <c r="JEO9"/>
      <c r="JEP9"/>
      <c r="JEQ9"/>
      <c r="JER9"/>
      <c r="JES9"/>
      <c r="JET9"/>
      <c r="JEU9"/>
      <c r="JEV9"/>
      <c r="JEW9"/>
      <c r="JEX9"/>
      <c r="JEY9"/>
      <c r="JEZ9"/>
      <c r="JFA9"/>
      <c r="JFB9"/>
      <c r="JFC9"/>
      <c r="JFD9"/>
      <c r="JFE9"/>
      <c r="JFF9"/>
      <c r="JFG9"/>
      <c r="JFH9"/>
      <c r="JFI9"/>
      <c r="JFJ9"/>
      <c r="JFK9"/>
      <c r="JFL9"/>
      <c r="JFM9"/>
      <c r="JFN9"/>
      <c r="JFO9"/>
      <c r="JFP9"/>
      <c r="JFQ9"/>
      <c r="JFR9"/>
      <c r="JFS9"/>
      <c r="JFT9"/>
      <c r="JFU9"/>
      <c r="JFV9"/>
      <c r="JFW9"/>
      <c r="JFX9"/>
      <c r="JFY9"/>
      <c r="JFZ9"/>
      <c r="JGA9"/>
      <c r="JGB9"/>
      <c r="JGC9"/>
      <c r="JGD9"/>
      <c r="JGE9"/>
      <c r="JGF9"/>
      <c r="JGG9"/>
      <c r="JGH9"/>
      <c r="JGI9"/>
      <c r="JGJ9"/>
      <c r="JGK9"/>
      <c r="JGL9"/>
      <c r="JGM9"/>
      <c r="JGN9"/>
      <c r="JGO9"/>
      <c r="JGP9"/>
      <c r="JGQ9"/>
      <c r="JGR9"/>
      <c r="JGS9"/>
      <c r="JGT9"/>
      <c r="JGU9"/>
      <c r="JGV9"/>
      <c r="JGW9"/>
      <c r="JGX9"/>
      <c r="JGY9"/>
      <c r="JGZ9"/>
      <c r="JHA9"/>
      <c r="JHB9"/>
      <c r="JHC9"/>
      <c r="JHD9"/>
      <c r="JHE9"/>
      <c r="JHF9"/>
      <c r="JHG9"/>
      <c r="JHH9"/>
      <c r="JHI9"/>
      <c r="JHJ9"/>
      <c r="JHK9"/>
      <c r="JHL9"/>
      <c r="JHM9"/>
      <c r="JHN9"/>
      <c r="JHO9"/>
      <c r="JHP9"/>
      <c r="JHQ9"/>
      <c r="JHR9"/>
      <c r="JHS9"/>
      <c r="JHT9"/>
      <c r="JHU9"/>
      <c r="JHV9"/>
      <c r="JHW9"/>
      <c r="JHX9"/>
      <c r="JHY9"/>
      <c r="JHZ9"/>
      <c r="JIA9"/>
      <c r="JIB9"/>
      <c r="JIC9"/>
      <c r="JID9"/>
      <c r="JIE9"/>
      <c r="JIF9"/>
      <c r="JIG9"/>
      <c r="JIH9"/>
      <c r="JII9"/>
      <c r="JIJ9"/>
      <c r="JIK9"/>
      <c r="JIL9"/>
      <c r="JIM9"/>
      <c r="JIN9"/>
      <c r="JIO9"/>
      <c r="JIP9"/>
      <c r="JIQ9"/>
      <c r="JIR9"/>
      <c r="JIS9"/>
      <c r="JIT9"/>
      <c r="JIU9"/>
      <c r="JIV9"/>
      <c r="JIW9"/>
      <c r="JIX9"/>
      <c r="JIY9"/>
      <c r="JIZ9"/>
      <c r="JJA9"/>
      <c r="JJB9"/>
      <c r="JJC9"/>
      <c r="JJD9"/>
      <c r="JJE9"/>
      <c r="JJF9"/>
      <c r="JJG9"/>
      <c r="JJH9"/>
      <c r="JJI9"/>
      <c r="JJJ9"/>
      <c r="JJK9"/>
      <c r="JJL9"/>
      <c r="JJM9"/>
      <c r="JJN9"/>
      <c r="JJO9"/>
      <c r="JJP9"/>
      <c r="JJQ9"/>
      <c r="JJR9"/>
      <c r="JJS9"/>
      <c r="JJT9"/>
      <c r="JJU9"/>
      <c r="JJV9"/>
      <c r="JJW9"/>
      <c r="JJX9"/>
      <c r="JJY9"/>
      <c r="JJZ9"/>
      <c r="JKA9"/>
      <c r="JKB9"/>
      <c r="JKC9"/>
      <c r="JKD9"/>
      <c r="JKE9"/>
      <c r="JKF9"/>
      <c r="JKG9"/>
      <c r="JKH9"/>
      <c r="JKI9"/>
      <c r="JKJ9"/>
      <c r="JKK9"/>
      <c r="JKL9"/>
      <c r="JKM9"/>
      <c r="JKN9"/>
      <c r="JKO9"/>
      <c r="JKP9"/>
      <c r="JKQ9"/>
      <c r="JKR9"/>
      <c r="JKS9"/>
      <c r="JKT9"/>
      <c r="JKU9"/>
      <c r="JKV9"/>
      <c r="JKW9"/>
      <c r="JKX9"/>
      <c r="JKY9"/>
      <c r="JKZ9"/>
      <c r="JLA9"/>
      <c r="JLB9"/>
      <c r="JLC9"/>
      <c r="JLD9"/>
      <c r="JLE9"/>
      <c r="JLF9"/>
      <c r="JLG9"/>
      <c r="JLH9"/>
      <c r="JLI9"/>
      <c r="JLJ9"/>
      <c r="JLK9"/>
      <c r="JLL9"/>
      <c r="JLM9"/>
      <c r="JLN9"/>
      <c r="JLO9"/>
      <c r="JLP9"/>
      <c r="JLQ9"/>
      <c r="JLR9"/>
      <c r="JLS9"/>
      <c r="JLT9"/>
      <c r="JLU9"/>
      <c r="JLV9"/>
      <c r="JLW9"/>
      <c r="JLX9"/>
      <c r="JLY9"/>
      <c r="JLZ9"/>
      <c r="JMA9"/>
      <c r="JMB9"/>
      <c r="JMC9"/>
      <c r="JMD9"/>
      <c r="JME9"/>
      <c r="JMF9"/>
      <c r="JMG9"/>
      <c r="JMH9"/>
      <c r="JMI9"/>
      <c r="JMJ9"/>
      <c r="JMK9"/>
      <c r="JML9"/>
      <c r="JMM9"/>
      <c r="JMN9"/>
      <c r="JMO9"/>
      <c r="JMP9"/>
      <c r="JMQ9"/>
      <c r="JMR9"/>
      <c r="JMS9"/>
      <c r="JMT9"/>
      <c r="JMU9"/>
      <c r="JMV9"/>
      <c r="JMW9"/>
      <c r="JMX9"/>
      <c r="JMY9"/>
      <c r="JMZ9"/>
      <c r="JNA9"/>
      <c r="JNB9"/>
      <c r="JNC9"/>
      <c r="JND9"/>
      <c r="JNE9"/>
      <c r="JNF9"/>
      <c r="JNG9"/>
      <c r="JNH9"/>
      <c r="JNI9"/>
      <c r="JNJ9"/>
      <c r="JNK9"/>
      <c r="JNL9"/>
      <c r="JNM9"/>
      <c r="JNN9"/>
      <c r="JNO9"/>
      <c r="JNP9"/>
      <c r="JNQ9"/>
      <c r="JNR9"/>
      <c r="JNS9"/>
      <c r="JNT9"/>
      <c r="JNU9"/>
      <c r="JNV9"/>
      <c r="JNW9"/>
      <c r="JNX9"/>
      <c r="JNY9"/>
      <c r="JNZ9"/>
      <c r="JOA9"/>
      <c r="JOB9"/>
      <c r="JOC9"/>
      <c r="JOD9"/>
      <c r="JOE9"/>
      <c r="JOF9"/>
      <c r="JOG9"/>
      <c r="JOH9"/>
      <c r="JOI9"/>
      <c r="JOJ9"/>
      <c r="JOK9"/>
      <c r="JOL9"/>
      <c r="JOM9"/>
      <c r="JON9"/>
      <c r="JOO9"/>
      <c r="JOP9"/>
      <c r="JOQ9"/>
      <c r="JOR9"/>
      <c r="JOS9"/>
      <c r="JOT9"/>
      <c r="JOU9"/>
      <c r="JOV9"/>
      <c r="JOW9"/>
      <c r="JOX9"/>
      <c r="JOY9"/>
      <c r="JOZ9"/>
      <c r="JPA9"/>
      <c r="JPB9"/>
      <c r="JPC9"/>
      <c r="JPD9"/>
      <c r="JPE9"/>
      <c r="JPF9"/>
      <c r="JPG9"/>
      <c r="JPH9"/>
      <c r="JPI9"/>
      <c r="JPJ9"/>
      <c r="JPK9"/>
      <c r="JPL9"/>
      <c r="JPM9"/>
      <c r="JPN9"/>
      <c r="JPO9"/>
      <c r="JPP9"/>
      <c r="JPQ9"/>
      <c r="JPR9"/>
      <c r="JPS9"/>
      <c r="JPT9"/>
      <c r="JPU9"/>
      <c r="JPV9"/>
      <c r="JPW9"/>
      <c r="JPX9"/>
      <c r="JPY9"/>
      <c r="JPZ9"/>
      <c r="JQA9"/>
      <c r="JQB9"/>
      <c r="JQC9"/>
      <c r="JQD9"/>
      <c r="JQE9"/>
      <c r="JQF9"/>
      <c r="JQG9"/>
      <c r="JQH9"/>
      <c r="JQI9"/>
      <c r="JQJ9"/>
      <c r="JQK9"/>
      <c r="JQL9"/>
      <c r="JQM9"/>
      <c r="JQN9"/>
      <c r="JQO9"/>
      <c r="JQP9"/>
      <c r="JQQ9"/>
      <c r="JQR9"/>
      <c r="JQS9"/>
      <c r="JQT9"/>
      <c r="JQU9"/>
      <c r="JQV9"/>
      <c r="JQW9"/>
      <c r="JQX9"/>
      <c r="JQY9"/>
      <c r="JQZ9"/>
      <c r="JRA9"/>
      <c r="JRB9"/>
      <c r="JRC9"/>
      <c r="JRD9"/>
      <c r="JRE9"/>
      <c r="JRF9"/>
      <c r="JRG9"/>
      <c r="JRH9"/>
      <c r="JRI9"/>
      <c r="JRJ9"/>
      <c r="JRK9"/>
      <c r="JRL9"/>
      <c r="JRM9"/>
      <c r="JRN9"/>
      <c r="JRO9"/>
      <c r="JRP9"/>
      <c r="JRQ9"/>
      <c r="JRR9"/>
      <c r="JRS9"/>
      <c r="JRT9"/>
      <c r="JRU9"/>
      <c r="JRV9"/>
      <c r="JRW9"/>
      <c r="JRX9"/>
      <c r="JRY9"/>
      <c r="JRZ9"/>
      <c r="JSA9"/>
      <c r="JSB9"/>
      <c r="JSC9"/>
      <c r="JSD9"/>
      <c r="JSE9"/>
      <c r="JSF9"/>
      <c r="JSG9"/>
      <c r="JSH9"/>
      <c r="JSI9"/>
      <c r="JSJ9"/>
      <c r="JSK9"/>
      <c r="JSL9"/>
      <c r="JSM9"/>
      <c r="JSN9"/>
      <c r="JSO9"/>
      <c r="JSP9"/>
      <c r="JSQ9"/>
      <c r="JSR9"/>
      <c r="JSS9"/>
      <c r="JST9"/>
      <c r="JSU9"/>
      <c r="JSV9"/>
      <c r="JSW9"/>
      <c r="JSX9"/>
      <c r="JSY9"/>
      <c r="JSZ9"/>
      <c r="JTA9"/>
      <c r="JTB9"/>
      <c r="JTC9"/>
      <c r="JTD9"/>
      <c r="JTE9"/>
      <c r="JTF9"/>
      <c r="JTG9"/>
      <c r="JTH9"/>
      <c r="JTI9"/>
      <c r="JTJ9"/>
      <c r="JTK9"/>
      <c r="JTL9"/>
      <c r="JTM9"/>
      <c r="JTN9"/>
      <c r="JTO9"/>
      <c r="JTP9"/>
      <c r="JTQ9"/>
      <c r="JTR9"/>
      <c r="JTS9"/>
      <c r="JTT9"/>
      <c r="JTU9"/>
      <c r="JTV9"/>
      <c r="JTW9"/>
      <c r="JTX9"/>
      <c r="JTY9"/>
      <c r="JTZ9"/>
      <c r="JUA9"/>
      <c r="JUB9"/>
      <c r="JUC9"/>
      <c r="JUD9"/>
      <c r="JUE9"/>
      <c r="JUF9"/>
      <c r="JUG9"/>
      <c r="JUH9"/>
      <c r="JUI9"/>
      <c r="JUJ9"/>
      <c r="JUK9"/>
      <c r="JUL9"/>
      <c r="JUM9"/>
      <c r="JUN9"/>
      <c r="JUO9"/>
      <c r="JUP9"/>
      <c r="JUQ9"/>
      <c r="JUR9"/>
      <c r="JUS9"/>
      <c r="JUT9"/>
      <c r="JUU9"/>
      <c r="JUV9"/>
      <c r="JUW9"/>
      <c r="JUX9"/>
      <c r="JUY9"/>
      <c r="JUZ9"/>
      <c r="JVA9"/>
      <c r="JVB9"/>
      <c r="JVC9"/>
      <c r="JVD9"/>
      <c r="JVE9"/>
      <c r="JVF9"/>
      <c r="JVG9"/>
      <c r="JVH9"/>
      <c r="JVI9"/>
      <c r="JVJ9"/>
      <c r="JVK9"/>
      <c r="JVL9"/>
      <c r="JVM9"/>
      <c r="JVN9"/>
      <c r="JVO9"/>
      <c r="JVP9"/>
      <c r="JVQ9"/>
      <c r="JVR9"/>
      <c r="JVS9"/>
      <c r="JVT9"/>
      <c r="JVU9"/>
      <c r="JVV9"/>
      <c r="JVW9"/>
      <c r="JVX9"/>
      <c r="JVY9"/>
      <c r="JVZ9"/>
      <c r="JWA9"/>
      <c r="JWB9"/>
      <c r="JWC9"/>
      <c r="JWD9"/>
      <c r="JWE9"/>
      <c r="JWF9"/>
      <c r="JWG9"/>
      <c r="JWH9"/>
      <c r="JWI9"/>
      <c r="JWJ9"/>
      <c r="JWK9"/>
      <c r="JWL9"/>
      <c r="JWM9"/>
      <c r="JWN9"/>
      <c r="JWO9"/>
      <c r="JWP9"/>
      <c r="JWQ9"/>
      <c r="JWR9"/>
      <c r="JWS9"/>
      <c r="JWT9"/>
      <c r="JWU9"/>
      <c r="JWV9"/>
      <c r="JWW9"/>
      <c r="JWX9"/>
      <c r="JWY9"/>
      <c r="JWZ9"/>
      <c r="JXA9"/>
      <c r="JXB9"/>
      <c r="JXC9"/>
      <c r="JXD9"/>
      <c r="JXE9"/>
      <c r="JXF9"/>
      <c r="JXG9"/>
      <c r="JXH9"/>
      <c r="JXI9"/>
      <c r="JXJ9"/>
      <c r="JXK9"/>
      <c r="JXL9"/>
      <c r="JXM9"/>
      <c r="JXN9"/>
      <c r="JXO9"/>
      <c r="JXP9"/>
      <c r="JXQ9"/>
      <c r="JXR9"/>
      <c r="JXS9"/>
      <c r="JXT9"/>
      <c r="JXU9"/>
      <c r="JXV9"/>
      <c r="JXW9"/>
      <c r="JXX9"/>
      <c r="JXY9"/>
      <c r="JXZ9"/>
      <c r="JYA9"/>
      <c r="JYB9"/>
      <c r="JYC9"/>
      <c r="JYD9"/>
      <c r="JYE9"/>
      <c r="JYF9"/>
      <c r="JYG9"/>
      <c r="JYH9"/>
      <c r="JYI9"/>
      <c r="JYJ9"/>
      <c r="JYK9"/>
      <c r="JYL9"/>
      <c r="JYM9"/>
      <c r="JYN9"/>
      <c r="JYO9"/>
      <c r="JYP9"/>
      <c r="JYQ9"/>
      <c r="JYR9"/>
      <c r="JYS9"/>
      <c r="JYT9"/>
      <c r="JYU9"/>
      <c r="JYV9"/>
      <c r="JYW9"/>
      <c r="JYX9"/>
      <c r="JYY9"/>
      <c r="JYZ9"/>
      <c r="JZA9"/>
      <c r="JZB9"/>
      <c r="JZC9"/>
      <c r="JZD9"/>
      <c r="JZE9"/>
      <c r="JZF9"/>
      <c r="JZG9"/>
      <c r="JZH9"/>
      <c r="JZI9"/>
      <c r="JZJ9"/>
      <c r="JZK9"/>
      <c r="JZL9"/>
      <c r="JZM9"/>
      <c r="JZN9"/>
      <c r="JZO9"/>
      <c r="JZP9"/>
      <c r="JZQ9"/>
      <c r="JZR9"/>
      <c r="JZS9"/>
      <c r="JZT9"/>
      <c r="JZU9"/>
      <c r="JZV9"/>
      <c r="JZW9"/>
      <c r="JZX9"/>
      <c r="JZY9"/>
      <c r="JZZ9"/>
      <c r="KAA9"/>
      <c r="KAB9"/>
      <c r="KAC9"/>
      <c r="KAD9"/>
      <c r="KAE9"/>
      <c r="KAF9"/>
      <c r="KAG9"/>
      <c r="KAH9"/>
      <c r="KAI9"/>
      <c r="KAJ9"/>
      <c r="KAK9"/>
      <c r="KAL9"/>
      <c r="KAM9"/>
      <c r="KAN9"/>
      <c r="KAO9"/>
      <c r="KAP9"/>
      <c r="KAQ9"/>
      <c r="KAR9"/>
      <c r="KAS9"/>
      <c r="KAT9"/>
      <c r="KAU9"/>
      <c r="KAV9"/>
      <c r="KAW9"/>
      <c r="KAX9"/>
      <c r="KAY9"/>
      <c r="KAZ9"/>
      <c r="KBA9"/>
      <c r="KBB9"/>
      <c r="KBC9"/>
      <c r="KBD9"/>
      <c r="KBE9"/>
      <c r="KBF9"/>
      <c r="KBG9"/>
      <c r="KBH9"/>
      <c r="KBI9"/>
      <c r="KBJ9"/>
      <c r="KBK9"/>
      <c r="KBL9"/>
      <c r="KBM9"/>
      <c r="KBN9"/>
      <c r="KBO9"/>
      <c r="KBP9"/>
      <c r="KBQ9"/>
      <c r="KBR9"/>
      <c r="KBS9"/>
      <c r="KBT9"/>
      <c r="KBU9"/>
      <c r="KBV9"/>
      <c r="KBW9"/>
      <c r="KBX9"/>
      <c r="KBY9"/>
      <c r="KBZ9"/>
      <c r="KCA9"/>
      <c r="KCB9"/>
      <c r="KCC9"/>
      <c r="KCD9"/>
      <c r="KCE9"/>
      <c r="KCF9"/>
      <c r="KCG9"/>
      <c r="KCH9"/>
      <c r="KCI9"/>
      <c r="KCJ9"/>
      <c r="KCK9"/>
      <c r="KCL9"/>
      <c r="KCM9"/>
      <c r="KCN9"/>
      <c r="KCO9"/>
      <c r="KCP9"/>
      <c r="KCQ9"/>
      <c r="KCR9"/>
      <c r="KCS9"/>
      <c r="KCT9"/>
      <c r="KCU9"/>
      <c r="KCV9"/>
      <c r="KCW9"/>
      <c r="KCX9"/>
      <c r="KCY9"/>
      <c r="KCZ9"/>
      <c r="KDA9"/>
      <c r="KDB9"/>
      <c r="KDC9"/>
      <c r="KDD9"/>
      <c r="KDE9"/>
      <c r="KDF9"/>
      <c r="KDG9"/>
      <c r="KDH9"/>
      <c r="KDI9"/>
      <c r="KDJ9"/>
      <c r="KDK9"/>
      <c r="KDL9"/>
      <c r="KDM9"/>
      <c r="KDN9"/>
      <c r="KDO9"/>
      <c r="KDP9"/>
      <c r="KDQ9"/>
      <c r="KDR9"/>
      <c r="KDS9"/>
      <c r="KDT9"/>
      <c r="KDU9"/>
      <c r="KDV9"/>
      <c r="KDW9"/>
      <c r="KDX9"/>
      <c r="KDY9"/>
      <c r="KDZ9"/>
      <c r="KEA9"/>
      <c r="KEB9"/>
      <c r="KEC9"/>
      <c r="KED9"/>
      <c r="KEE9"/>
      <c r="KEF9"/>
      <c r="KEG9"/>
      <c r="KEH9"/>
      <c r="KEI9"/>
      <c r="KEJ9"/>
      <c r="KEK9"/>
      <c r="KEL9"/>
      <c r="KEM9"/>
      <c r="KEN9"/>
      <c r="KEO9"/>
      <c r="KEP9"/>
      <c r="KEQ9"/>
      <c r="KER9"/>
      <c r="KES9"/>
      <c r="KET9"/>
      <c r="KEU9"/>
      <c r="KEV9"/>
      <c r="KEW9"/>
      <c r="KEX9"/>
      <c r="KEY9"/>
      <c r="KEZ9"/>
      <c r="KFA9"/>
      <c r="KFB9"/>
      <c r="KFC9"/>
      <c r="KFD9"/>
      <c r="KFE9"/>
      <c r="KFF9"/>
      <c r="KFG9"/>
      <c r="KFH9"/>
      <c r="KFI9"/>
      <c r="KFJ9"/>
      <c r="KFK9"/>
      <c r="KFL9"/>
      <c r="KFM9"/>
      <c r="KFN9"/>
      <c r="KFO9"/>
      <c r="KFP9"/>
      <c r="KFQ9"/>
      <c r="KFR9"/>
      <c r="KFS9"/>
      <c r="KFT9"/>
      <c r="KFU9"/>
      <c r="KFV9"/>
      <c r="KFW9"/>
      <c r="KFX9"/>
      <c r="KFY9"/>
      <c r="KFZ9"/>
      <c r="KGA9"/>
      <c r="KGB9"/>
      <c r="KGC9"/>
      <c r="KGD9"/>
      <c r="KGE9"/>
      <c r="KGF9"/>
      <c r="KGG9"/>
      <c r="KGH9"/>
      <c r="KGI9"/>
      <c r="KGJ9"/>
      <c r="KGK9"/>
      <c r="KGL9"/>
      <c r="KGM9"/>
      <c r="KGN9"/>
      <c r="KGO9"/>
      <c r="KGP9"/>
      <c r="KGQ9"/>
      <c r="KGR9"/>
      <c r="KGS9"/>
      <c r="KGT9"/>
      <c r="KGU9"/>
      <c r="KGV9"/>
      <c r="KGW9"/>
      <c r="KGX9"/>
      <c r="KGY9"/>
      <c r="KGZ9"/>
      <c r="KHA9"/>
      <c r="KHB9"/>
      <c r="KHC9"/>
      <c r="KHD9"/>
      <c r="KHE9"/>
      <c r="KHF9"/>
      <c r="KHG9"/>
      <c r="KHH9"/>
      <c r="KHI9"/>
      <c r="KHJ9"/>
      <c r="KHK9"/>
      <c r="KHL9"/>
      <c r="KHM9"/>
      <c r="KHN9"/>
      <c r="KHO9"/>
      <c r="KHP9"/>
      <c r="KHQ9"/>
      <c r="KHR9"/>
      <c r="KHS9"/>
      <c r="KHT9"/>
      <c r="KHU9"/>
      <c r="KHV9"/>
      <c r="KHW9"/>
      <c r="KHX9"/>
      <c r="KHY9"/>
      <c r="KHZ9"/>
      <c r="KIA9"/>
      <c r="KIB9"/>
      <c r="KIC9"/>
      <c r="KID9"/>
      <c r="KIE9"/>
      <c r="KIF9"/>
      <c r="KIG9"/>
      <c r="KIH9"/>
      <c r="KII9"/>
      <c r="KIJ9"/>
      <c r="KIK9"/>
      <c r="KIL9"/>
      <c r="KIM9"/>
      <c r="KIN9"/>
      <c r="KIO9"/>
      <c r="KIP9"/>
      <c r="KIQ9"/>
      <c r="KIR9"/>
      <c r="KIS9"/>
      <c r="KIT9"/>
      <c r="KIU9"/>
      <c r="KIV9"/>
      <c r="KIW9"/>
      <c r="KIX9"/>
      <c r="KIY9"/>
      <c r="KIZ9"/>
      <c r="KJA9"/>
      <c r="KJB9"/>
      <c r="KJC9"/>
      <c r="KJD9"/>
      <c r="KJE9"/>
      <c r="KJF9"/>
      <c r="KJG9"/>
      <c r="KJH9"/>
      <c r="KJI9"/>
      <c r="KJJ9"/>
      <c r="KJK9"/>
      <c r="KJL9"/>
      <c r="KJM9"/>
      <c r="KJN9"/>
      <c r="KJO9"/>
      <c r="KJP9"/>
      <c r="KJQ9"/>
      <c r="KJR9"/>
      <c r="KJS9"/>
      <c r="KJT9"/>
      <c r="KJU9"/>
      <c r="KJV9"/>
      <c r="KJW9"/>
      <c r="KJX9"/>
      <c r="KJY9"/>
      <c r="KJZ9"/>
      <c r="KKA9"/>
      <c r="KKB9"/>
      <c r="KKC9"/>
      <c r="KKD9"/>
      <c r="KKE9"/>
      <c r="KKF9"/>
      <c r="KKG9"/>
      <c r="KKH9"/>
      <c r="KKI9"/>
      <c r="KKJ9"/>
      <c r="KKK9"/>
      <c r="KKL9"/>
      <c r="KKM9"/>
      <c r="KKN9"/>
      <c r="KKO9"/>
      <c r="KKP9"/>
      <c r="KKQ9"/>
      <c r="KKR9"/>
      <c r="KKS9"/>
      <c r="KKT9"/>
      <c r="KKU9"/>
      <c r="KKV9"/>
      <c r="KKW9"/>
      <c r="KKX9"/>
      <c r="KKY9"/>
      <c r="KKZ9"/>
      <c r="KLA9"/>
      <c r="KLB9"/>
      <c r="KLC9"/>
      <c r="KLD9"/>
      <c r="KLE9"/>
      <c r="KLF9"/>
      <c r="KLG9"/>
      <c r="KLH9"/>
      <c r="KLI9"/>
      <c r="KLJ9"/>
      <c r="KLK9"/>
      <c r="KLL9"/>
      <c r="KLM9"/>
      <c r="KLN9"/>
      <c r="KLO9"/>
      <c r="KLP9"/>
      <c r="KLQ9"/>
      <c r="KLR9"/>
      <c r="KLS9"/>
      <c r="KLT9"/>
      <c r="KLU9"/>
      <c r="KLV9"/>
      <c r="KLW9"/>
      <c r="KLX9"/>
      <c r="KLY9"/>
      <c r="KLZ9"/>
      <c r="KMA9"/>
      <c r="KMB9"/>
      <c r="KMC9"/>
      <c r="KMD9"/>
      <c r="KME9"/>
      <c r="KMF9"/>
      <c r="KMG9"/>
      <c r="KMH9"/>
      <c r="KMI9"/>
      <c r="KMJ9"/>
      <c r="KMK9"/>
      <c r="KML9"/>
      <c r="KMM9"/>
      <c r="KMN9"/>
      <c r="KMO9"/>
      <c r="KMP9"/>
      <c r="KMQ9"/>
      <c r="KMR9"/>
      <c r="KMS9"/>
      <c r="KMT9"/>
      <c r="KMU9"/>
      <c r="KMV9"/>
      <c r="KMW9"/>
      <c r="KMX9"/>
      <c r="KMY9"/>
      <c r="KMZ9"/>
      <c r="KNA9"/>
      <c r="KNB9"/>
      <c r="KNC9"/>
      <c r="KND9"/>
      <c r="KNE9"/>
      <c r="KNF9"/>
      <c r="KNG9"/>
      <c r="KNH9"/>
      <c r="KNI9"/>
      <c r="KNJ9"/>
      <c r="KNK9"/>
      <c r="KNL9"/>
      <c r="KNM9"/>
      <c r="KNN9"/>
      <c r="KNO9"/>
      <c r="KNP9"/>
      <c r="KNQ9"/>
      <c r="KNR9"/>
      <c r="KNS9"/>
      <c r="KNT9"/>
      <c r="KNU9"/>
      <c r="KNV9"/>
      <c r="KNW9"/>
      <c r="KNX9"/>
      <c r="KNY9"/>
      <c r="KNZ9"/>
      <c r="KOA9"/>
      <c r="KOB9"/>
      <c r="KOC9"/>
      <c r="KOD9"/>
      <c r="KOE9"/>
      <c r="KOF9"/>
      <c r="KOG9"/>
      <c r="KOH9"/>
      <c r="KOI9"/>
      <c r="KOJ9"/>
      <c r="KOK9"/>
      <c r="KOL9"/>
      <c r="KOM9"/>
      <c r="KON9"/>
      <c r="KOO9"/>
      <c r="KOP9"/>
      <c r="KOQ9"/>
      <c r="KOR9"/>
      <c r="KOS9"/>
      <c r="KOT9"/>
      <c r="KOU9"/>
      <c r="KOV9"/>
      <c r="KOW9"/>
      <c r="KOX9"/>
      <c r="KOY9"/>
      <c r="KOZ9"/>
      <c r="KPA9"/>
      <c r="KPB9"/>
      <c r="KPC9"/>
      <c r="KPD9"/>
      <c r="KPE9"/>
      <c r="KPF9"/>
      <c r="KPG9"/>
      <c r="KPH9"/>
      <c r="KPI9"/>
      <c r="KPJ9"/>
      <c r="KPK9"/>
      <c r="KPL9"/>
      <c r="KPM9"/>
      <c r="KPN9"/>
      <c r="KPO9"/>
      <c r="KPP9"/>
      <c r="KPQ9"/>
      <c r="KPR9"/>
      <c r="KPS9"/>
      <c r="KPT9"/>
      <c r="KPU9"/>
      <c r="KPV9"/>
      <c r="KPW9"/>
      <c r="KPX9"/>
      <c r="KPY9"/>
      <c r="KPZ9"/>
      <c r="KQA9"/>
      <c r="KQB9"/>
      <c r="KQC9"/>
      <c r="KQD9"/>
      <c r="KQE9"/>
      <c r="KQF9"/>
      <c r="KQG9"/>
      <c r="KQH9"/>
      <c r="KQI9"/>
      <c r="KQJ9"/>
      <c r="KQK9"/>
      <c r="KQL9"/>
      <c r="KQM9"/>
      <c r="KQN9"/>
      <c r="KQO9"/>
      <c r="KQP9"/>
      <c r="KQQ9"/>
      <c r="KQR9"/>
      <c r="KQS9"/>
      <c r="KQT9"/>
      <c r="KQU9"/>
      <c r="KQV9"/>
      <c r="KQW9"/>
      <c r="KQX9"/>
      <c r="KQY9"/>
      <c r="KQZ9"/>
      <c r="KRA9"/>
      <c r="KRB9"/>
      <c r="KRC9"/>
      <c r="KRD9"/>
      <c r="KRE9"/>
      <c r="KRF9"/>
      <c r="KRG9"/>
      <c r="KRH9"/>
      <c r="KRI9"/>
      <c r="KRJ9"/>
      <c r="KRK9"/>
      <c r="KRL9"/>
      <c r="KRM9"/>
      <c r="KRN9"/>
      <c r="KRO9"/>
      <c r="KRP9"/>
      <c r="KRQ9"/>
      <c r="KRR9"/>
      <c r="KRS9"/>
      <c r="KRT9"/>
      <c r="KRU9"/>
      <c r="KRV9"/>
      <c r="KRW9"/>
      <c r="KRX9"/>
      <c r="KRY9"/>
      <c r="KRZ9"/>
      <c r="KSA9"/>
      <c r="KSB9"/>
      <c r="KSC9"/>
      <c r="KSD9"/>
      <c r="KSE9"/>
      <c r="KSF9"/>
      <c r="KSG9"/>
      <c r="KSH9"/>
      <c r="KSI9"/>
      <c r="KSJ9"/>
      <c r="KSK9"/>
      <c r="KSL9"/>
      <c r="KSM9"/>
      <c r="KSN9"/>
      <c r="KSO9"/>
      <c r="KSP9"/>
      <c r="KSQ9"/>
      <c r="KSR9"/>
      <c r="KSS9"/>
      <c r="KST9"/>
      <c r="KSU9"/>
      <c r="KSV9"/>
      <c r="KSW9"/>
      <c r="KSX9"/>
      <c r="KSY9"/>
      <c r="KSZ9"/>
      <c r="KTA9"/>
      <c r="KTB9"/>
      <c r="KTC9"/>
      <c r="KTD9"/>
      <c r="KTE9"/>
      <c r="KTF9"/>
      <c r="KTG9"/>
      <c r="KTH9"/>
      <c r="KTI9"/>
      <c r="KTJ9"/>
      <c r="KTK9"/>
      <c r="KTL9"/>
      <c r="KTM9"/>
      <c r="KTN9"/>
      <c r="KTO9"/>
      <c r="KTP9"/>
      <c r="KTQ9"/>
      <c r="KTR9"/>
      <c r="KTS9"/>
      <c r="KTT9"/>
      <c r="KTU9"/>
      <c r="KTV9"/>
      <c r="KTW9"/>
      <c r="KTX9"/>
      <c r="KTY9"/>
      <c r="KTZ9"/>
      <c r="KUA9"/>
      <c r="KUB9"/>
      <c r="KUC9"/>
      <c r="KUD9"/>
      <c r="KUE9"/>
      <c r="KUF9"/>
      <c r="KUG9"/>
      <c r="KUH9"/>
      <c r="KUI9"/>
      <c r="KUJ9"/>
      <c r="KUK9"/>
      <c r="KUL9"/>
      <c r="KUM9"/>
      <c r="KUN9"/>
      <c r="KUO9"/>
      <c r="KUP9"/>
      <c r="KUQ9"/>
      <c r="KUR9"/>
      <c r="KUS9"/>
      <c r="KUT9"/>
      <c r="KUU9"/>
      <c r="KUV9"/>
      <c r="KUW9"/>
      <c r="KUX9"/>
      <c r="KUY9"/>
      <c r="KUZ9"/>
      <c r="KVA9"/>
      <c r="KVB9"/>
      <c r="KVC9"/>
      <c r="KVD9"/>
      <c r="KVE9"/>
      <c r="KVF9"/>
      <c r="KVG9"/>
      <c r="KVH9"/>
      <c r="KVI9"/>
      <c r="KVJ9"/>
      <c r="KVK9"/>
      <c r="KVL9"/>
      <c r="KVM9"/>
      <c r="KVN9"/>
      <c r="KVO9"/>
      <c r="KVP9"/>
      <c r="KVQ9"/>
      <c r="KVR9"/>
      <c r="KVS9"/>
      <c r="KVT9"/>
      <c r="KVU9"/>
      <c r="KVV9"/>
      <c r="KVW9"/>
      <c r="KVX9"/>
      <c r="KVY9"/>
      <c r="KVZ9"/>
      <c r="KWA9"/>
      <c r="KWB9"/>
      <c r="KWC9"/>
      <c r="KWD9"/>
      <c r="KWE9"/>
      <c r="KWF9"/>
      <c r="KWG9"/>
      <c r="KWH9"/>
      <c r="KWI9"/>
      <c r="KWJ9"/>
      <c r="KWK9"/>
      <c r="KWL9"/>
      <c r="KWM9"/>
      <c r="KWN9"/>
      <c r="KWO9"/>
      <c r="KWP9"/>
      <c r="KWQ9"/>
      <c r="KWR9"/>
      <c r="KWS9"/>
      <c r="KWT9"/>
      <c r="KWU9"/>
      <c r="KWV9"/>
      <c r="KWW9"/>
      <c r="KWX9"/>
      <c r="KWY9"/>
      <c r="KWZ9"/>
      <c r="KXA9"/>
      <c r="KXB9"/>
      <c r="KXC9"/>
      <c r="KXD9"/>
      <c r="KXE9"/>
      <c r="KXF9"/>
      <c r="KXG9"/>
      <c r="KXH9"/>
      <c r="KXI9"/>
      <c r="KXJ9"/>
      <c r="KXK9"/>
      <c r="KXL9"/>
      <c r="KXM9"/>
      <c r="KXN9"/>
      <c r="KXO9"/>
      <c r="KXP9"/>
      <c r="KXQ9"/>
      <c r="KXR9"/>
      <c r="KXS9"/>
      <c r="KXT9"/>
      <c r="KXU9"/>
      <c r="KXV9"/>
      <c r="KXW9"/>
      <c r="KXX9"/>
      <c r="KXY9"/>
      <c r="KXZ9"/>
      <c r="KYA9"/>
      <c r="KYB9"/>
      <c r="KYC9"/>
      <c r="KYD9"/>
      <c r="KYE9"/>
      <c r="KYF9"/>
      <c r="KYG9"/>
      <c r="KYH9"/>
      <c r="KYI9"/>
      <c r="KYJ9"/>
      <c r="KYK9"/>
      <c r="KYL9"/>
      <c r="KYM9"/>
      <c r="KYN9"/>
      <c r="KYO9"/>
      <c r="KYP9"/>
      <c r="KYQ9"/>
      <c r="KYR9"/>
      <c r="KYS9"/>
      <c r="KYT9"/>
      <c r="KYU9"/>
      <c r="KYV9"/>
      <c r="KYW9"/>
      <c r="KYX9"/>
      <c r="KYY9"/>
      <c r="KYZ9"/>
      <c r="KZA9"/>
      <c r="KZB9"/>
      <c r="KZC9"/>
      <c r="KZD9"/>
      <c r="KZE9"/>
      <c r="KZF9"/>
      <c r="KZG9"/>
      <c r="KZH9"/>
      <c r="KZI9"/>
      <c r="KZJ9"/>
      <c r="KZK9"/>
      <c r="KZL9"/>
      <c r="KZM9"/>
      <c r="KZN9"/>
      <c r="KZO9"/>
      <c r="KZP9"/>
      <c r="KZQ9"/>
      <c r="KZR9"/>
      <c r="KZS9"/>
      <c r="KZT9"/>
      <c r="KZU9"/>
      <c r="KZV9"/>
      <c r="KZW9"/>
      <c r="KZX9"/>
      <c r="KZY9"/>
      <c r="KZZ9"/>
      <c r="LAA9"/>
      <c r="LAB9"/>
      <c r="LAC9"/>
      <c r="LAD9"/>
      <c r="LAE9"/>
      <c r="LAF9"/>
      <c r="LAG9"/>
      <c r="LAH9"/>
      <c r="LAI9"/>
      <c r="LAJ9"/>
      <c r="LAK9"/>
      <c r="LAL9"/>
      <c r="LAM9"/>
      <c r="LAN9"/>
      <c r="LAO9"/>
      <c r="LAP9"/>
      <c r="LAQ9"/>
      <c r="LAR9"/>
      <c r="LAS9"/>
      <c r="LAT9"/>
      <c r="LAU9"/>
      <c r="LAV9"/>
      <c r="LAW9"/>
      <c r="LAX9"/>
      <c r="LAY9"/>
      <c r="LAZ9"/>
      <c r="LBA9"/>
      <c r="LBB9"/>
      <c r="LBC9"/>
      <c r="LBD9"/>
      <c r="LBE9"/>
      <c r="LBF9"/>
      <c r="LBG9"/>
      <c r="LBH9"/>
      <c r="LBI9"/>
      <c r="LBJ9"/>
      <c r="LBK9"/>
      <c r="LBL9"/>
      <c r="LBM9"/>
      <c r="LBN9"/>
      <c r="LBO9"/>
      <c r="LBP9"/>
      <c r="LBQ9"/>
      <c r="LBR9"/>
      <c r="LBS9"/>
      <c r="LBT9"/>
      <c r="LBU9"/>
      <c r="LBV9"/>
      <c r="LBW9"/>
      <c r="LBX9"/>
      <c r="LBY9"/>
      <c r="LBZ9"/>
      <c r="LCA9"/>
      <c r="LCB9"/>
      <c r="LCC9"/>
      <c r="LCD9"/>
      <c r="LCE9"/>
      <c r="LCF9"/>
      <c r="LCG9"/>
      <c r="LCH9"/>
      <c r="LCI9"/>
      <c r="LCJ9"/>
      <c r="LCK9"/>
      <c r="LCL9"/>
      <c r="LCM9"/>
      <c r="LCN9"/>
      <c r="LCO9"/>
      <c r="LCP9"/>
      <c r="LCQ9"/>
      <c r="LCR9"/>
      <c r="LCS9"/>
      <c r="LCT9"/>
      <c r="LCU9"/>
      <c r="LCV9"/>
      <c r="LCW9"/>
      <c r="LCX9"/>
      <c r="LCY9"/>
      <c r="LCZ9"/>
      <c r="LDA9"/>
      <c r="LDB9"/>
      <c r="LDC9"/>
      <c r="LDD9"/>
      <c r="LDE9"/>
      <c r="LDF9"/>
      <c r="LDG9"/>
      <c r="LDH9"/>
      <c r="LDI9"/>
      <c r="LDJ9"/>
      <c r="LDK9"/>
      <c r="LDL9"/>
      <c r="LDM9"/>
      <c r="LDN9"/>
      <c r="LDO9"/>
      <c r="LDP9"/>
      <c r="LDQ9"/>
      <c r="LDR9"/>
      <c r="LDS9"/>
      <c r="LDT9"/>
      <c r="LDU9"/>
      <c r="LDV9"/>
      <c r="LDW9"/>
      <c r="LDX9"/>
      <c r="LDY9"/>
      <c r="LDZ9"/>
      <c r="LEA9"/>
      <c r="LEB9"/>
      <c r="LEC9"/>
      <c r="LED9"/>
      <c r="LEE9"/>
      <c r="LEF9"/>
      <c r="LEG9"/>
      <c r="LEH9"/>
      <c r="LEI9"/>
      <c r="LEJ9"/>
      <c r="LEK9"/>
      <c r="LEL9"/>
      <c r="LEM9"/>
      <c r="LEN9"/>
      <c r="LEO9"/>
      <c r="LEP9"/>
      <c r="LEQ9"/>
      <c r="LER9"/>
      <c r="LES9"/>
      <c r="LET9"/>
      <c r="LEU9"/>
      <c r="LEV9"/>
      <c r="LEW9"/>
      <c r="LEX9"/>
      <c r="LEY9"/>
      <c r="LEZ9"/>
      <c r="LFA9"/>
      <c r="LFB9"/>
      <c r="LFC9"/>
      <c r="LFD9"/>
      <c r="LFE9"/>
      <c r="LFF9"/>
      <c r="LFG9"/>
      <c r="LFH9"/>
      <c r="LFI9"/>
      <c r="LFJ9"/>
      <c r="LFK9"/>
      <c r="LFL9"/>
      <c r="LFM9"/>
      <c r="LFN9"/>
      <c r="LFO9"/>
      <c r="LFP9"/>
      <c r="LFQ9"/>
      <c r="LFR9"/>
      <c r="LFS9"/>
      <c r="LFT9"/>
      <c r="LFU9"/>
      <c r="LFV9"/>
      <c r="LFW9"/>
      <c r="LFX9"/>
      <c r="LFY9"/>
      <c r="LFZ9"/>
      <c r="LGA9"/>
      <c r="LGB9"/>
      <c r="LGC9"/>
      <c r="LGD9"/>
      <c r="LGE9"/>
      <c r="LGF9"/>
      <c r="LGG9"/>
      <c r="LGH9"/>
      <c r="LGI9"/>
      <c r="LGJ9"/>
      <c r="LGK9"/>
      <c r="LGL9"/>
      <c r="LGM9"/>
      <c r="LGN9"/>
      <c r="LGO9"/>
      <c r="LGP9"/>
      <c r="LGQ9"/>
      <c r="LGR9"/>
      <c r="LGS9"/>
      <c r="LGT9"/>
      <c r="LGU9"/>
      <c r="LGV9"/>
      <c r="LGW9"/>
      <c r="LGX9"/>
      <c r="LGY9"/>
      <c r="LGZ9"/>
      <c r="LHA9"/>
      <c r="LHB9"/>
      <c r="LHC9"/>
      <c r="LHD9"/>
      <c r="LHE9"/>
      <c r="LHF9"/>
      <c r="LHG9"/>
      <c r="LHH9"/>
      <c r="LHI9"/>
      <c r="LHJ9"/>
      <c r="LHK9"/>
      <c r="LHL9"/>
      <c r="LHM9"/>
      <c r="LHN9"/>
      <c r="LHO9"/>
      <c r="LHP9"/>
      <c r="LHQ9"/>
      <c r="LHR9"/>
      <c r="LHS9"/>
      <c r="LHT9"/>
      <c r="LHU9"/>
      <c r="LHV9"/>
      <c r="LHW9"/>
      <c r="LHX9"/>
      <c r="LHY9"/>
      <c r="LHZ9"/>
      <c r="LIA9"/>
      <c r="LIB9"/>
      <c r="LIC9"/>
      <c r="LID9"/>
      <c r="LIE9"/>
      <c r="LIF9"/>
      <c r="LIG9"/>
      <c r="LIH9"/>
      <c r="LII9"/>
      <c r="LIJ9"/>
      <c r="LIK9"/>
      <c r="LIL9"/>
      <c r="LIM9"/>
      <c r="LIN9"/>
      <c r="LIO9"/>
      <c r="LIP9"/>
      <c r="LIQ9"/>
      <c r="LIR9"/>
      <c r="LIS9"/>
      <c r="LIT9"/>
      <c r="LIU9"/>
      <c r="LIV9"/>
      <c r="LIW9"/>
      <c r="LIX9"/>
      <c r="LIY9"/>
      <c r="LIZ9"/>
      <c r="LJA9"/>
      <c r="LJB9"/>
      <c r="LJC9"/>
      <c r="LJD9"/>
      <c r="LJE9"/>
      <c r="LJF9"/>
      <c r="LJG9"/>
      <c r="LJH9"/>
      <c r="LJI9"/>
      <c r="LJJ9"/>
      <c r="LJK9"/>
      <c r="LJL9"/>
      <c r="LJM9"/>
      <c r="LJN9"/>
      <c r="LJO9"/>
      <c r="LJP9"/>
      <c r="LJQ9"/>
      <c r="LJR9"/>
      <c r="LJS9"/>
      <c r="LJT9"/>
      <c r="LJU9"/>
      <c r="LJV9"/>
      <c r="LJW9"/>
      <c r="LJX9"/>
      <c r="LJY9"/>
      <c r="LJZ9"/>
      <c r="LKA9"/>
      <c r="LKB9"/>
      <c r="LKC9"/>
      <c r="LKD9"/>
      <c r="LKE9"/>
      <c r="LKF9"/>
      <c r="LKG9"/>
      <c r="LKH9"/>
      <c r="LKI9"/>
      <c r="LKJ9"/>
      <c r="LKK9"/>
      <c r="LKL9"/>
      <c r="LKM9"/>
      <c r="LKN9"/>
      <c r="LKO9"/>
      <c r="LKP9"/>
      <c r="LKQ9"/>
      <c r="LKR9"/>
      <c r="LKS9"/>
      <c r="LKT9"/>
      <c r="LKU9"/>
      <c r="LKV9"/>
      <c r="LKW9"/>
      <c r="LKX9"/>
      <c r="LKY9"/>
      <c r="LKZ9"/>
      <c r="LLA9"/>
      <c r="LLB9"/>
      <c r="LLC9"/>
      <c r="LLD9"/>
      <c r="LLE9"/>
      <c r="LLF9"/>
      <c r="LLG9"/>
      <c r="LLH9"/>
      <c r="LLI9"/>
      <c r="LLJ9"/>
      <c r="LLK9"/>
      <c r="LLL9"/>
      <c r="LLM9"/>
      <c r="LLN9"/>
      <c r="LLO9"/>
      <c r="LLP9"/>
      <c r="LLQ9"/>
      <c r="LLR9"/>
      <c r="LLS9"/>
      <c r="LLT9"/>
      <c r="LLU9"/>
      <c r="LLV9"/>
      <c r="LLW9"/>
      <c r="LLX9"/>
      <c r="LLY9"/>
      <c r="LLZ9"/>
      <c r="LMA9"/>
      <c r="LMB9"/>
      <c r="LMC9"/>
      <c r="LMD9"/>
      <c r="LME9"/>
      <c r="LMF9"/>
      <c r="LMG9"/>
      <c r="LMH9"/>
      <c r="LMI9"/>
      <c r="LMJ9"/>
      <c r="LMK9"/>
      <c r="LML9"/>
      <c r="LMM9"/>
      <c r="LMN9"/>
      <c r="LMO9"/>
      <c r="LMP9"/>
      <c r="LMQ9"/>
      <c r="LMR9"/>
      <c r="LMS9"/>
      <c r="LMT9"/>
      <c r="LMU9"/>
      <c r="LMV9"/>
      <c r="LMW9"/>
      <c r="LMX9"/>
      <c r="LMY9"/>
      <c r="LMZ9"/>
      <c r="LNA9"/>
      <c r="LNB9"/>
      <c r="LNC9"/>
      <c r="LND9"/>
      <c r="LNE9"/>
      <c r="LNF9"/>
      <c r="LNG9"/>
      <c r="LNH9"/>
      <c r="LNI9"/>
      <c r="LNJ9"/>
      <c r="LNK9"/>
      <c r="LNL9"/>
      <c r="LNM9"/>
      <c r="LNN9"/>
      <c r="LNO9"/>
      <c r="LNP9"/>
      <c r="LNQ9"/>
      <c r="LNR9"/>
      <c r="LNS9"/>
      <c r="LNT9"/>
      <c r="LNU9"/>
      <c r="LNV9"/>
      <c r="LNW9"/>
      <c r="LNX9"/>
      <c r="LNY9"/>
      <c r="LNZ9"/>
      <c r="LOA9"/>
      <c r="LOB9"/>
      <c r="LOC9"/>
      <c r="LOD9"/>
      <c r="LOE9"/>
      <c r="LOF9"/>
      <c r="LOG9"/>
      <c r="LOH9"/>
      <c r="LOI9"/>
      <c r="LOJ9"/>
      <c r="LOK9"/>
      <c r="LOL9"/>
      <c r="LOM9"/>
      <c r="LON9"/>
      <c r="LOO9"/>
      <c r="LOP9"/>
      <c r="LOQ9"/>
      <c r="LOR9"/>
      <c r="LOS9"/>
      <c r="LOT9"/>
      <c r="LOU9"/>
      <c r="LOV9"/>
      <c r="LOW9"/>
      <c r="LOX9"/>
      <c r="LOY9"/>
      <c r="LOZ9"/>
      <c r="LPA9"/>
      <c r="LPB9"/>
      <c r="LPC9"/>
      <c r="LPD9"/>
      <c r="LPE9"/>
      <c r="LPF9"/>
      <c r="LPG9"/>
      <c r="LPH9"/>
      <c r="LPI9"/>
      <c r="LPJ9"/>
      <c r="LPK9"/>
      <c r="LPL9"/>
      <c r="LPM9"/>
      <c r="LPN9"/>
      <c r="LPO9"/>
      <c r="LPP9"/>
      <c r="LPQ9"/>
      <c r="LPR9"/>
      <c r="LPS9"/>
      <c r="LPT9"/>
      <c r="LPU9"/>
      <c r="LPV9"/>
      <c r="LPW9"/>
      <c r="LPX9"/>
      <c r="LPY9"/>
      <c r="LPZ9"/>
      <c r="LQA9"/>
      <c r="LQB9"/>
      <c r="LQC9"/>
      <c r="LQD9"/>
      <c r="LQE9"/>
      <c r="LQF9"/>
      <c r="LQG9"/>
      <c r="LQH9"/>
      <c r="LQI9"/>
      <c r="LQJ9"/>
      <c r="LQK9"/>
      <c r="LQL9"/>
      <c r="LQM9"/>
      <c r="LQN9"/>
      <c r="LQO9"/>
      <c r="LQP9"/>
      <c r="LQQ9"/>
      <c r="LQR9"/>
      <c r="LQS9"/>
      <c r="LQT9"/>
      <c r="LQU9"/>
      <c r="LQV9"/>
      <c r="LQW9"/>
      <c r="LQX9"/>
      <c r="LQY9"/>
      <c r="LQZ9"/>
      <c r="LRA9"/>
      <c r="LRB9"/>
      <c r="LRC9"/>
      <c r="LRD9"/>
      <c r="LRE9"/>
      <c r="LRF9"/>
      <c r="LRG9"/>
      <c r="LRH9"/>
      <c r="LRI9"/>
      <c r="LRJ9"/>
      <c r="LRK9"/>
      <c r="LRL9"/>
      <c r="LRM9"/>
      <c r="LRN9"/>
      <c r="LRO9"/>
      <c r="LRP9"/>
      <c r="LRQ9"/>
      <c r="LRR9"/>
      <c r="LRS9"/>
      <c r="LRT9"/>
      <c r="LRU9"/>
      <c r="LRV9"/>
      <c r="LRW9"/>
      <c r="LRX9"/>
      <c r="LRY9"/>
      <c r="LRZ9"/>
      <c r="LSA9"/>
      <c r="LSB9"/>
      <c r="LSC9"/>
      <c r="LSD9"/>
      <c r="LSE9"/>
      <c r="LSF9"/>
      <c r="LSG9"/>
      <c r="LSH9"/>
      <c r="LSI9"/>
      <c r="LSJ9"/>
      <c r="LSK9"/>
      <c r="LSL9"/>
      <c r="LSM9"/>
      <c r="LSN9"/>
      <c r="LSO9"/>
      <c r="LSP9"/>
      <c r="LSQ9"/>
      <c r="LSR9"/>
      <c r="LSS9"/>
      <c r="LST9"/>
      <c r="LSU9"/>
      <c r="LSV9"/>
      <c r="LSW9"/>
      <c r="LSX9"/>
      <c r="LSY9"/>
      <c r="LSZ9"/>
      <c r="LTA9"/>
      <c r="LTB9"/>
      <c r="LTC9"/>
      <c r="LTD9"/>
      <c r="LTE9"/>
      <c r="LTF9"/>
      <c r="LTG9"/>
      <c r="LTH9"/>
      <c r="LTI9"/>
      <c r="LTJ9"/>
      <c r="LTK9"/>
      <c r="LTL9"/>
      <c r="LTM9"/>
      <c r="LTN9"/>
      <c r="LTO9"/>
      <c r="LTP9"/>
      <c r="LTQ9"/>
      <c r="LTR9"/>
      <c r="LTS9"/>
      <c r="LTT9"/>
      <c r="LTU9"/>
      <c r="LTV9"/>
      <c r="LTW9"/>
      <c r="LTX9"/>
      <c r="LTY9"/>
      <c r="LTZ9"/>
      <c r="LUA9"/>
      <c r="LUB9"/>
      <c r="LUC9"/>
      <c r="LUD9"/>
      <c r="LUE9"/>
      <c r="LUF9"/>
      <c r="LUG9"/>
      <c r="LUH9"/>
      <c r="LUI9"/>
      <c r="LUJ9"/>
      <c r="LUK9"/>
      <c r="LUL9"/>
      <c r="LUM9"/>
      <c r="LUN9"/>
      <c r="LUO9"/>
      <c r="LUP9"/>
      <c r="LUQ9"/>
      <c r="LUR9"/>
      <c r="LUS9"/>
      <c r="LUT9"/>
      <c r="LUU9"/>
      <c r="LUV9"/>
      <c r="LUW9"/>
      <c r="LUX9"/>
      <c r="LUY9"/>
      <c r="LUZ9"/>
      <c r="LVA9"/>
      <c r="LVB9"/>
      <c r="LVC9"/>
      <c r="LVD9"/>
      <c r="LVE9"/>
      <c r="LVF9"/>
      <c r="LVG9"/>
      <c r="LVH9"/>
      <c r="LVI9"/>
      <c r="LVJ9"/>
      <c r="LVK9"/>
      <c r="LVL9"/>
      <c r="LVM9"/>
      <c r="LVN9"/>
      <c r="LVO9"/>
      <c r="LVP9"/>
      <c r="LVQ9"/>
      <c r="LVR9"/>
      <c r="LVS9"/>
      <c r="LVT9"/>
      <c r="LVU9"/>
      <c r="LVV9"/>
      <c r="LVW9"/>
      <c r="LVX9"/>
      <c r="LVY9"/>
      <c r="LVZ9"/>
      <c r="LWA9"/>
      <c r="LWB9"/>
      <c r="LWC9"/>
      <c r="LWD9"/>
      <c r="LWE9"/>
      <c r="LWF9"/>
      <c r="LWG9"/>
      <c r="LWH9"/>
      <c r="LWI9"/>
      <c r="LWJ9"/>
      <c r="LWK9"/>
      <c r="LWL9"/>
      <c r="LWM9"/>
      <c r="LWN9"/>
      <c r="LWO9"/>
      <c r="LWP9"/>
      <c r="LWQ9"/>
      <c r="LWR9"/>
      <c r="LWS9"/>
      <c r="LWT9"/>
      <c r="LWU9"/>
      <c r="LWV9"/>
      <c r="LWW9"/>
      <c r="LWX9"/>
      <c r="LWY9"/>
      <c r="LWZ9"/>
      <c r="LXA9"/>
      <c r="LXB9"/>
      <c r="LXC9"/>
      <c r="LXD9"/>
      <c r="LXE9"/>
      <c r="LXF9"/>
      <c r="LXG9"/>
      <c r="LXH9"/>
      <c r="LXI9"/>
      <c r="LXJ9"/>
      <c r="LXK9"/>
      <c r="LXL9"/>
      <c r="LXM9"/>
      <c r="LXN9"/>
      <c r="LXO9"/>
      <c r="LXP9"/>
      <c r="LXQ9"/>
      <c r="LXR9"/>
      <c r="LXS9"/>
      <c r="LXT9"/>
      <c r="LXU9"/>
      <c r="LXV9"/>
      <c r="LXW9"/>
      <c r="LXX9"/>
      <c r="LXY9"/>
      <c r="LXZ9"/>
      <c r="LYA9"/>
      <c r="LYB9"/>
      <c r="LYC9"/>
      <c r="LYD9"/>
      <c r="LYE9"/>
      <c r="LYF9"/>
      <c r="LYG9"/>
      <c r="LYH9"/>
      <c r="LYI9"/>
      <c r="LYJ9"/>
      <c r="LYK9"/>
      <c r="LYL9"/>
      <c r="LYM9"/>
      <c r="LYN9"/>
      <c r="LYO9"/>
      <c r="LYP9"/>
      <c r="LYQ9"/>
      <c r="LYR9"/>
      <c r="LYS9"/>
      <c r="LYT9"/>
      <c r="LYU9"/>
      <c r="LYV9"/>
      <c r="LYW9"/>
      <c r="LYX9"/>
      <c r="LYY9"/>
      <c r="LYZ9"/>
      <c r="LZA9"/>
      <c r="LZB9"/>
      <c r="LZC9"/>
      <c r="LZD9"/>
      <c r="LZE9"/>
      <c r="LZF9"/>
      <c r="LZG9"/>
      <c r="LZH9"/>
      <c r="LZI9"/>
      <c r="LZJ9"/>
      <c r="LZK9"/>
      <c r="LZL9"/>
      <c r="LZM9"/>
      <c r="LZN9"/>
      <c r="LZO9"/>
      <c r="LZP9"/>
      <c r="LZQ9"/>
      <c r="LZR9"/>
      <c r="LZS9"/>
      <c r="LZT9"/>
      <c r="LZU9"/>
      <c r="LZV9"/>
      <c r="LZW9"/>
      <c r="LZX9"/>
      <c r="LZY9"/>
      <c r="LZZ9"/>
      <c r="MAA9"/>
      <c r="MAB9"/>
      <c r="MAC9"/>
      <c r="MAD9"/>
      <c r="MAE9"/>
      <c r="MAF9"/>
      <c r="MAG9"/>
      <c r="MAH9"/>
      <c r="MAI9"/>
      <c r="MAJ9"/>
      <c r="MAK9"/>
      <c r="MAL9"/>
      <c r="MAM9"/>
      <c r="MAN9"/>
      <c r="MAO9"/>
      <c r="MAP9"/>
      <c r="MAQ9"/>
      <c r="MAR9"/>
      <c r="MAS9"/>
      <c r="MAT9"/>
      <c r="MAU9"/>
      <c r="MAV9"/>
      <c r="MAW9"/>
      <c r="MAX9"/>
      <c r="MAY9"/>
      <c r="MAZ9"/>
      <c r="MBA9"/>
      <c r="MBB9"/>
      <c r="MBC9"/>
      <c r="MBD9"/>
      <c r="MBE9"/>
      <c r="MBF9"/>
      <c r="MBG9"/>
      <c r="MBH9"/>
      <c r="MBI9"/>
      <c r="MBJ9"/>
      <c r="MBK9"/>
      <c r="MBL9"/>
      <c r="MBM9"/>
      <c r="MBN9"/>
      <c r="MBO9"/>
      <c r="MBP9"/>
      <c r="MBQ9"/>
      <c r="MBR9"/>
      <c r="MBS9"/>
      <c r="MBT9"/>
      <c r="MBU9"/>
      <c r="MBV9"/>
      <c r="MBW9"/>
      <c r="MBX9"/>
      <c r="MBY9"/>
      <c r="MBZ9"/>
      <c r="MCA9"/>
      <c r="MCB9"/>
      <c r="MCC9"/>
      <c r="MCD9"/>
      <c r="MCE9"/>
      <c r="MCF9"/>
      <c r="MCG9"/>
      <c r="MCH9"/>
      <c r="MCI9"/>
      <c r="MCJ9"/>
      <c r="MCK9"/>
      <c r="MCL9"/>
      <c r="MCM9"/>
      <c r="MCN9"/>
      <c r="MCO9"/>
      <c r="MCP9"/>
      <c r="MCQ9"/>
      <c r="MCR9"/>
      <c r="MCS9"/>
      <c r="MCT9"/>
      <c r="MCU9"/>
      <c r="MCV9"/>
      <c r="MCW9"/>
      <c r="MCX9"/>
      <c r="MCY9"/>
      <c r="MCZ9"/>
      <c r="MDA9"/>
      <c r="MDB9"/>
      <c r="MDC9"/>
      <c r="MDD9"/>
      <c r="MDE9"/>
      <c r="MDF9"/>
      <c r="MDG9"/>
      <c r="MDH9"/>
      <c r="MDI9"/>
      <c r="MDJ9"/>
      <c r="MDK9"/>
      <c r="MDL9"/>
      <c r="MDM9"/>
      <c r="MDN9"/>
      <c r="MDO9"/>
      <c r="MDP9"/>
      <c r="MDQ9"/>
      <c r="MDR9"/>
      <c r="MDS9"/>
      <c r="MDT9"/>
      <c r="MDU9"/>
      <c r="MDV9"/>
      <c r="MDW9"/>
      <c r="MDX9"/>
      <c r="MDY9"/>
      <c r="MDZ9"/>
      <c r="MEA9"/>
      <c r="MEB9"/>
      <c r="MEC9"/>
      <c r="MED9"/>
      <c r="MEE9"/>
      <c r="MEF9"/>
      <c r="MEG9"/>
      <c r="MEH9"/>
      <c r="MEI9"/>
      <c r="MEJ9"/>
      <c r="MEK9"/>
      <c r="MEL9"/>
      <c r="MEM9"/>
      <c r="MEN9"/>
      <c r="MEO9"/>
      <c r="MEP9"/>
      <c r="MEQ9"/>
      <c r="MER9"/>
      <c r="MES9"/>
      <c r="MET9"/>
      <c r="MEU9"/>
      <c r="MEV9"/>
      <c r="MEW9"/>
      <c r="MEX9"/>
      <c r="MEY9"/>
      <c r="MEZ9"/>
      <c r="MFA9"/>
      <c r="MFB9"/>
      <c r="MFC9"/>
      <c r="MFD9"/>
      <c r="MFE9"/>
      <c r="MFF9"/>
      <c r="MFG9"/>
      <c r="MFH9"/>
      <c r="MFI9"/>
      <c r="MFJ9"/>
      <c r="MFK9"/>
      <c r="MFL9"/>
      <c r="MFM9"/>
      <c r="MFN9"/>
      <c r="MFO9"/>
      <c r="MFP9"/>
      <c r="MFQ9"/>
      <c r="MFR9"/>
      <c r="MFS9"/>
      <c r="MFT9"/>
      <c r="MFU9"/>
      <c r="MFV9"/>
      <c r="MFW9"/>
      <c r="MFX9"/>
      <c r="MFY9"/>
      <c r="MFZ9"/>
      <c r="MGA9"/>
      <c r="MGB9"/>
      <c r="MGC9"/>
      <c r="MGD9"/>
      <c r="MGE9"/>
      <c r="MGF9"/>
      <c r="MGG9"/>
      <c r="MGH9"/>
      <c r="MGI9"/>
      <c r="MGJ9"/>
      <c r="MGK9"/>
      <c r="MGL9"/>
      <c r="MGM9"/>
      <c r="MGN9"/>
      <c r="MGO9"/>
      <c r="MGP9"/>
      <c r="MGQ9"/>
      <c r="MGR9"/>
      <c r="MGS9"/>
      <c r="MGT9"/>
      <c r="MGU9"/>
      <c r="MGV9"/>
      <c r="MGW9"/>
      <c r="MGX9"/>
      <c r="MGY9"/>
      <c r="MGZ9"/>
      <c r="MHA9"/>
      <c r="MHB9"/>
      <c r="MHC9"/>
      <c r="MHD9"/>
      <c r="MHE9"/>
      <c r="MHF9"/>
      <c r="MHG9"/>
      <c r="MHH9"/>
      <c r="MHI9"/>
      <c r="MHJ9"/>
      <c r="MHK9"/>
      <c r="MHL9"/>
      <c r="MHM9"/>
      <c r="MHN9"/>
      <c r="MHO9"/>
      <c r="MHP9"/>
      <c r="MHQ9"/>
      <c r="MHR9"/>
      <c r="MHS9"/>
      <c r="MHT9"/>
      <c r="MHU9"/>
      <c r="MHV9"/>
      <c r="MHW9"/>
      <c r="MHX9"/>
      <c r="MHY9"/>
      <c r="MHZ9"/>
      <c r="MIA9"/>
      <c r="MIB9"/>
      <c r="MIC9"/>
      <c r="MID9"/>
      <c r="MIE9"/>
      <c r="MIF9"/>
      <c r="MIG9"/>
      <c r="MIH9"/>
      <c r="MII9"/>
      <c r="MIJ9"/>
      <c r="MIK9"/>
      <c r="MIL9"/>
      <c r="MIM9"/>
      <c r="MIN9"/>
      <c r="MIO9"/>
      <c r="MIP9"/>
      <c r="MIQ9"/>
      <c r="MIR9"/>
      <c r="MIS9"/>
      <c r="MIT9"/>
      <c r="MIU9"/>
      <c r="MIV9"/>
      <c r="MIW9"/>
      <c r="MIX9"/>
      <c r="MIY9"/>
      <c r="MIZ9"/>
      <c r="MJA9"/>
      <c r="MJB9"/>
      <c r="MJC9"/>
      <c r="MJD9"/>
      <c r="MJE9"/>
      <c r="MJF9"/>
      <c r="MJG9"/>
      <c r="MJH9"/>
      <c r="MJI9"/>
      <c r="MJJ9"/>
      <c r="MJK9"/>
      <c r="MJL9"/>
      <c r="MJM9"/>
      <c r="MJN9"/>
      <c r="MJO9"/>
      <c r="MJP9"/>
      <c r="MJQ9"/>
      <c r="MJR9"/>
      <c r="MJS9"/>
      <c r="MJT9"/>
      <c r="MJU9"/>
      <c r="MJV9"/>
      <c r="MJW9"/>
      <c r="MJX9"/>
      <c r="MJY9"/>
      <c r="MJZ9"/>
      <c r="MKA9"/>
      <c r="MKB9"/>
      <c r="MKC9"/>
      <c r="MKD9"/>
      <c r="MKE9"/>
      <c r="MKF9"/>
      <c r="MKG9"/>
      <c r="MKH9"/>
      <c r="MKI9"/>
      <c r="MKJ9"/>
      <c r="MKK9"/>
      <c r="MKL9"/>
      <c r="MKM9"/>
      <c r="MKN9"/>
      <c r="MKO9"/>
      <c r="MKP9"/>
      <c r="MKQ9"/>
      <c r="MKR9"/>
      <c r="MKS9"/>
      <c r="MKT9"/>
      <c r="MKU9"/>
      <c r="MKV9"/>
      <c r="MKW9"/>
      <c r="MKX9"/>
      <c r="MKY9"/>
      <c r="MKZ9"/>
      <c r="MLA9"/>
      <c r="MLB9"/>
      <c r="MLC9"/>
      <c r="MLD9"/>
      <c r="MLE9"/>
      <c r="MLF9"/>
      <c r="MLG9"/>
      <c r="MLH9"/>
      <c r="MLI9"/>
      <c r="MLJ9"/>
      <c r="MLK9"/>
      <c r="MLL9"/>
      <c r="MLM9"/>
      <c r="MLN9"/>
      <c r="MLO9"/>
      <c r="MLP9"/>
      <c r="MLQ9"/>
      <c r="MLR9"/>
      <c r="MLS9"/>
      <c r="MLT9"/>
      <c r="MLU9"/>
      <c r="MLV9"/>
      <c r="MLW9"/>
      <c r="MLX9"/>
      <c r="MLY9"/>
      <c r="MLZ9"/>
      <c r="MMA9"/>
      <c r="MMB9"/>
      <c r="MMC9"/>
      <c r="MMD9"/>
      <c r="MME9"/>
      <c r="MMF9"/>
      <c r="MMG9"/>
      <c r="MMH9"/>
      <c r="MMI9"/>
      <c r="MMJ9"/>
      <c r="MMK9"/>
      <c r="MML9"/>
      <c r="MMM9"/>
      <c r="MMN9"/>
      <c r="MMO9"/>
      <c r="MMP9"/>
      <c r="MMQ9"/>
      <c r="MMR9"/>
      <c r="MMS9"/>
      <c r="MMT9"/>
      <c r="MMU9"/>
      <c r="MMV9"/>
      <c r="MMW9"/>
      <c r="MMX9"/>
      <c r="MMY9"/>
      <c r="MMZ9"/>
      <c r="MNA9"/>
      <c r="MNB9"/>
      <c r="MNC9"/>
      <c r="MND9"/>
      <c r="MNE9"/>
      <c r="MNF9"/>
      <c r="MNG9"/>
      <c r="MNH9"/>
      <c r="MNI9"/>
      <c r="MNJ9"/>
      <c r="MNK9"/>
      <c r="MNL9"/>
      <c r="MNM9"/>
      <c r="MNN9"/>
      <c r="MNO9"/>
      <c r="MNP9"/>
      <c r="MNQ9"/>
      <c r="MNR9"/>
      <c r="MNS9"/>
      <c r="MNT9"/>
      <c r="MNU9"/>
      <c r="MNV9"/>
      <c r="MNW9"/>
      <c r="MNX9"/>
      <c r="MNY9"/>
      <c r="MNZ9"/>
      <c r="MOA9"/>
      <c r="MOB9"/>
      <c r="MOC9"/>
      <c r="MOD9"/>
      <c r="MOE9"/>
      <c r="MOF9"/>
      <c r="MOG9"/>
      <c r="MOH9"/>
      <c r="MOI9"/>
      <c r="MOJ9"/>
      <c r="MOK9"/>
      <c r="MOL9"/>
      <c r="MOM9"/>
      <c r="MON9"/>
      <c r="MOO9"/>
      <c r="MOP9"/>
      <c r="MOQ9"/>
      <c r="MOR9"/>
      <c r="MOS9"/>
      <c r="MOT9"/>
      <c r="MOU9"/>
      <c r="MOV9"/>
      <c r="MOW9"/>
      <c r="MOX9"/>
      <c r="MOY9"/>
      <c r="MOZ9"/>
      <c r="MPA9"/>
      <c r="MPB9"/>
      <c r="MPC9"/>
      <c r="MPD9"/>
      <c r="MPE9"/>
      <c r="MPF9"/>
      <c r="MPG9"/>
      <c r="MPH9"/>
      <c r="MPI9"/>
      <c r="MPJ9"/>
      <c r="MPK9"/>
      <c r="MPL9"/>
      <c r="MPM9"/>
      <c r="MPN9"/>
      <c r="MPO9"/>
      <c r="MPP9"/>
      <c r="MPQ9"/>
      <c r="MPR9"/>
      <c r="MPS9"/>
      <c r="MPT9"/>
      <c r="MPU9"/>
      <c r="MPV9"/>
      <c r="MPW9"/>
      <c r="MPX9"/>
      <c r="MPY9"/>
      <c r="MPZ9"/>
      <c r="MQA9"/>
      <c r="MQB9"/>
      <c r="MQC9"/>
      <c r="MQD9"/>
      <c r="MQE9"/>
      <c r="MQF9"/>
      <c r="MQG9"/>
      <c r="MQH9"/>
      <c r="MQI9"/>
      <c r="MQJ9"/>
      <c r="MQK9"/>
      <c r="MQL9"/>
      <c r="MQM9"/>
      <c r="MQN9"/>
      <c r="MQO9"/>
      <c r="MQP9"/>
      <c r="MQQ9"/>
      <c r="MQR9"/>
      <c r="MQS9"/>
      <c r="MQT9"/>
      <c r="MQU9"/>
      <c r="MQV9"/>
      <c r="MQW9"/>
      <c r="MQX9"/>
      <c r="MQY9"/>
      <c r="MQZ9"/>
      <c r="MRA9"/>
      <c r="MRB9"/>
      <c r="MRC9"/>
      <c r="MRD9"/>
      <c r="MRE9"/>
      <c r="MRF9"/>
      <c r="MRG9"/>
      <c r="MRH9"/>
      <c r="MRI9"/>
      <c r="MRJ9"/>
      <c r="MRK9"/>
      <c r="MRL9"/>
      <c r="MRM9"/>
      <c r="MRN9"/>
      <c r="MRO9"/>
      <c r="MRP9"/>
      <c r="MRQ9"/>
      <c r="MRR9"/>
      <c r="MRS9"/>
      <c r="MRT9"/>
      <c r="MRU9"/>
      <c r="MRV9"/>
      <c r="MRW9"/>
      <c r="MRX9"/>
      <c r="MRY9"/>
      <c r="MRZ9"/>
      <c r="MSA9"/>
      <c r="MSB9"/>
      <c r="MSC9"/>
      <c r="MSD9"/>
      <c r="MSE9"/>
      <c r="MSF9"/>
      <c r="MSG9"/>
      <c r="MSH9"/>
      <c r="MSI9"/>
      <c r="MSJ9"/>
      <c r="MSK9"/>
      <c r="MSL9"/>
      <c r="MSM9"/>
      <c r="MSN9"/>
      <c r="MSO9"/>
      <c r="MSP9"/>
      <c r="MSQ9"/>
      <c r="MSR9"/>
      <c r="MSS9"/>
      <c r="MST9"/>
      <c r="MSU9"/>
      <c r="MSV9"/>
      <c r="MSW9"/>
      <c r="MSX9"/>
      <c r="MSY9"/>
      <c r="MSZ9"/>
      <c r="MTA9"/>
      <c r="MTB9"/>
      <c r="MTC9"/>
      <c r="MTD9"/>
      <c r="MTE9"/>
      <c r="MTF9"/>
      <c r="MTG9"/>
      <c r="MTH9"/>
      <c r="MTI9"/>
      <c r="MTJ9"/>
      <c r="MTK9"/>
      <c r="MTL9"/>
      <c r="MTM9"/>
      <c r="MTN9"/>
      <c r="MTO9"/>
      <c r="MTP9"/>
      <c r="MTQ9"/>
      <c r="MTR9"/>
      <c r="MTS9"/>
      <c r="MTT9"/>
      <c r="MTU9"/>
      <c r="MTV9"/>
      <c r="MTW9"/>
      <c r="MTX9"/>
      <c r="MTY9"/>
      <c r="MTZ9"/>
      <c r="MUA9"/>
      <c r="MUB9"/>
      <c r="MUC9"/>
      <c r="MUD9"/>
      <c r="MUE9"/>
      <c r="MUF9"/>
      <c r="MUG9"/>
      <c r="MUH9"/>
      <c r="MUI9"/>
      <c r="MUJ9"/>
      <c r="MUK9"/>
      <c r="MUL9"/>
      <c r="MUM9"/>
      <c r="MUN9"/>
      <c r="MUO9"/>
      <c r="MUP9"/>
      <c r="MUQ9"/>
      <c r="MUR9"/>
      <c r="MUS9"/>
      <c r="MUT9"/>
      <c r="MUU9"/>
      <c r="MUV9"/>
      <c r="MUW9"/>
      <c r="MUX9"/>
      <c r="MUY9"/>
      <c r="MUZ9"/>
      <c r="MVA9"/>
      <c r="MVB9"/>
      <c r="MVC9"/>
      <c r="MVD9"/>
      <c r="MVE9"/>
      <c r="MVF9"/>
      <c r="MVG9"/>
      <c r="MVH9"/>
      <c r="MVI9"/>
      <c r="MVJ9"/>
      <c r="MVK9"/>
      <c r="MVL9"/>
      <c r="MVM9"/>
      <c r="MVN9"/>
      <c r="MVO9"/>
      <c r="MVP9"/>
      <c r="MVQ9"/>
      <c r="MVR9"/>
      <c r="MVS9"/>
      <c r="MVT9"/>
      <c r="MVU9"/>
      <c r="MVV9"/>
      <c r="MVW9"/>
      <c r="MVX9"/>
      <c r="MVY9"/>
      <c r="MVZ9"/>
      <c r="MWA9"/>
      <c r="MWB9"/>
      <c r="MWC9"/>
      <c r="MWD9"/>
      <c r="MWE9"/>
      <c r="MWF9"/>
      <c r="MWG9"/>
      <c r="MWH9"/>
      <c r="MWI9"/>
      <c r="MWJ9"/>
      <c r="MWK9"/>
      <c r="MWL9"/>
      <c r="MWM9"/>
      <c r="MWN9"/>
      <c r="MWO9"/>
      <c r="MWP9"/>
      <c r="MWQ9"/>
      <c r="MWR9"/>
      <c r="MWS9"/>
      <c r="MWT9"/>
      <c r="MWU9"/>
      <c r="MWV9"/>
      <c r="MWW9"/>
      <c r="MWX9"/>
      <c r="MWY9"/>
      <c r="MWZ9"/>
      <c r="MXA9"/>
      <c r="MXB9"/>
      <c r="MXC9"/>
      <c r="MXD9"/>
      <c r="MXE9"/>
      <c r="MXF9"/>
      <c r="MXG9"/>
      <c r="MXH9"/>
      <c r="MXI9"/>
      <c r="MXJ9"/>
      <c r="MXK9"/>
      <c r="MXL9"/>
      <c r="MXM9"/>
      <c r="MXN9"/>
      <c r="MXO9"/>
      <c r="MXP9"/>
      <c r="MXQ9"/>
      <c r="MXR9"/>
      <c r="MXS9"/>
      <c r="MXT9"/>
      <c r="MXU9"/>
      <c r="MXV9"/>
      <c r="MXW9"/>
      <c r="MXX9"/>
      <c r="MXY9"/>
      <c r="MXZ9"/>
      <c r="MYA9"/>
      <c r="MYB9"/>
      <c r="MYC9"/>
      <c r="MYD9"/>
      <c r="MYE9"/>
      <c r="MYF9"/>
      <c r="MYG9"/>
      <c r="MYH9"/>
      <c r="MYI9"/>
      <c r="MYJ9"/>
      <c r="MYK9"/>
      <c r="MYL9"/>
      <c r="MYM9"/>
      <c r="MYN9"/>
      <c r="MYO9"/>
      <c r="MYP9"/>
      <c r="MYQ9"/>
      <c r="MYR9"/>
      <c r="MYS9"/>
      <c r="MYT9"/>
      <c r="MYU9"/>
      <c r="MYV9"/>
      <c r="MYW9"/>
      <c r="MYX9"/>
      <c r="MYY9"/>
      <c r="MYZ9"/>
      <c r="MZA9"/>
      <c r="MZB9"/>
      <c r="MZC9"/>
      <c r="MZD9"/>
      <c r="MZE9"/>
      <c r="MZF9"/>
      <c r="MZG9"/>
      <c r="MZH9"/>
      <c r="MZI9"/>
      <c r="MZJ9"/>
      <c r="MZK9"/>
      <c r="MZL9"/>
      <c r="MZM9"/>
      <c r="MZN9"/>
      <c r="MZO9"/>
      <c r="MZP9"/>
      <c r="MZQ9"/>
      <c r="MZR9"/>
      <c r="MZS9"/>
      <c r="MZT9"/>
      <c r="MZU9"/>
      <c r="MZV9"/>
      <c r="MZW9"/>
      <c r="MZX9"/>
      <c r="MZY9"/>
      <c r="MZZ9"/>
      <c r="NAA9"/>
      <c r="NAB9"/>
      <c r="NAC9"/>
      <c r="NAD9"/>
      <c r="NAE9"/>
      <c r="NAF9"/>
      <c r="NAG9"/>
      <c r="NAH9"/>
      <c r="NAI9"/>
      <c r="NAJ9"/>
      <c r="NAK9"/>
      <c r="NAL9"/>
      <c r="NAM9"/>
      <c r="NAN9"/>
      <c r="NAO9"/>
      <c r="NAP9"/>
      <c r="NAQ9"/>
      <c r="NAR9"/>
      <c r="NAS9"/>
      <c r="NAT9"/>
      <c r="NAU9"/>
      <c r="NAV9"/>
      <c r="NAW9"/>
      <c r="NAX9"/>
      <c r="NAY9"/>
      <c r="NAZ9"/>
      <c r="NBA9"/>
      <c r="NBB9"/>
      <c r="NBC9"/>
      <c r="NBD9"/>
      <c r="NBE9"/>
      <c r="NBF9"/>
      <c r="NBG9"/>
      <c r="NBH9"/>
      <c r="NBI9"/>
      <c r="NBJ9"/>
      <c r="NBK9"/>
      <c r="NBL9"/>
      <c r="NBM9"/>
      <c r="NBN9"/>
      <c r="NBO9"/>
      <c r="NBP9"/>
      <c r="NBQ9"/>
      <c r="NBR9"/>
      <c r="NBS9"/>
      <c r="NBT9"/>
      <c r="NBU9"/>
      <c r="NBV9"/>
      <c r="NBW9"/>
      <c r="NBX9"/>
      <c r="NBY9"/>
      <c r="NBZ9"/>
      <c r="NCA9"/>
      <c r="NCB9"/>
      <c r="NCC9"/>
      <c r="NCD9"/>
      <c r="NCE9"/>
      <c r="NCF9"/>
      <c r="NCG9"/>
      <c r="NCH9"/>
      <c r="NCI9"/>
      <c r="NCJ9"/>
      <c r="NCK9"/>
      <c r="NCL9"/>
      <c r="NCM9"/>
      <c r="NCN9"/>
      <c r="NCO9"/>
      <c r="NCP9"/>
      <c r="NCQ9"/>
      <c r="NCR9"/>
      <c r="NCS9"/>
      <c r="NCT9"/>
      <c r="NCU9"/>
      <c r="NCV9"/>
      <c r="NCW9"/>
      <c r="NCX9"/>
      <c r="NCY9"/>
      <c r="NCZ9"/>
      <c r="NDA9"/>
      <c r="NDB9"/>
      <c r="NDC9"/>
      <c r="NDD9"/>
      <c r="NDE9"/>
      <c r="NDF9"/>
      <c r="NDG9"/>
      <c r="NDH9"/>
      <c r="NDI9"/>
      <c r="NDJ9"/>
      <c r="NDK9"/>
      <c r="NDL9"/>
      <c r="NDM9"/>
      <c r="NDN9"/>
      <c r="NDO9"/>
      <c r="NDP9"/>
      <c r="NDQ9"/>
      <c r="NDR9"/>
      <c r="NDS9"/>
      <c r="NDT9"/>
      <c r="NDU9"/>
      <c r="NDV9"/>
      <c r="NDW9"/>
      <c r="NDX9"/>
      <c r="NDY9"/>
      <c r="NDZ9"/>
      <c r="NEA9"/>
      <c r="NEB9"/>
      <c r="NEC9"/>
      <c r="NED9"/>
      <c r="NEE9"/>
      <c r="NEF9"/>
      <c r="NEG9"/>
      <c r="NEH9"/>
      <c r="NEI9"/>
      <c r="NEJ9"/>
      <c r="NEK9"/>
      <c r="NEL9"/>
      <c r="NEM9"/>
      <c r="NEN9"/>
      <c r="NEO9"/>
      <c r="NEP9"/>
      <c r="NEQ9"/>
      <c r="NER9"/>
      <c r="NES9"/>
      <c r="NET9"/>
      <c r="NEU9"/>
      <c r="NEV9"/>
      <c r="NEW9"/>
      <c r="NEX9"/>
      <c r="NEY9"/>
      <c r="NEZ9"/>
      <c r="NFA9"/>
      <c r="NFB9"/>
      <c r="NFC9"/>
      <c r="NFD9"/>
      <c r="NFE9"/>
      <c r="NFF9"/>
      <c r="NFG9"/>
      <c r="NFH9"/>
      <c r="NFI9"/>
      <c r="NFJ9"/>
      <c r="NFK9"/>
      <c r="NFL9"/>
      <c r="NFM9"/>
      <c r="NFN9"/>
      <c r="NFO9"/>
      <c r="NFP9"/>
      <c r="NFQ9"/>
      <c r="NFR9"/>
      <c r="NFS9"/>
      <c r="NFT9"/>
      <c r="NFU9"/>
      <c r="NFV9"/>
      <c r="NFW9"/>
      <c r="NFX9"/>
      <c r="NFY9"/>
      <c r="NFZ9"/>
      <c r="NGA9"/>
      <c r="NGB9"/>
      <c r="NGC9"/>
      <c r="NGD9"/>
      <c r="NGE9"/>
      <c r="NGF9"/>
      <c r="NGG9"/>
      <c r="NGH9"/>
      <c r="NGI9"/>
      <c r="NGJ9"/>
      <c r="NGK9"/>
      <c r="NGL9"/>
      <c r="NGM9"/>
      <c r="NGN9"/>
      <c r="NGO9"/>
      <c r="NGP9"/>
      <c r="NGQ9"/>
      <c r="NGR9"/>
      <c r="NGS9"/>
      <c r="NGT9"/>
      <c r="NGU9"/>
      <c r="NGV9"/>
      <c r="NGW9"/>
      <c r="NGX9"/>
      <c r="NGY9"/>
      <c r="NGZ9"/>
      <c r="NHA9"/>
      <c r="NHB9"/>
      <c r="NHC9"/>
      <c r="NHD9"/>
      <c r="NHE9"/>
      <c r="NHF9"/>
      <c r="NHG9"/>
      <c r="NHH9"/>
      <c r="NHI9"/>
      <c r="NHJ9"/>
      <c r="NHK9"/>
      <c r="NHL9"/>
      <c r="NHM9"/>
      <c r="NHN9"/>
      <c r="NHO9"/>
      <c r="NHP9"/>
      <c r="NHQ9"/>
      <c r="NHR9"/>
      <c r="NHS9"/>
      <c r="NHT9"/>
      <c r="NHU9"/>
      <c r="NHV9"/>
      <c r="NHW9"/>
      <c r="NHX9"/>
      <c r="NHY9"/>
      <c r="NHZ9"/>
      <c r="NIA9"/>
      <c r="NIB9"/>
      <c r="NIC9"/>
      <c r="NID9"/>
      <c r="NIE9"/>
      <c r="NIF9"/>
      <c r="NIG9"/>
      <c r="NIH9"/>
      <c r="NII9"/>
      <c r="NIJ9"/>
      <c r="NIK9"/>
      <c r="NIL9"/>
      <c r="NIM9"/>
      <c r="NIN9"/>
      <c r="NIO9"/>
      <c r="NIP9"/>
      <c r="NIQ9"/>
      <c r="NIR9"/>
      <c r="NIS9"/>
      <c r="NIT9"/>
      <c r="NIU9"/>
      <c r="NIV9"/>
      <c r="NIW9"/>
      <c r="NIX9"/>
      <c r="NIY9"/>
      <c r="NIZ9"/>
      <c r="NJA9"/>
      <c r="NJB9"/>
      <c r="NJC9"/>
      <c r="NJD9"/>
      <c r="NJE9"/>
      <c r="NJF9"/>
      <c r="NJG9"/>
      <c r="NJH9"/>
      <c r="NJI9"/>
      <c r="NJJ9"/>
      <c r="NJK9"/>
      <c r="NJL9"/>
      <c r="NJM9"/>
      <c r="NJN9"/>
      <c r="NJO9"/>
      <c r="NJP9"/>
      <c r="NJQ9"/>
      <c r="NJR9"/>
      <c r="NJS9"/>
      <c r="NJT9"/>
      <c r="NJU9"/>
      <c r="NJV9"/>
      <c r="NJW9"/>
      <c r="NJX9"/>
      <c r="NJY9"/>
      <c r="NJZ9"/>
      <c r="NKA9"/>
      <c r="NKB9"/>
      <c r="NKC9"/>
      <c r="NKD9"/>
      <c r="NKE9"/>
      <c r="NKF9"/>
      <c r="NKG9"/>
      <c r="NKH9"/>
      <c r="NKI9"/>
      <c r="NKJ9"/>
      <c r="NKK9"/>
      <c r="NKL9"/>
      <c r="NKM9"/>
      <c r="NKN9"/>
      <c r="NKO9"/>
      <c r="NKP9"/>
      <c r="NKQ9"/>
      <c r="NKR9"/>
      <c r="NKS9"/>
      <c r="NKT9"/>
      <c r="NKU9"/>
      <c r="NKV9"/>
      <c r="NKW9"/>
      <c r="NKX9"/>
      <c r="NKY9"/>
      <c r="NKZ9"/>
      <c r="NLA9"/>
      <c r="NLB9"/>
      <c r="NLC9"/>
      <c r="NLD9"/>
      <c r="NLE9"/>
      <c r="NLF9"/>
      <c r="NLG9"/>
      <c r="NLH9"/>
      <c r="NLI9"/>
      <c r="NLJ9"/>
      <c r="NLK9"/>
      <c r="NLL9"/>
      <c r="NLM9"/>
      <c r="NLN9"/>
      <c r="NLO9"/>
      <c r="NLP9"/>
      <c r="NLQ9"/>
      <c r="NLR9"/>
      <c r="NLS9"/>
      <c r="NLT9"/>
      <c r="NLU9"/>
      <c r="NLV9"/>
      <c r="NLW9"/>
      <c r="NLX9"/>
      <c r="NLY9"/>
      <c r="NLZ9"/>
      <c r="NMA9"/>
      <c r="NMB9"/>
      <c r="NMC9"/>
      <c r="NMD9"/>
      <c r="NME9"/>
      <c r="NMF9"/>
      <c r="NMG9"/>
      <c r="NMH9"/>
      <c r="NMI9"/>
      <c r="NMJ9"/>
      <c r="NMK9"/>
      <c r="NML9"/>
      <c r="NMM9"/>
      <c r="NMN9"/>
      <c r="NMO9"/>
      <c r="NMP9"/>
      <c r="NMQ9"/>
      <c r="NMR9"/>
      <c r="NMS9"/>
      <c r="NMT9"/>
      <c r="NMU9"/>
      <c r="NMV9"/>
      <c r="NMW9"/>
      <c r="NMX9"/>
      <c r="NMY9"/>
      <c r="NMZ9"/>
      <c r="NNA9"/>
      <c r="NNB9"/>
      <c r="NNC9"/>
      <c r="NND9"/>
      <c r="NNE9"/>
      <c r="NNF9"/>
      <c r="NNG9"/>
      <c r="NNH9"/>
      <c r="NNI9"/>
      <c r="NNJ9"/>
      <c r="NNK9"/>
      <c r="NNL9"/>
      <c r="NNM9"/>
      <c r="NNN9"/>
      <c r="NNO9"/>
      <c r="NNP9"/>
      <c r="NNQ9"/>
      <c r="NNR9"/>
      <c r="NNS9"/>
      <c r="NNT9"/>
      <c r="NNU9"/>
      <c r="NNV9"/>
      <c r="NNW9"/>
      <c r="NNX9"/>
      <c r="NNY9"/>
      <c r="NNZ9"/>
      <c r="NOA9"/>
      <c r="NOB9"/>
      <c r="NOC9"/>
      <c r="NOD9"/>
      <c r="NOE9"/>
      <c r="NOF9"/>
      <c r="NOG9"/>
      <c r="NOH9"/>
      <c r="NOI9"/>
      <c r="NOJ9"/>
      <c r="NOK9"/>
      <c r="NOL9"/>
      <c r="NOM9"/>
      <c r="NON9"/>
      <c r="NOO9"/>
      <c r="NOP9"/>
      <c r="NOQ9"/>
      <c r="NOR9"/>
      <c r="NOS9"/>
      <c r="NOT9"/>
      <c r="NOU9"/>
      <c r="NOV9"/>
      <c r="NOW9"/>
      <c r="NOX9"/>
      <c r="NOY9"/>
      <c r="NOZ9"/>
      <c r="NPA9"/>
      <c r="NPB9"/>
      <c r="NPC9"/>
      <c r="NPD9"/>
      <c r="NPE9"/>
      <c r="NPF9"/>
      <c r="NPG9"/>
      <c r="NPH9"/>
      <c r="NPI9"/>
      <c r="NPJ9"/>
      <c r="NPK9"/>
      <c r="NPL9"/>
      <c r="NPM9"/>
      <c r="NPN9"/>
      <c r="NPO9"/>
      <c r="NPP9"/>
      <c r="NPQ9"/>
      <c r="NPR9"/>
      <c r="NPS9"/>
      <c r="NPT9"/>
      <c r="NPU9"/>
      <c r="NPV9"/>
      <c r="NPW9"/>
      <c r="NPX9"/>
      <c r="NPY9"/>
      <c r="NPZ9"/>
      <c r="NQA9"/>
      <c r="NQB9"/>
      <c r="NQC9"/>
      <c r="NQD9"/>
      <c r="NQE9"/>
      <c r="NQF9"/>
      <c r="NQG9"/>
      <c r="NQH9"/>
      <c r="NQI9"/>
      <c r="NQJ9"/>
      <c r="NQK9"/>
      <c r="NQL9"/>
      <c r="NQM9"/>
      <c r="NQN9"/>
      <c r="NQO9"/>
      <c r="NQP9"/>
      <c r="NQQ9"/>
      <c r="NQR9"/>
      <c r="NQS9"/>
      <c r="NQT9"/>
      <c r="NQU9"/>
      <c r="NQV9"/>
      <c r="NQW9"/>
      <c r="NQX9"/>
      <c r="NQY9"/>
      <c r="NQZ9"/>
      <c r="NRA9"/>
      <c r="NRB9"/>
      <c r="NRC9"/>
      <c r="NRD9"/>
      <c r="NRE9"/>
      <c r="NRF9"/>
      <c r="NRG9"/>
      <c r="NRH9"/>
      <c r="NRI9"/>
      <c r="NRJ9"/>
      <c r="NRK9"/>
      <c r="NRL9"/>
      <c r="NRM9"/>
      <c r="NRN9"/>
      <c r="NRO9"/>
      <c r="NRP9"/>
      <c r="NRQ9"/>
      <c r="NRR9"/>
      <c r="NRS9"/>
      <c r="NRT9"/>
      <c r="NRU9"/>
      <c r="NRV9"/>
      <c r="NRW9"/>
      <c r="NRX9"/>
      <c r="NRY9"/>
      <c r="NRZ9"/>
      <c r="NSA9"/>
      <c r="NSB9"/>
      <c r="NSC9"/>
      <c r="NSD9"/>
      <c r="NSE9"/>
      <c r="NSF9"/>
      <c r="NSG9"/>
      <c r="NSH9"/>
      <c r="NSI9"/>
      <c r="NSJ9"/>
      <c r="NSK9"/>
      <c r="NSL9"/>
      <c r="NSM9"/>
      <c r="NSN9"/>
      <c r="NSO9"/>
      <c r="NSP9"/>
      <c r="NSQ9"/>
      <c r="NSR9"/>
      <c r="NSS9"/>
      <c r="NST9"/>
      <c r="NSU9"/>
      <c r="NSV9"/>
      <c r="NSW9"/>
      <c r="NSX9"/>
      <c r="NSY9"/>
      <c r="NSZ9"/>
      <c r="NTA9"/>
      <c r="NTB9"/>
      <c r="NTC9"/>
      <c r="NTD9"/>
      <c r="NTE9"/>
      <c r="NTF9"/>
      <c r="NTG9"/>
      <c r="NTH9"/>
      <c r="NTI9"/>
      <c r="NTJ9"/>
      <c r="NTK9"/>
      <c r="NTL9"/>
      <c r="NTM9"/>
      <c r="NTN9"/>
      <c r="NTO9"/>
      <c r="NTP9"/>
      <c r="NTQ9"/>
      <c r="NTR9"/>
      <c r="NTS9"/>
      <c r="NTT9"/>
      <c r="NTU9"/>
      <c r="NTV9"/>
      <c r="NTW9"/>
      <c r="NTX9"/>
      <c r="NTY9"/>
      <c r="NTZ9"/>
      <c r="NUA9"/>
      <c r="NUB9"/>
      <c r="NUC9"/>
      <c r="NUD9"/>
      <c r="NUE9"/>
      <c r="NUF9"/>
      <c r="NUG9"/>
      <c r="NUH9"/>
      <c r="NUI9"/>
      <c r="NUJ9"/>
      <c r="NUK9"/>
      <c r="NUL9"/>
      <c r="NUM9"/>
      <c r="NUN9"/>
      <c r="NUO9"/>
      <c r="NUP9"/>
      <c r="NUQ9"/>
      <c r="NUR9"/>
      <c r="NUS9"/>
      <c r="NUT9"/>
      <c r="NUU9"/>
      <c r="NUV9"/>
      <c r="NUW9"/>
      <c r="NUX9"/>
      <c r="NUY9"/>
      <c r="NUZ9"/>
      <c r="NVA9"/>
      <c r="NVB9"/>
      <c r="NVC9"/>
      <c r="NVD9"/>
      <c r="NVE9"/>
      <c r="NVF9"/>
      <c r="NVG9"/>
      <c r="NVH9"/>
      <c r="NVI9"/>
      <c r="NVJ9"/>
      <c r="NVK9"/>
      <c r="NVL9"/>
      <c r="NVM9"/>
      <c r="NVN9"/>
      <c r="NVO9"/>
      <c r="NVP9"/>
      <c r="NVQ9"/>
      <c r="NVR9"/>
      <c r="NVS9"/>
      <c r="NVT9"/>
      <c r="NVU9"/>
      <c r="NVV9"/>
      <c r="NVW9"/>
      <c r="NVX9"/>
      <c r="NVY9"/>
      <c r="NVZ9"/>
      <c r="NWA9"/>
      <c r="NWB9"/>
      <c r="NWC9"/>
      <c r="NWD9"/>
      <c r="NWE9"/>
      <c r="NWF9"/>
      <c r="NWG9"/>
      <c r="NWH9"/>
      <c r="NWI9"/>
      <c r="NWJ9"/>
      <c r="NWK9"/>
      <c r="NWL9"/>
      <c r="NWM9"/>
      <c r="NWN9"/>
      <c r="NWO9"/>
      <c r="NWP9"/>
      <c r="NWQ9"/>
      <c r="NWR9"/>
      <c r="NWS9"/>
      <c r="NWT9"/>
      <c r="NWU9"/>
      <c r="NWV9"/>
      <c r="NWW9"/>
      <c r="NWX9"/>
      <c r="NWY9"/>
      <c r="NWZ9"/>
      <c r="NXA9"/>
      <c r="NXB9"/>
      <c r="NXC9"/>
      <c r="NXD9"/>
      <c r="NXE9"/>
      <c r="NXF9"/>
      <c r="NXG9"/>
      <c r="NXH9"/>
      <c r="NXI9"/>
      <c r="NXJ9"/>
      <c r="NXK9"/>
      <c r="NXL9"/>
      <c r="NXM9"/>
      <c r="NXN9"/>
      <c r="NXO9"/>
      <c r="NXP9"/>
      <c r="NXQ9"/>
      <c r="NXR9"/>
      <c r="NXS9"/>
      <c r="NXT9"/>
      <c r="NXU9"/>
      <c r="NXV9"/>
      <c r="NXW9"/>
      <c r="NXX9"/>
      <c r="NXY9"/>
      <c r="NXZ9"/>
      <c r="NYA9"/>
      <c r="NYB9"/>
      <c r="NYC9"/>
      <c r="NYD9"/>
      <c r="NYE9"/>
      <c r="NYF9"/>
      <c r="NYG9"/>
      <c r="NYH9"/>
      <c r="NYI9"/>
      <c r="NYJ9"/>
      <c r="NYK9"/>
      <c r="NYL9"/>
      <c r="NYM9"/>
      <c r="NYN9"/>
      <c r="NYO9"/>
      <c r="NYP9"/>
      <c r="NYQ9"/>
      <c r="NYR9"/>
      <c r="NYS9"/>
      <c r="NYT9"/>
      <c r="NYU9"/>
      <c r="NYV9"/>
      <c r="NYW9"/>
      <c r="NYX9"/>
      <c r="NYY9"/>
      <c r="NYZ9"/>
      <c r="NZA9"/>
      <c r="NZB9"/>
      <c r="NZC9"/>
      <c r="NZD9"/>
      <c r="NZE9"/>
      <c r="NZF9"/>
      <c r="NZG9"/>
      <c r="NZH9"/>
      <c r="NZI9"/>
      <c r="NZJ9"/>
      <c r="NZK9"/>
      <c r="NZL9"/>
      <c r="NZM9"/>
      <c r="NZN9"/>
      <c r="NZO9"/>
      <c r="NZP9"/>
      <c r="NZQ9"/>
      <c r="NZR9"/>
      <c r="NZS9"/>
      <c r="NZT9"/>
      <c r="NZU9"/>
      <c r="NZV9"/>
      <c r="NZW9"/>
      <c r="NZX9"/>
      <c r="NZY9"/>
      <c r="NZZ9"/>
      <c r="OAA9"/>
      <c r="OAB9"/>
      <c r="OAC9"/>
      <c r="OAD9"/>
      <c r="OAE9"/>
      <c r="OAF9"/>
      <c r="OAG9"/>
      <c r="OAH9"/>
      <c r="OAI9"/>
      <c r="OAJ9"/>
      <c r="OAK9"/>
      <c r="OAL9"/>
      <c r="OAM9"/>
      <c r="OAN9"/>
      <c r="OAO9"/>
      <c r="OAP9"/>
      <c r="OAQ9"/>
      <c r="OAR9"/>
      <c r="OAS9"/>
      <c r="OAT9"/>
      <c r="OAU9"/>
      <c r="OAV9"/>
      <c r="OAW9"/>
      <c r="OAX9"/>
      <c r="OAY9"/>
      <c r="OAZ9"/>
      <c r="OBA9"/>
      <c r="OBB9"/>
      <c r="OBC9"/>
      <c r="OBD9"/>
      <c r="OBE9"/>
      <c r="OBF9"/>
      <c r="OBG9"/>
      <c r="OBH9"/>
      <c r="OBI9"/>
      <c r="OBJ9"/>
      <c r="OBK9"/>
      <c r="OBL9"/>
      <c r="OBM9"/>
      <c r="OBN9"/>
      <c r="OBO9"/>
      <c r="OBP9"/>
      <c r="OBQ9"/>
      <c r="OBR9"/>
      <c r="OBS9"/>
      <c r="OBT9"/>
      <c r="OBU9"/>
      <c r="OBV9"/>
      <c r="OBW9"/>
      <c r="OBX9"/>
      <c r="OBY9"/>
      <c r="OBZ9"/>
      <c r="OCA9"/>
      <c r="OCB9"/>
      <c r="OCC9"/>
      <c r="OCD9"/>
      <c r="OCE9"/>
      <c r="OCF9"/>
      <c r="OCG9"/>
      <c r="OCH9"/>
      <c r="OCI9"/>
      <c r="OCJ9"/>
      <c r="OCK9"/>
      <c r="OCL9"/>
      <c r="OCM9"/>
      <c r="OCN9"/>
      <c r="OCO9"/>
      <c r="OCP9"/>
      <c r="OCQ9"/>
      <c r="OCR9"/>
      <c r="OCS9"/>
      <c r="OCT9"/>
      <c r="OCU9"/>
      <c r="OCV9"/>
      <c r="OCW9"/>
      <c r="OCX9"/>
      <c r="OCY9"/>
      <c r="OCZ9"/>
      <c r="ODA9"/>
      <c r="ODB9"/>
      <c r="ODC9"/>
      <c r="ODD9"/>
      <c r="ODE9"/>
      <c r="ODF9"/>
      <c r="ODG9"/>
      <c r="ODH9"/>
      <c r="ODI9"/>
      <c r="ODJ9"/>
      <c r="ODK9"/>
      <c r="ODL9"/>
      <c r="ODM9"/>
      <c r="ODN9"/>
      <c r="ODO9"/>
      <c r="ODP9"/>
      <c r="ODQ9"/>
      <c r="ODR9"/>
      <c r="ODS9"/>
      <c r="ODT9"/>
      <c r="ODU9"/>
      <c r="ODV9"/>
      <c r="ODW9"/>
      <c r="ODX9"/>
      <c r="ODY9"/>
      <c r="ODZ9"/>
      <c r="OEA9"/>
      <c r="OEB9"/>
      <c r="OEC9"/>
      <c r="OED9"/>
      <c r="OEE9"/>
      <c r="OEF9"/>
      <c r="OEG9"/>
      <c r="OEH9"/>
      <c r="OEI9"/>
      <c r="OEJ9"/>
      <c r="OEK9"/>
      <c r="OEL9"/>
      <c r="OEM9"/>
      <c r="OEN9"/>
      <c r="OEO9"/>
      <c r="OEP9"/>
      <c r="OEQ9"/>
      <c r="OER9"/>
      <c r="OES9"/>
      <c r="OET9"/>
      <c r="OEU9"/>
      <c r="OEV9"/>
      <c r="OEW9"/>
      <c r="OEX9"/>
      <c r="OEY9"/>
      <c r="OEZ9"/>
      <c r="OFA9"/>
      <c r="OFB9"/>
      <c r="OFC9"/>
      <c r="OFD9"/>
      <c r="OFE9"/>
      <c r="OFF9"/>
      <c r="OFG9"/>
      <c r="OFH9"/>
      <c r="OFI9"/>
      <c r="OFJ9"/>
      <c r="OFK9"/>
      <c r="OFL9"/>
      <c r="OFM9"/>
      <c r="OFN9"/>
      <c r="OFO9"/>
      <c r="OFP9"/>
      <c r="OFQ9"/>
      <c r="OFR9"/>
      <c r="OFS9"/>
      <c r="OFT9"/>
      <c r="OFU9"/>
      <c r="OFV9"/>
      <c r="OFW9"/>
      <c r="OFX9"/>
      <c r="OFY9"/>
      <c r="OFZ9"/>
      <c r="OGA9"/>
      <c r="OGB9"/>
      <c r="OGC9"/>
      <c r="OGD9"/>
      <c r="OGE9"/>
      <c r="OGF9"/>
      <c r="OGG9"/>
      <c r="OGH9"/>
      <c r="OGI9"/>
      <c r="OGJ9"/>
      <c r="OGK9"/>
      <c r="OGL9"/>
      <c r="OGM9"/>
      <c r="OGN9"/>
      <c r="OGO9"/>
      <c r="OGP9"/>
      <c r="OGQ9"/>
      <c r="OGR9"/>
      <c r="OGS9"/>
      <c r="OGT9"/>
      <c r="OGU9"/>
      <c r="OGV9"/>
      <c r="OGW9"/>
      <c r="OGX9"/>
      <c r="OGY9"/>
      <c r="OGZ9"/>
      <c r="OHA9"/>
      <c r="OHB9"/>
      <c r="OHC9"/>
      <c r="OHD9"/>
      <c r="OHE9"/>
      <c r="OHF9"/>
      <c r="OHG9"/>
      <c r="OHH9"/>
      <c r="OHI9"/>
      <c r="OHJ9"/>
      <c r="OHK9"/>
      <c r="OHL9"/>
      <c r="OHM9"/>
      <c r="OHN9"/>
      <c r="OHO9"/>
      <c r="OHP9"/>
      <c r="OHQ9"/>
      <c r="OHR9"/>
      <c r="OHS9"/>
      <c r="OHT9"/>
      <c r="OHU9"/>
      <c r="OHV9"/>
      <c r="OHW9"/>
      <c r="OHX9"/>
      <c r="OHY9"/>
      <c r="OHZ9"/>
      <c r="OIA9"/>
      <c r="OIB9"/>
      <c r="OIC9"/>
      <c r="OID9"/>
      <c r="OIE9"/>
      <c r="OIF9"/>
      <c r="OIG9"/>
      <c r="OIH9"/>
      <c r="OII9"/>
      <c r="OIJ9"/>
      <c r="OIK9"/>
      <c r="OIL9"/>
      <c r="OIM9"/>
      <c r="OIN9"/>
      <c r="OIO9"/>
      <c r="OIP9"/>
      <c r="OIQ9"/>
      <c r="OIR9"/>
      <c r="OIS9"/>
      <c r="OIT9"/>
      <c r="OIU9"/>
      <c r="OIV9"/>
      <c r="OIW9"/>
      <c r="OIX9"/>
      <c r="OIY9"/>
      <c r="OIZ9"/>
      <c r="OJA9"/>
      <c r="OJB9"/>
      <c r="OJC9"/>
      <c r="OJD9"/>
      <c r="OJE9"/>
      <c r="OJF9"/>
      <c r="OJG9"/>
      <c r="OJH9"/>
      <c r="OJI9"/>
      <c r="OJJ9"/>
      <c r="OJK9"/>
      <c r="OJL9"/>
      <c r="OJM9"/>
      <c r="OJN9"/>
      <c r="OJO9"/>
      <c r="OJP9"/>
      <c r="OJQ9"/>
      <c r="OJR9"/>
      <c r="OJS9"/>
      <c r="OJT9"/>
      <c r="OJU9"/>
      <c r="OJV9"/>
      <c r="OJW9"/>
      <c r="OJX9"/>
      <c r="OJY9"/>
      <c r="OJZ9"/>
      <c r="OKA9"/>
      <c r="OKB9"/>
      <c r="OKC9"/>
      <c r="OKD9"/>
      <c r="OKE9"/>
      <c r="OKF9"/>
      <c r="OKG9"/>
      <c r="OKH9"/>
      <c r="OKI9"/>
      <c r="OKJ9"/>
      <c r="OKK9"/>
      <c r="OKL9"/>
      <c r="OKM9"/>
      <c r="OKN9"/>
      <c r="OKO9"/>
      <c r="OKP9"/>
      <c r="OKQ9"/>
      <c r="OKR9"/>
      <c r="OKS9"/>
      <c r="OKT9"/>
      <c r="OKU9"/>
      <c r="OKV9"/>
      <c r="OKW9"/>
      <c r="OKX9"/>
      <c r="OKY9"/>
      <c r="OKZ9"/>
      <c r="OLA9"/>
      <c r="OLB9"/>
      <c r="OLC9"/>
      <c r="OLD9"/>
      <c r="OLE9"/>
      <c r="OLF9"/>
      <c r="OLG9"/>
      <c r="OLH9"/>
      <c r="OLI9"/>
      <c r="OLJ9"/>
      <c r="OLK9"/>
      <c r="OLL9"/>
      <c r="OLM9"/>
      <c r="OLN9"/>
      <c r="OLO9"/>
      <c r="OLP9"/>
      <c r="OLQ9"/>
      <c r="OLR9"/>
      <c r="OLS9"/>
      <c r="OLT9"/>
      <c r="OLU9"/>
      <c r="OLV9"/>
      <c r="OLW9"/>
      <c r="OLX9"/>
      <c r="OLY9"/>
      <c r="OLZ9"/>
      <c r="OMA9"/>
      <c r="OMB9"/>
      <c r="OMC9"/>
      <c r="OMD9"/>
      <c r="OME9"/>
      <c r="OMF9"/>
      <c r="OMG9"/>
      <c r="OMH9"/>
      <c r="OMI9"/>
      <c r="OMJ9"/>
      <c r="OMK9"/>
      <c r="OML9"/>
      <c r="OMM9"/>
      <c r="OMN9"/>
      <c r="OMO9"/>
      <c r="OMP9"/>
      <c r="OMQ9"/>
      <c r="OMR9"/>
      <c r="OMS9"/>
      <c r="OMT9"/>
      <c r="OMU9"/>
      <c r="OMV9"/>
      <c r="OMW9"/>
      <c r="OMX9"/>
      <c r="OMY9"/>
      <c r="OMZ9"/>
      <c r="ONA9"/>
      <c r="ONB9"/>
      <c r="ONC9"/>
      <c r="OND9"/>
      <c r="ONE9"/>
      <c r="ONF9"/>
      <c r="ONG9"/>
      <c r="ONH9"/>
      <c r="ONI9"/>
      <c r="ONJ9"/>
      <c r="ONK9"/>
      <c r="ONL9"/>
      <c r="ONM9"/>
      <c r="ONN9"/>
      <c r="ONO9"/>
      <c r="ONP9"/>
      <c r="ONQ9"/>
      <c r="ONR9"/>
      <c r="ONS9"/>
      <c r="ONT9"/>
      <c r="ONU9"/>
      <c r="ONV9"/>
      <c r="ONW9"/>
      <c r="ONX9"/>
      <c r="ONY9"/>
      <c r="ONZ9"/>
      <c r="OOA9"/>
      <c r="OOB9"/>
      <c r="OOC9"/>
      <c r="OOD9"/>
      <c r="OOE9"/>
      <c r="OOF9"/>
      <c r="OOG9"/>
      <c r="OOH9"/>
      <c r="OOI9"/>
      <c r="OOJ9"/>
      <c r="OOK9"/>
      <c r="OOL9"/>
      <c r="OOM9"/>
      <c r="OON9"/>
      <c r="OOO9"/>
      <c r="OOP9"/>
      <c r="OOQ9"/>
      <c r="OOR9"/>
      <c r="OOS9"/>
      <c r="OOT9"/>
      <c r="OOU9"/>
      <c r="OOV9"/>
      <c r="OOW9"/>
      <c r="OOX9"/>
      <c r="OOY9"/>
      <c r="OOZ9"/>
      <c r="OPA9"/>
      <c r="OPB9"/>
      <c r="OPC9"/>
      <c r="OPD9"/>
      <c r="OPE9"/>
      <c r="OPF9"/>
      <c r="OPG9"/>
      <c r="OPH9"/>
      <c r="OPI9"/>
      <c r="OPJ9"/>
      <c r="OPK9"/>
      <c r="OPL9"/>
      <c r="OPM9"/>
      <c r="OPN9"/>
      <c r="OPO9"/>
      <c r="OPP9"/>
      <c r="OPQ9"/>
      <c r="OPR9"/>
      <c r="OPS9"/>
      <c r="OPT9"/>
      <c r="OPU9"/>
      <c r="OPV9"/>
      <c r="OPW9"/>
      <c r="OPX9"/>
      <c r="OPY9"/>
      <c r="OPZ9"/>
      <c r="OQA9"/>
      <c r="OQB9"/>
      <c r="OQC9"/>
      <c r="OQD9"/>
      <c r="OQE9"/>
      <c r="OQF9"/>
      <c r="OQG9"/>
      <c r="OQH9"/>
      <c r="OQI9"/>
      <c r="OQJ9"/>
      <c r="OQK9"/>
      <c r="OQL9"/>
      <c r="OQM9"/>
      <c r="OQN9"/>
      <c r="OQO9"/>
      <c r="OQP9"/>
      <c r="OQQ9"/>
      <c r="OQR9"/>
      <c r="OQS9"/>
      <c r="OQT9"/>
      <c r="OQU9"/>
      <c r="OQV9"/>
      <c r="OQW9"/>
      <c r="OQX9"/>
      <c r="OQY9"/>
      <c r="OQZ9"/>
      <c r="ORA9"/>
      <c r="ORB9"/>
      <c r="ORC9"/>
      <c r="ORD9"/>
      <c r="ORE9"/>
      <c r="ORF9"/>
      <c r="ORG9"/>
      <c r="ORH9"/>
      <c r="ORI9"/>
      <c r="ORJ9"/>
      <c r="ORK9"/>
      <c r="ORL9"/>
      <c r="ORM9"/>
      <c r="ORN9"/>
      <c r="ORO9"/>
      <c r="ORP9"/>
      <c r="ORQ9"/>
      <c r="ORR9"/>
      <c r="ORS9"/>
      <c r="ORT9"/>
      <c r="ORU9"/>
      <c r="ORV9"/>
      <c r="ORW9"/>
      <c r="ORX9"/>
      <c r="ORY9"/>
      <c r="ORZ9"/>
      <c r="OSA9"/>
      <c r="OSB9"/>
      <c r="OSC9"/>
      <c r="OSD9"/>
      <c r="OSE9"/>
      <c r="OSF9"/>
      <c r="OSG9"/>
      <c r="OSH9"/>
      <c r="OSI9"/>
      <c r="OSJ9"/>
      <c r="OSK9"/>
      <c r="OSL9"/>
      <c r="OSM9"/>
      <c r="OSN9"/>
      <c r="OSO9"/>
      <c r="OSP9"/>
      <c r="OSQ9"/>
      <c r="OSR9"/>
      <c r="OSS9"/>
      <c r="OST9"/>
      <c r="OSU9"/>
      <c r="OSV9"/>
      <c r="OSW9"/>
      <c r="OSX9"/>
      <c r="OSY9"/>
      <c r="OSZ9"/>
      <c r="OTA9"/>
      <c r="OTB9"/>
      <c r="OTC9"/>
      <c r="OTD9"/>
      <c r="OTE9"/>
      <c r="OTF9"/>
      <c r="OTG9"/>
      <c r="OTH9"/>
      <c r="OTI9"/>
      <c r="OTJ9"/>
      <c r="OTK9"/>
      <c r="OTL9"/>
      <c r="OTM9"/>
      <c r="OTN9"/>
      <c r="OTO9"/>
      <c r="OTP9"/>
      <c r="OTQ9"/>
      <c r="OTR9"/>
      <c r="OTS9"/>
      <c r="OTT9"/>
      <c r="OTU9"/>
      <c r="OTV9"/>
      <c r="OTW9"/>
      <c r="OTX9"/>
      <c r="OTY9"/>
      <c r="OTZ9"/>
      <c r="OUA9"/>
      <c r="OUB9"/>
      <c r="OUC9"/>
      <c r="OUD9"/>
      <c r="OUE9"/>
      <c r="OUF9"/>
      <c r="OUG9"/>
      <c r="OUH9"/>
      <c r="OUI9"/>
      <c r="OUJ9"/>
      <c r="OUK9"/>
      <c r="OUL9"/>
      <c r="OUM9"/>
      <c r="OUN9"/>
      <c r="OUO9"/>
      <c r="OUP9"/>
      <c r="OUQ9"/>
      <c r="OUR9"/>
      <c r="OUS9"/>
      <c r="OUT9"/>
      <c r="OUU9"/>
      <c r="OUV9"/>
      <c r="OUW9"/>
      <c r="OUX9"/>
      <c r="OUY9"/>
      <c r="OUZ9"/>
      <c r="OVA9"/>
      <c r="OVB9"/>
      <c r="OVC9"/>
      <c r="OVD9"/>
      <c r="OVE9"/>
      <c r="OVF9"/>
      <c r="OVG9"/>
      <c r="OVH9"/>
      <c r="OVI9"/>
      <c r="OVJ9"/>
      <c r="OVK9"/>
      <c r="OVL9"/>
      <c r="OVM9"/>
      <c r="OVN9"/>
      <c r="OVO9"/>
      <c r="OVP9"/>
      <c r="OVQ9"/>
      <c r="OVR9"/>
      <c r="OVS9"/>
      <c r="OVT9"/>
      <c r="OVU9"/>
      <c r="OVV9"/>
      <c r="OVW9"/>
      <c r="OVX9"/>
      <c r="OVY9"/>
      <c r="OVZ9"/>
      <c r="OWA9"/>
      <c r="OWB9"/>
      <c r="OWC9"/>
      <c r="OWD9"/>
      <c r="OWE9"/>
      <c r="OWF9"/>
      <c r="OWG9"/>
      <c r="OWH9"/>
      <c r="OWI9"/>
      <c r="OWJ9"/>
      <c r="OWK9"/>
      <c r="OWL9"/>
      <c r="OWM9"/>
      <c r="OWN9"/>
      <c r="OWO9"/>
      <c r="OWP9"/>
      <c r="OWQ9"/>
      <c r="OWR9"/>
      <c r="OWS9"/>
      <c r="OWT9"/>
      <c r="OWU9"/>
      <c r="OWV9"/>
      <c r="OWW9"/>
      <c r="OWX9"/>
      <c r="OWY9"/>
      <c r="OWZ9"/>
      <c r="OXA9"/>
      <c r="OXB9"/>
      <c r="OXC9"/>
      <c r="OXD9"/>
      <c r="OXE9"/>
      <c r="OXF9"/>
      <c r="OXG9"/>
      <c r="OXH9"/>
      <c r="OXI9"/>
      <c r="OXJ9"/>
      <c r="OXK9"/>
      <c r="OXL9"/>
      <c r="OXM9"/>
      <c r="OXN9"/>
      <c r="OXO9"/>
      <c r="OXP9"/>
      <c r="OXQ9"/>
      <c r="OXR9"/>
      <c r="OXS9"/>
      <c r="OXT9"/>
      <c r="OXU9"/>
      <c r="OXV9"/>
      <c r="OXW9"/>
      <c r="OXX9"/>
      <c r="OXY9"/>
      <c r="OXZ9"/>
      <c r="OYA9"/>
      <c r="OYB9"/>
      <c r="OYC9"/>
      <c r="OYD9"/>
      <c r="OYE9"/>
      <c r="OYF9"/>
      <c r="OYG9"/>
      <c r="OYH9"/>
      <c r="OYI9"/>
      <c r="OYJ9"/>
      <c r="OYK9"/>
      <c r="OYL9"/>
      <c r="OYM9"/>
      <c r="OYN9"/>
      <c r="OYO9"/>
      <c r="OYP9"/>
      <c r="OYQ9"/>
      <c r="OYR9"/>
      <c r="OYS9"/>
      <c r="OYT9"/>
      <c r="OYU9"/>
      <c r="OYV9"/>
      <c r="OYW9"/>
      <c r="OYX9"/>
      <c r="OYY9"/>
      <c r="OYZ9"/>
      <c r="OZA9"/>
      <c r="OZB9"/>
      <c r="OZC9"/>
      <c r="OZD9"/>
      <c r="OZE9"/>
      <c r="OZF9"/>
      <c r="OZG9"/>
      <c r="OZH9"/>
      <c r="OZI9"/>
      <c r="OZJ9"/>
      <c r="OZK9"/>
      <c r="OZL9"/>
      <c r="OZM9"/>
      <c r="OZN9"/>
      <c r="OZO9"/>
      <c r="OZP9"/>
      <c r="OZQ9"/>
      <c r="OZR9"/>
      <c r="OZS9"/>
      <c r="OZT9"/>
      <c r="OZU9"/>
      <c r="OZV9"/>
      <c r="OZW9"/>
      <c r="OZX9"/>
      <c r="OZY9"/>
      <c r="OZZ9"/>
      <c r="PAA9"/>
      <c r="PAB9"/>
      <c r="PAC9"/>
      <c r="PAD9"/>
      <c r="PAE9"/>
      <c r="PAF9"/>
      <c r="PAG9"/>
      <c r="PAH9"/>
      <c r="PAI9"/>
      <c r="PAJ9"/>
      <c r="PAK9"/>
      <c r="PAL9"/>
      <c r="PAM9"/>
      <c r="PAN9"/>
      <c r="PAO9"/>
      <c r="PAP9"/>
      <c r="PAQ9"/>
      <c r="PAR9"/>
      <c r="PAS9"/>
      <c r="PAT9"/>
      <c r="PAU9"/>
      <c r="PAV9"/>
      <c r="PAW9"/>
      <c r="PAX9"/>
      <c r="PAY9"/>
      <c r="PAZ9"/>
      <c r="PBA9"/>
      <c r="PBB9"/>
      <c r="PBC9"/>
      <c r="PBD9"/>
      <c r="PBE9"/>
      <c r="PBF9"/>
      <c r="PBG9"/>
      <c r="PBH9"/>
      <c r="PBI9"/>
      <c r="PBJ9"/>
      <c r="PBK9"/>
      <c r="PBL9"/>
      <c r="PBM9"/>
      <c r="PBN9"/>
      <c r="PBO9"/>
      <c r="PBP9"/>
      <c r="PBQ9"/>
      <c r="PBR9"/>
      <c r="PBS9"/>
      <c r="PBT9"/>
      <c r="PBU9"/>
      <c r="PBV9"/>
      <c r="PBW9"/>
      <c r="PBX9"/>
      <c r="PBY9"/>
      <c r="PBZ9"/>
      <c r="PCA9"/>
      <c r="PCB9"/>
      <c r="PCC9"/>
      <c r="PCD9"/>
      <c r="PCE9"/>
      <c r="PCF9"/>
      <c r="PCG9"/>
      <c r="PCH9"/>
      <c r="PCI9"/>
      <c r="PCJ9"/>
      <c r="PCK9"/>
      <c r="PCL9"/>
      <c r="PCM9"/>
      <c r="PCN9"/>
      <c r="PCO9"/>
      <c r="PCP9"/>
      <c r="PCQ9"/>
      <c r="PCR9"/>
      <c r="PCS9"/>
      <c r="PCT9"/>
      <c r="PCU9"/>
      <c r="PCV9"/>
      <c r="PCW9"/>
      <c r="PCX9"/>
      <c r="PCY9"/>
      <c r="PCZ9"/>
      <c r="PDA9"/>
      <c r="PDB9"/>
      <c r="PDC9"/>
      <c r="PDD9"/>
      <c r="PDE9"/>
      <c r="PDF9"/>
      <c r="PDG9"/>
      <c r="PDH9"/>
      <c r="PDI9"/>
      <c r="PDJ9"/>
      <c r="PDK9"/>
      <c r="PDL9"/>
      <c r="PDM9"/>
      <c r="PDN9"/>
      <c r="PDO9"/>
      <c r="PDP9"/>
      <c r="PDQ9"/>
      <c r="PDR9"/>
      <c r="PDS9"/>
      <c r="PDT9"/>
      <c r="PDU9"/>
      <c r="PDV9"/>
      <c r="PDW9"/>
      <c r="PDX9"/>
      <c r="PDY9"/>
      <c r="PDZ9"/>
      <c r="PEA9"/>
      <c r="PEB9"/>
      <c r="PEC9"/>
      <c r="PED9"/>
      <c r="PEE9"/>
      <c r="PEF9"/>
      <c r="PEG9"/>
      <c r="PEH9"/>
      <c r="PEI9"/>
      <c r="PEJ9"/>
      <c r="PEK9"/>
      <c r="PEL9"/>
      <c r="PEM9"/>
      <c r="PEN9"/>
      <c r="PEO9"/>
      <c r="PEP9"/>
      <c r="PEQ9"/>
      <c r="PER9"/>
      <c r="PES9"/>
      <c r="PET9"/>
      <c r="PEU9"/>
      <c r="PEV9"/>
      <c r="PEW9"/>
      <c r="PEX9"/>
      <c r="PEY9"/>
      <c r="PEZ9"/>
      <c r="PFA9"/>
      <c r="PFB9"/>
      <c r="PFC9"/>
      <c r="PFD9"/>
      <c r="PFE9"/>
      <c r="PFF9"/>
      <c r="PFG9"/>
      <c r="PFH9"/>
      <c r="PFI9"/>
      <c r="PFJ9"/>
      <c r="PFK9"/>
      <c r="PFL9"/>
      <c r="PFM9"/>
      <c r="PFN9"/>
      <c r="PFO9"/>
      <c r="PFP9"/>
      <c r="PFQ9"/>
      <c r="PFR9"/>
      <c r="PFS9"/>
      <c r="PFT9"/>
      <c r="PFU9"/>
      <c r="PFV9"/>
      <c r="PFW9"/>
      <c r="PFX9"/>
      <c r="PFY9"/>
      <c r="PFZ9"/>
      <c r="PGA9"/>
      <c r="PGB9"/>
      <c r="PGC9"/>
      <c r="PGD9"/>
      <c r="PGE9"/>
      <c r="PGF9"/>
      <c r="PGG9"/>
      <c r="PGH9"/>
      <c r="PGI9"/>
      <c r="PGJ9"/>
      <c r="PGK9"/>
      <c r="PGL9"/>
      <c r="PGM9"/>
      <c r="PGN9"/>
      <c r="PGO9"/>
      <c r="PGP9"/>
      <c r="PGQ9"/>
      <c r="PGR9"/>
      <c r="PGS9"/>
      <c r="PGT9"/>
      <c r="PGU9"/>
      <c r="PGV9"/>
      <c r="PGW9"/>
      <c r="PGX9"/>
      <c r="PGY9"/>
      <c r="PGZ9"/>
      <c r="PHA9"/>
      <c r="PHB9"/>
      <c r="PHC9"/>
      <c r="PHD9"/>
      <c r="PHE9"/>
      <c r="PHF9"/>
      <c r="PHG9"/>
      <c r="PHH9"/>
      <c r="PHI9"/>
      <c r="PHJ9"/>
      <c r="PHK9"/>
      <c r="PHL9"/>
      <c r="PHM9"/>
      <c r="PHN9"/>
      <c r="PHO9"/>
      <c r="PHP9"/>
      <c r="PHQ9"/>
      <c r="PHR9"/>
      <c r="PHS9"/>
      <c r="PHT9"/>
      <c r="PHU9"/>
      <c r="PHV9"/>
      <c r="PHW9"/>
      <c r="PHX9"/>
      <c r="PHY9"/>
      <c r="PHZ9"/>
      <c r="PIA9"/>
      <c r="PIB9"/>
      <c r="PIC9"/>
      <c r="PID9"/>
      <c r="PIE9"/>
      <c r="PIF9"/>
      <c r="PIG9"/>
      <c r="PIH9"/>
      <c r="PII9"/>
      <c r="PIJ9"/>
      <c r="PIK9"/>
      <c r="PIL9"/>
      <c r="PIM9"/>
      <c r="PIN9"/>
      <c r="PIO9"/>
      <c r="PIP9"/>
      <c r="PIQ9"/>
      <c r="PIR9"/>
      <c r="PIS9"/>
      <c r="PIT9"/>
      <c r="PIU9"/>
      <c r="PIV9"/>
      <c r="PIW9"/>
      <c r="PIX9"/>
      <c r="PIY9"/>
      <c r="PIZ9"/>
      <c r="PJA9"/>
      <c r="PJB9"/>
      <c r="PJC9"/>
      <c r="PJD9"/>
      <c r="PJE9"/>
      <c r="PJF9"/>
      <c r="PJG9"/>
      <c r="PJH9"/>
      <c r="PJI9"/>
      <c r="PJJ9"/>
      <c r="PJK9"/>
      <c r="PJL9"/>
      <c r="PJM9"/>
      <c r="PJN9"/>
      <c r="PJO9"/>
      <c r="PJP9"/>
      <c r="PJQ9"/>
      <c r="PJR9"/>
      <c r="PJS9"/>
      <c r="PJT9"/>
      <c r="PJU9"/>
      <c r="PJV9"/>
      <c r="PJW9"/>
      <c r="PJX9"/>
      <c r="PJY9"/>
      <c r="PJZ9"/>
      <c r="PKA9"/>
      <c r="PKB9"/>
      <c r="PKC9"/>
      <c r="PKD9"/>
      <c r="PKE9"/>
      <c r="PKF9"/>
      <c r="PKG9"/>
      <c r="PKH9"/>
      <c r="PKI9"/>
      <c r="PKJ9"/>
      <c r="PKK9"/>
      <c r="PKL9"/>
      <c r="PKM9"/>
      <c r="PKN9"/>
      <c r="PKO9"/>
      <c r="PKP9"/>
      <c r="PKQ9"/>
      <c r="PKR9"/>
      <c r="PKS9"/>
      <c r="PKT9"/>
      <c r="PKU9"/>
      <c r="PKV9"/>
      <c r="PKW9"/>
      <c r="PKX9"/>
      <c r="PKY9"/>
      <c r="PKZ9"/>
      <c r="PLA9"/>
      <c r="PLB9"/>
      <c r="PLC9"/>
      <c r="PLD9"/>
      <c r="PLE9"/>
      <c r="PLF9"/>
      <c r="PLG9"/>
      <c r="PLH9"/>
      <c r="PLI9"/>
      <c r="PLJ9"/>
      <c r="PLK9"/>
      <c r="PLL9"/>
      <c r="PLM9"/>
      <c r="PLN9"/>
      <c r="PLO9"/>
      <c r="PLP9"/>
      <c r="PLQ9"/>
      <c r="PLR9"/>
      <c r="PLS9"/>
      <c r="PLT9"/>
      <c r="PLU9"/>
      <c r="PLV9"/>
      <c r="PLW9"/>
      <c r="PLX9"/>
      <c r="PLY9"/>
      <c r="PLZ9"/>
      <c r="PMA9"/>
      <c r="PMB9"/>
      <c r="PMC9"/>
      <c r="PMD9"/>
      <c r="PME9"/>
      <c r="PMF9"/>
      <c r="PMG9"/>
      <c r="PMH9"/>
      <c r="PMI9"/>
      <c r="PMJ9"/>
      <c r="PMK9"/>
      <c r="PML9"/>
      <c r="PMM9"/>
      <c r="PMN9"/>
      <c r="PMO9"/>
      <c r="PMP9"/>
      <c r="PMQ9"/>
      <c r="PMR9"/>
      <c r="PMS9"/>
      <c r="PMT9"/>
      <c r="PMU9"/>
      <c r="PMV9"/>
      <c r="PMW9"/>
      <c r="PMX9"/>
      <c r="PMY9"/>
      <c r="PMZ9"/>
      <c r="PNA9"/>
      <c r="PNB9"/>
      <c r="PNC9"/>
      <c r="PND9"/>
      <c r="PNE9"/>
      <c r="PNF9"/>
      <c r="PNG9"/>
      <c r="PNH9"/>
      <c r="PNI9"/>
      <c r="PNJ9"/>
      <c r="PNK9"/>
      <c r="PNL9"/>
      <c r="PNM9"/>
      <c r="PNN9"/>
      <c r="PNO9"/>
      <c r="PNP9"/>
      <c r="PNQ9"/>
      <c r="PNR9"/>
      <c r="PNS9"/>
      <c r="PNT9"/>
      <c r="PNU9"/>
      <c r="PNV9"/>
      <c r="PNW9"/>
      <c r="PNX9"/>
      <c r="PNY9"/>
      <c r="PNZ9"/>
      <c r="POA9"/>
      <c r="POB9"/>
      <c r="POC9"/>
      <c r="POD9"/>
      <c r="POE9"/>
      <c r="POF9"/>
      <c r="POG9"/>
      <c r="POH9"/>
      <c r="POI9"/>
      <c r="POJ9"/>
      <c r="POK9"/>
      <c r="POL9"/>
      <c r="POM9"/>
      <c r="PON9"/>
      <c r="POO9"/>
      <c r="POP9"/>
      <c r="POQ9"/>
      <c r="POR9"/>
      <c r="POS9"/>
      <c r="POT9"/>
      <c r="POU9"/>
      <c r="POV9"/>
      <c r="POW9"/>
      <c r="POX9"/>
      <c r="POY9"/>
      <c r="POZ9"/>
      <c r="PPA9"/>
      <c r="PPB9"/>
      <c r="PPC9"/>
      <c r="PPD9"/>
      <c r="PPE9"/>
      <c r="PPF9"/>
      <c r="PPG9"/>
      <c r="PPH9"/>
      <c r="PPI9"/>
      <c r="PPJ9"/>
      <c r="PPK9"/>
      <c r="PPL9"/>
      <c r="PPM9"/>
      <c r="PPN9"/>
      <c r="PPO9"/>
      <c r="PPP9"/>
      <c r="PPQ9"/>
      <c r="PPR9"/>
      <c r="PPS9"/>
      <c r="PPT9"/>
      <c r="PPU9"/>
      <c r="PPV9"/>
      <c r="PPW9"/>
      <c r="PPX9"/>
      <c r="PPY9"/>
      <c r="PPZ9"/>
      <c r="PQA9"/>
      <c r="PQB9"/>
      <c r="PQC9"/>
      <c r="PQD9"/>
      <c r="PQE9"/>
      <c r="PQF9"/>
      <c r="PQG9"/>
      <c r="PQH9"/>
      <c r="PQI9"/>
      <c r="PQJ9"/>
      <c r="PQK9"/>
      <c r="PQL9"/>
      <c r="PQM9"/>
      <c r="PQN9"/>
      <c r="PQO9"/>
      <c r="PQP9"/>
      <c r="PQQ9"/>
      <c r="PQR9"/>
      <c r="PQS9"/>
      <c r="PQT9"/>
      <c r="PQU9"/>
      <c r="PQV9"/>
      <c r="PQW9"/>
      <c r="PQX9"/>
      <c r="PQY9"/>
      <c r="PQZ9"/>
      <c r="PRA9"/>
      <c r="PRB9"/>
      <c r="PRC9"/>
      <c r="PRD9"/>
      <c r="PRE9"/>
      <c r="PRF9"/>
      <c r="PRG9"/>
      <c r="PRH9"/>
      <c r="PRI9"/>
      <c r="PRJ9"/>
      <c r="PRK9"/>
      <c r="PRL9"/>
      <c r="PRM9"/>
      <c r="PRN9"/>
      <c r="PRO9"/>
      <c r="PRP9"/>
      <c r="PRQ9"/>
      <c r="PRR9"/>
      <c r="PRS9"/>
      <c r="PRT9"/>
      <c r="PRU9"/>
      <c r="PRV9"/>
      <c r="PRW9"/>
      <c r="PRX9"/>
      <c r="PRY9"/>
      <c r="PRZ9"/>
      <c r="PSA9"/>
      <c r="PSB9"/>
      <c r="PSC9"/>
      <c r="PSD9"/>
      <c r="PSE9"/>
      <c r="PSF9"/>
      <c r="PSG9"/>
      <c r="PSH9"/>
      <c r="PSI9"/>
      <c r="PSJ9"/>
      <c r="PSK9"/>
      <c r="PSL9"/>
      <c r="PSM9"/>
      <c r="PSN9"/>
      <c r="PSO9"/>
      <c r="PSP9"/>
      <c r="PSQ9"/>
      <c r="PSR9"/>
      <c r="PSS9"/>
      <c r="PST9"/>
      <c r="PSU9"/>
      <c r="PSV9"/>
      <c r="PSW9"/>
      <c r="PSX9"/>
      <c r="PSY9"/>
      <c r="PSZ9"/>
      <c r="PTA9"/>
      <c r="PTB9"/>
      <c r="PTC9"/>
      <c r="PTD9"/>
      <c r="PTE9"/>
      <c r="PTF9"/>
      <c r="PTG9"/>
      <c r="PTH9"/>
      <c r="PTI9"/>
      <c r="PTJ9"/>
      <c r="PTK9"/>
      <c r="PTL9"/>
      <c r="PTM9"/>
      <c r="PTN9"/>
      <c r="PTO9"/>
      <c r="PTP9"/>
      <c r="PTQ9"/>
      <c r="PTR9"/>
      <c r="PTS9"/>
      <c r="PTT9"/>
      <c r="PTU9"/>
      <c r="PTV9"/>
      <c r="PTW9"/>
      <c r="PTX9"/>
      <c r="PTY9"/>
      <c r="PTZ9"/>
      <c r="PUA9"/>
      <c r="PUB9"/>
      <c r="PUC9"/>
      <c r="PUD9"/>
      <c r="PUE9"/>
      <c r="PUF9"/>
      <c r="PUG9"/>
      <c r="PUH9"/>
      <c r="PUI9"/>
      <c r="PUJ9"/>
      <c r="PUK9"/>
      <c r="PUL9"/>
      <c r="PUM9"/>
      <c r="PUN9"/>
      <c r="PUO9"/>
      <c r="PUP9"/>
      <c r="PUQ9"/>
      <c r="PUR9"/>
      <c r="PUS9"/>
      <c r="PUT9"/>
      <c r="PUU9"/>
      <c r="PUV9"/>
      <c r="PUW9"/>
      <c r="PUX9"/>
      <c r="PUY9"/>
      <c r="PUZ9"/>
      <c r="PVA9"/>
      <c r="PVB9"/>
      <c r="PVC9"/>
      <c r="PVD9"/>
      <c r="PVE9"/>
      <c r="PVF9"/>
      <c r="PVG9"/>
      <c r="PVH9"/>
      <c r="PVI9"/>
      <c r="PVJ9"/>
      <c r="PVK9"/>
      <c r="PVL9"/>
      <c r="PVM9"/>
      <c r="PVN9"/>
      <c r="PVO9"/>
      <c r="PVP9"/>
      <c r="PVQ9"/>
      <c r="PVR9"/>
      <c r="PVS9"/>
      <c r="PVT9"/>
      <c r="PVU9"/>
      <c r="PVV9"/>
      <c r="PVW9"/>
      <c r="PVX9"/>
      <c r="PVY9"/>
      <c r="PVZ9"/>
      <c r="PWA9"/>
      <c r="PWB9"/>
      <c r="PWC9"/>
      <c r="PWD9"/>
      <c r="PWE9"/>
      <c r="PWF9"/>
      <c r="PWG9"/>
      <c r="PWH9"/>
      <c r="PWI9"/>
      <c r="PWJ9"/>
      <c r="PWK9"/>
      <c r="PWL9"/>
      <c r="PWM9"/>
      <c r="PWN9"/>
      <c r="PWO9"/>
      <c r="PWP9"/>
      <c r="PWQ9"/>
      <c r="PWR9"/>
      <c r="PWS9"/>
      <c r="PWT9"/>
      <c r="PWU9"/>
      <c r="PWV9"/>
      <c r="PWW9"/>
      <c r="PWX9"/>
      <c r="PWY9"/>
      <c r="PWZ9"/>
      <c r="PXA9"/>
      <c r="PXB9"/>
      <c r="PXC9"/>
      <c r="PXD9"/>
      <c r="PXE9"/>
      <c r="PXF9"/>
      <c r="PXG9"/>
      <c r="PXH9"/>
      <c r="PXI9"/>
      <c r="PXJ9"/>
      <c r="PXK9"/>
      <c r="PXL9"/>
      <c r="PXM9"/>
      <c r="PXN9"/>
      <c r="PXO9"/>
      <c r="PXP9"/>
      <c r="PXQ9"/>
      <c r="PXR9"/>
      <c r="PXS9"/>
      <c r="PXT9"/>
      <c r="PXU9"/>
      <c r="PXV9"/>
      <c r="PXW9"/>
      <c r="PXX9"/>
      <c r="PXY9"/>
      <c r="PXZ9"/>
      <c r="PYA9"/>
      <c r="PYB9"/>
      <c r="PYC9"/>
      <c r="PYD9"/>
      <c r="PYE9"/>
      <c r="PYF9"/>
      <c r="PYG9"/>
      <c r="PYH9"/>
      <c r="PYI9"/>
      <c r="PYJ9"/>
      <c r="PYK9"/>
      <c r="PYL9"/>
      <c r="PYM9"/>
      <c r="PYN9"/>
      <c r="PYO9"/>
      <c r="PYP9"/>
      <c r="PYQ9"/>
      <c r="PYR9"/>
      <c r="PYS9"/>
      <c r="PYT9"/>
      <c r="PYU9"/>
      <c r="PYV9"/>
      <c r="PYW9"/>
      <c r="PYX9"/>
      <c r="PYY9"/>
      <c r="PYZ9"/>
      <c r="PZA9"/>
      <c r="PZB9"/>
      <c r="PZC9"/>
      <c r="PZD9"/>
      <c r="PZE9"/>
      <c r="PZF9"/>
      <c r="PZG9"/>
      <c r="PZH9"/>
      <c r="PZI9"/>
      <c r="PZJ9"/>
      <c r="PZK9"/>
      <c r="PZL9"/>
      <c r="PZM9"/>
      <c r="PZN9"/>
      <c r="PZO9"/>
      <c r="PZP9"/>
      <c r="PZQ9"/>
      <c r="PZR9"/>
      <c r="PZS9"/>
      <c r="PZT9"/>
      <c r="PZU9"/>
      <c r="PZV9"/>
      <c r="PZW9"/>
      <c r="PZX9"/>
      <c r="PZY9"/>
      <c r="PZZ9"/>
      <c r="QAA9"/>
      <c r="QAB9"/>
      <c r="QAC9"/>
      <c r="QAD9"/>
      <c r="QAE9"/>
      <c r="QAF9"/>
      <c r="QAG9"/>
      <c r="QAH9"/>
      <c r="QAI9"/>
      <c r="QAJ9"/>
      <c r="QAK9"/>
      <c r="QAL9"/>
      <c r="QAM9"/>
      <c r="QAN9"/>
      <c r="QAO9"/>
      <c r="QAP9"/>
      <c r="QAQ9"/>
      <c r="QAR9"/>
      <c r="QAS9"/>
      <c r="QAT9"/>
      <c r="QAU9"/>
      <c r="QAV9"/>
      <c r="QAW9"/>
      <c r="QAX9"/>
      <c r="QAY9"/>
      <c r="QAZ9"/>
      <c r="QBA9"/>
      <c r="QBB9"/>
      <c r="QBC9"/>
      <c r="QBD9"/>
      <c r="QBE9"/>
      <c r="QBF9"/>
      <c r="QBG9"/>
      <c r="QBH9"/>
      <c r="QBI9"/>
      <c r="QBJ9"/>
      <c r="QBK9"/>
      <c r="QBL9"/>
      <c r="QBM9"/>
      <c r="QBN9"/>
      <c r="QBO9"/>
      <c r="QBP9"/>
      <c r="QBQ9"/>
      <c r="QBR9"/>
      <c r="QBS9"/>
      <c r="QBT9"/>
      <c r="QBU9"/>
      <c r="QBV9"/>
      <c r="QBW9"/>
      <c r="QBX9"/>
      <c r="QBY9"/>
      <c r="QBZ9"/>
      <c r="QCA9"/>
      <c r="QCB9"/>
      <c r="QCC9"/>
      <c r="QCD9"/>
      <c r="QCE9"/>
      <c r="QCF9"/>
      <c r="QCG9"/>
      <c r="QCH9"/>
      <c r="QCI9"/>
      <c r="QCJ9"/>
      <c r="QCK9"/>
      <c r="QCL9"/>
      <c r="QCM9"/>
      <c r="QCN9"/>
      <c r="QCO9"/>
      <c r="QCP9"/>
      <c r="QCQ9"/>
      <c r="QCR9"/>
      <c r="QCS9"/>
      <c r="QCT9"/>
      <c r="QCU9"/>
      <c r="QCV9"/>
      <c r="QCW9"/>
      <c r="QCX9"/>
      <c r="QCY9"/>
      <c r="QCZ9"/>
      <c r="QDA9"/>
      <c r="QDB9"/>
      <c r="QDC9"/>
      <c r="QDD9"/>
      <c r="QDE9"/>
      <c r="QDF9"/>
      <c r="QDG9"/>
      <c r="QDH9"/>
      <c r="QDI9"/>
      <c r="QDJ9"/>
      <c r="QDK9"/>
      <c r="QDL9"/>
      <c r="QDM9"/>
      <c r="QDN9"/>
      <c r="QDO9"/>
      <c r="QDP9"/>
      <c r="QDQ9"/>
      <c r="QDR9"/>
      <c r="QDS9"/>
      <c r="QDT9"/>
      <c r="QDU9"/>
      <c r="QDV9"/>
      <c r="QDW9"/>
      <c r="QDX9"/>
      <c r="QDY9"/>
      <c r="QDZ9"/>
      <c r="QEA9"/>
      <c r="QEB9"/>
      <c r="QEC9"/>
      <c r="QED9"/>
      <c r="QEE9"/>
      <c r="QEF9"/>
      <c r="QEG9"/>
      <c r="QEH9"/>
      <c r="QEI9"/>
      <c r="QEJ9"/>
      <c r="QEK9"/>
      <c r="QEL9"/>
      <c r="QEM9"/>
      <c r="QEN9"/>
      <c r="QEO9"/>
      <c r="QEP9"/>
      <c r="QEQ9"/>
      <c r="QER9"/>
      <c r="QES9"/>
      <c r="QET9"/>
      <c r="QEU9"/>
      <c r="QEV9"/>
      <c r="QEW9"/>
      <c r="QEX9"/>
      <c r="QEY9"/>
      <c r="QEZ9"/>
      <c r="QFA9"/>
      <c r="QFB9"/>
      <c r="QFC9"/>
      <c r="QFD9"/>
      <c r="QFE9"/>
      <c r="QFF9"/>
      <c r="QFG9"/>
      <c r="QFH9"/>
      <c r="QFI9"/>
      <c r="QFJ9"/>
      <c r="QFK9"/>
      <c r="QFL9"/>
      <c r="QFM9"/>
      <c r="QFN9"/>
      <c r="QFO9"/>
      <c r="QFP9"/>
      <c r="QFQ9"/>
      <c r="QFR9"/>
      <c r="QFS9"/>
      <c r="QFT9"/>
      <c r="QFU9"/>
      <c r="QFV9"/>
      <c r="QFW9"/>
      <c r="QFX9"/>
      <c r="QFY9"/>
      <c r="QFZ9"/>
      <c r="QGA9"/>
      <c r="QGB9"/>
      <c r="QGC9"/>
      <c r="QGD9"/>
      <c r="QGE9"/>
      <c r="QGF9"/>
      <c r="QGG9"/>
      <c r="QGH9"/>
      <c r="QGI9"/>
      <c r="QGJ9"/>
      <c r="QGK9"/>
      <c r="QGL9"/>
      <c r="QGM9"/>
      <c r="QGN9"/>
      <c r="QGO9"/>
      <c r="QGP9"/>
      <c r="QGQ9"/>
      <c r="QGR9"/>
      <c r="QGS9"/>
      <c r="QGT9"/>
      <c r="QGU9"/>
      <c r="QGV9"/>
      <c r="QGW9"/>
      <c r="QGX9"/>
      <c r="QGY9"/>
      <c r="QGZ9"/>
      <c r="QHA9"/>
      <c r="QHB9"/>
      <c r="QHC9"/>
      <c r="QHD9"/>
      <c r="QHE9"/>
      <c r="QHF9"/>
      <c r="QHG9"/>
      <c r="QHH9"/>
      <c r="QHI9"/>
      <c r="QHJ9"/>
      <c r="QHK9"/>
      <c r="QHL9"/>
      <c r="QHM9"/>
      <c r="QHN9"/>
      <c r="QHO9"/>
      <c r="QHP9"/>
      <c r="QHQ9"/>
      <c r="QHR9"/>
      <c r="QHS9"/>
      <c r="QHT9"/>
      <c r="QHU9"/>
      <c r="QHV9"/>
      <c r="QHW9"/>
      <c r="QHX9"/>
      <c r="QHY9"/>
      <c r="QHZ9"/>
      <c r="QIA9"/>
      <c r="QIB9"/>
      <c r="QIC9"/>
      <c r="QID9"/>
      <c r="QIE9"/>
      <c r="QIF9"/>
      <c r="QIG9"/>
      <c r="QIH9"/>
      <c r="QII9"/>
      <c r="QIJ9"/>
      <c r="QIK9"/>
      <c r="QIL9"/>
      <c r="QIM9"/>
      <c r="QIN9"/>
      <c r="QIO9"/>
      <c r="QIP9"/>
      <c r="QIQ9"/>
      <c r="QIR9"/>
      <c r="QIS9"/>
      <c r="QIT9"/>
      <c r="QIU9"/>
      <c r="QIV9"/>
      <c r="QIW9"/>
      <c r="QIX9"/>
      <c r="QIY9"/>
      <c r="QIZ9"/>
      <c r="QJA9"/>
      <c r="QJB9"/>
      <c r="QJC9"/>
      <c r="QJD9"/>
      <c r="QJE9"/>
      <c r="QJF9"/>
      <c r="QJG9"/>
      <c r="QJH9"/>
      <c r="QJI9"/>
      <c r="QJJ9"/>
      <c r="QJK9"/>
      <c r="QJL9"/>
      <c r="QJM9"/>
      <c r="QJN9"/>
      <c r="QJO9"/>
      <c r="QJP9"/>
      <c r="QJQ9"/>
      <c r="QJR9"/>
      <c r="QJS9"/>
      <c r="QJT9"/>
      <c r="QJU9"/>
      <c r="QJV9"/>
      <c r="QJW9"/>
      <c r="QJX9"/>
      <c r="QJY9"/>
      <c r="QJZ9"/>
      <c r="QKA9"/>
      <c r="QKB9"/>
      <c r="QKC9"/>
      <c r="QKD9"/>
      <c r="QKE9"/>
      <c r="QKF9"/>
      <c r="QKG9"/>
      <c r="QKH9"/>
      <c r="QKI9"/>
      <c r="QKJ9"/>
      <c r="QKK9"/>
      <c r="QKL9"/>
      <c r="QKM9"/>
      <c r="QKN9"/>
      <c r="QKO9"/>
      <c r="QKP9"/>
      <c r="QKQ9"/>
      <c r="QKR9"/>
      <c r="QKS9"/>
      <c r="QKT9"/>
      <c r="QKU9"/>
      <c r="QKV9"/>
      <c r="QKW9"/>
      <c r="QKX9"/>
      <c r="QKY9"/>
      <c r="QKZ9"/>
      <c r="QLA9"/>
      <c r="QLB9"/>
      <c r="QLC9"/>
      <c r="QLD9"/>
      <c r="QLE9"/>
      <c r="QLF9"/>
      <c r="QLG9"/>
      <c r="QLH9"/>
      <c r="QLI9"/>
      <c r="QLJ9"/>
      <c r="QLK9"/>
      <c r="QLL9"/>
      <c r="QLM9"/>
      <c r="QLN9"/>
      <c r="QLO9"/>
      <c r="QLP9"/>
      <c r="QLQ9"/>
      <c r="QLR9"/>
      <c r="QLS9"/>
      <c r="QLT9"/>
      <c r="QLU9"/>
      <c r="QLV9"/>
      <c r="QLW9"/>
      <c r="QLX9"/>
      <c r="QLY9"/>
      <c r="QLZ9"/>
      <c r="QMA9"/>
      <c r="QMB9"/>
      <c r="QMC9"/>
      <c r="QMD9"/>
      <c r="QME9"/>
      <c r="QMF9"/>
      <c r="QMG9"/>
      <c r="QMH9"/>
      <c r="QMI9"/>
      <c r="QMJ9"/>
      <c r="QMK9"/>
      <c r="QML9"/>
      <c r="QMM9"/>
      <c r="QMN9"/>
      <c r="QMO9"/>
      <c r="QMP9"/>
      <c r="QMQ9"/>
      <c r="QMR9"/>
      <c r="QMS9"/>
      <c r="QMT9"/>
      <c r="QMU9"/>
      <c r="QMV9"/>
      <c r="QMW9"/>
      <c r="QMX9"/>
      <c r="QMY9"/>
      <c r="QMZ9"/>
      <c r="QNA9"/>
      <c r="QNB9"/>
      <c r="QNC9"/>
      <c r="QND9"/>
      <c r="QNE9"/>
      <c r="QNF9"/>
      <c r="QNG9"/>
      <c r="QNH9"/>
      <c r="QNI9"/>
      <c r="QNJ9"/>
      <c r="QNK9"/>
      <c r="QNL9"/>
      <c r="QNM9"/>
      <c r="QNN9"/>
      <c r="QNO9"/>
      <c r="QNP9"/>
      <c r="QNQ9"/>
      <c r="QNR9"/>
      <c r="QNS9"/>
      <c r="QNT9"/>
      <c r="QNU9"/>
      <c r="QNV9"/>
      <c r="QNW9"/>
      <c r="QNX9"/>
      <c r="QNY9"/>
      <c r="QNZ9"/>
      <c r="QOA9"/>
      <c r="QOB9"/>
      <c r="QOC9"/>
      <c r="QOD9"/>
      <c r="QOE9"/>
      <c r="QOF9"/>
      <c r="QOG9"/>
      <c r="QOH9"/>
      <c r="QOI9"/>
      <c r="QOJ9"/>
      <c r="QOK9"/>
      <c r="QOL9"/>
      <c r="QOM9"/>
      <c r="QON9"/>
      <c r="QOO9"/>
      <c r="QOP9"/>
      <c r="QOQ9"/>
      <c r="QOR9"/>
      <c r="QOS9"/>
      <c r="QOT9"/>
      <c r="QOU9"/>
      <c r="QOV9"/>
      <c r="QOW9"/>
      <c r="QOX9"/>
      <c r="QOY9"/>
      <c r="QOZ9"/>
      <c r="QPA9"/>
      <c r="QPB9"/>
      <c r="QPC9"/>
      <c r="QPD9"/>
      <c r="QPE9"/>
      <c r="QPF9"/>
      <c r="QPG9"/>
      <c r="QPH9"/>
      <c r="QPI9"/>
      <c r="QPJ9"/>
      <c r="QPK9"/>
      <c r="QPL9"/>
      <c r="QPM9"/>
      <c r="QPN9"/>
      <c r="QPO9"/>
      <c r="QPP9"/>
      <c r="QPQ9"/>
      <c r="QPR9"/>
      <c r="QPS9"/>
      <c r="QPT9"/>
      <c r="QPU9"/>
      <c r="QPV9"/>
      <c r="QPW9"/>
      <c r="QPX9"/>
      <c r="QPY9"/>
      <c r="QPZ9"/>
      <c r="QQA9"/>
      <c r="QQB9"/>
      <c r="QQC9"/>
      <c r="QQD9"/>
      <c r="QQE9"/>
      <c r="QQF9"/>
      <c r="QQG9"/>
      <c r="QQH9"/>
      <c r="QQI9"/>
      <c r="QQJ9"/>
      <c r="QQK9"/>
      <c r="QQL9"/>
      <c r="QQM9"/>
      <c r="QQN9"/>
      <c r="QQO9"/>
      <c r="QQP9"/>
      <c r="QQQ9"/>
      <c r="QQR9"/>
      <c r="QQS9"/>
      <c r="QQT9"/>
      <c r="QQU9"/>
      <c r="QQV9"/>
      <c r="QQW9"/>
      <c r="QQX9"/>
      <c r="QQY9"/>
      <c r="QQZ9"/>
      <c r="QRA9"/>
      <c r="QRB9"/>
      <c r="QRC9"/>
      <c r="QRD9"/>
      <c r="QRE9"/>
      <c r="QRF9"/>
      <c r="QRG9"/>
      <c r="QRH9"/>
      <c r="QRI9"/>
      <c r="QRJ9"/>
      <c r="QRK9"/>
      <c r="QRL9"/>
      <c r="QRM9"/>
      <c r="QRN9"/>
      <c r="QRO9"/>
      <c r="QRP9"/>
      <c r="QRQ9"/>
      <c r="QRR9"/>
      <c r="QRS9"/>
      <c r="QRT9"/>
      <c r="QRU9"/>
      <c r="QRV9"/>
      <c r="QRW9"/>
      <c r="QRX9"/>
      <c r="QRY9"/>
      <c r="QRZ9"/>
      <c r="QSA9"/>
      <c r="QSB9"/>
      <c r="QSC9"/>
      <c r="QSD9"/>
      <c r="QSE9"/>
      <c r="QSF9"/>
      <c r="QSG9"/>
      <c r="QSH9"/>
      <c r="QSI9"/>
      <c r="QSJ9"/>
      <c r="QSK9"/>
      <c r="QSL9"/>
      <c r="QSM9"/>
      <c r="QSN9"/>
      <c r="QSO9"/>
      <c r="QSP9"/>
      <c r="QSQ9"/>
      <c r="QSR9"/>
      <c r="QSS9"/>
      <c r="QST9"/>
      <c r="QSU9"/>
      <c r="QSV9"/>
      <c r="QSW9"/>
      <c r="QSX9"/>
      <c r="QSY9"/>
      <c r="QSZ9"/>
      <c r="QTA9"/>
      <c r="QTB9"/>
      <c r="QTC9"/>
      <c r="QTD9"/>
      <c r="QTE9"/>
      <c r="QTF9"/>
      <c r="QTG9"/>
      <c r="QTH9"/>
      <c r="QTI9"/>
      <c r="QTJ9"/>
      <c r="QTK9"/>
      <c r="QTL9"/>
      <c r="QTM9"/>
      <c r="QTN9"/>
      <c r="QTO9"/>
      <c r="QTP9"/>
      <c r="QTQ9"/>
      <c r="QTR9"/>
      <c r="QTS9"/>
      <c r="QTT9"/>
      <c r="QTU9"/>
      <c r="QTV9"/>
      <c r="QTW9"/>
      <c r="QTX9"/>
      <c r="QTY9"/>
      <c r="QTZ9"/>
      <c r="QUA9"/>
      <c r="QUB9"/>
      <c r="QUC9"/>
      <c r="QUD9"/>
      <c r="QUE9"/>
      <c r="QUF9"/>
      <c r="QUG9"/>
      <c r="QUH9"/>
      <c r="QUI9"/>
      <c r="QUJ9"/>
      <c r="QUK9"/>
      <c r="QUL9"/>
      <c r="QUM9"/>
      <c r="QUN9"/>
      <c r="QUO9"/>
      <c r="QUP9"/>
      <c r="QUQ9"/>
      <c r="QUR9"/>
      <c r="QUS9"/>
      <c r="QUT9"/>
      <c r="QUU9"/>
      <c r="QUV9"/>
      <c r="QUW9"/>
      <c r="QUX9"/>
      <c r="QUY9"/>
      <c r="QUZ9"/>
      <c r="QVA9"/>
      <c r="QVB9"/>
      <c r="QVC9"/>
      <c r="QVD9"/>
      <c r="QVE9"/>
      <c r="QVF9"/>
      <c r="QVG9"/>
      <c r="QVH9"/>
      <c r="QVI9"/>
      <c r="QVJ9"/>
      <c r="QVK9"/>
      <c r="QVL9"/>
      <c r="QVM9"/>
      <c r="QVN9"/>
      <c r="QVO9"/>
      <c r="QVP9"/>
      <c r="QVQ9"/>
      <c r="QVR9"/>
      <c r="QVS9"/>
      <c r="QVT9"/>
      <c r="QVU9"/>
      <c r="QVV9"/>
      <c r="QVW9"/>
      <c r="QVX9"/>
      <c r="QVY9"/>
      <c r="QVZ9"/>
      <c r="QWA9"/>
      <c r="QWB9"/>
      <c r="QWC9"/>
      <c r="QWD9"/>
      <c r="QWE9"/>
      <c r="QWF9"/>
      <c r="QWG9"/>
      <c r="QWH9"/>
      <c r="QWI9"/>
      <c r="QWJ9"/>
      <c r="QWK9"/>
      <c r="QWL9"/>
      <c r="QWM9"/>
      <c r="QWN9"/>
      <c r="QWO9"/>
      <c r="QWP9"/>
      <c r="QWQ9"/>
      <c r="QWR9"/>
      <c r="QWS9"/>
      <c r="QWT9"/>
      <c r="QWU9"/>
      <c r="QWV9"/>
      <c r="QWW9"/>
      <c r="QWX9"/>
      <c r="QWY9"/>
      <c r="QWZ9"/>
      <c r="QXA9"/>
      <c r="QXB9"/>
      <c r="QXC9"/>
      <c r="QXD9"/>
      <c r="QXE9"/>
      <c r="QXF9"/>
      <c r="QXG9"/>
      <c r="QXH9"/>
      <c r="QXI9"/>
      <c r="QXJ9"/>
      <c r="QXK9"/>
      <c r="QXL9"/>
      <c r="QXM9"/>
      <c r="QXN9"/>
      <c r="QXO9"/>
      <c r="QXP9"/>
      <c r="QXQ9"/>
      <c r="QXR9"/>
      <c r="QXS9"/>
      <c r="QXT9"/>
      <c r="QXU9"/>
      <c r="QXV9"/>
      <c r="QXW9"/>
      <c r="QXX9"/>
      <c r="QXY9"/>
      <c r="QXZ9"/>
      <c r="QYA9"/>
      <c r="QYB9"/>
      <c r="QYC9"/>
      <c r="QYD9"/>
      <c r="QYE9"/>
      <c r="QYF9"/>
      <c r="QYG9"/>
      <c r="QYH9"/>
      <c r="QYI9"/>
      <c r="QYJ9"/>
      <c r="QYK9"/>
      <c r="QYL9"/>
      <c r="QYM9"/>
      <c r="QYN9"/>
      <c r="QYO9"/>
      <c r="QYP9"/>
      <c r="QYQ9"/>
      <c r="QYR9"/>
      <c r="QYS9"/>
      <c r="QYT9"/>
      <c r="QYU9"/>
      <c r="QYV9"/>
      <c r="QYW9"/>
      <c r="QYX9"/>
      <c r="QYY9"/>
      <c r="QYZ9"/>
      <c r="QZA9"/>
      <c r="QZB9"/>
      <c r="QZC9"/>
      <c r="QZD9"/>
      <c r="QZE9"/>
      <c r="QZF9"/>
      <c r="QZG9"/>
      <c r="QZH9"/>
      <c r="QZI9"/>
      <c r="QZJ9"/>
      <c r="QZK9"/>
      <c r="QZL9"/>
      <c r="QZM9"/>
      <c r="QZN9"/>
      <c r="QZO9"/>
      <c r="QZP9"/>
      <c r="QZQ9"/>
      <c r="QZR9"/>
      <c r="QZS9"/>
      <c r="QZT9"/>
      <c r="QZU9"/>
      <c r="QZV9"/>
      <c r="QZW9"/>
      <c r="QZX9"/>
      <c r="QZY9"/>
      <c r="QZZ9"/>
      <c r="RAA9"/>
      <c r="RAB9"/>
      <c r="RAC9"/>
      <c r="RAD9"/>
      <c r="RAE9"/>
      <c r="RAF9"/>
      <c r="RAG9"/>
      <c r="RAH9"/>
      <c r="RAI9"/>
      <c r="RAJ9"/>
      <c r="RAK9"/>
      <c r="RAL9"/>
      <c r="RAM9"/>
      <c r="RAN9"/>
      <c r="RAO9"/>
      <c r="RAP9"/>
      <c r="RAQ9"/>
      <c r="RAR9"/>
      <c r="RAS9"/>
      <c r="RAT9"/>
      <c r="RAU9"/>
      <c r="RAV9"/>
      <c r="RAW9"/>
      <c r="RAX9"/>
      <c r="RAY9"/>
      <c r="RAZ9"/>
      <c r="RBA9"/>
      <c r="RBB9"/>
      <c r="RBC9"/>
      <c r="RBD9"/>
      <c r="RBE9"/>
      <c r="RBF9"/>
      <c r="RBG9"/>
      <c r="RBH9"/>
      <c r="RBI9"/>
      <c r="RBJ9"/>
      <c r="RBK9"/>
      <c r="RBL9"/>
      <c r="RBM9"/>
      <c r="RBN9"/>
      <c r="RBO9"/>
      <c r="RBP9"/>
      <c r="RBQ9"/>
      <c r="RBR9"/>
      <c r="RBS9"/>
      <c r="RBT9"/>
      <c r="RBU9"/>
      <c r="RBV9"/>
      <c r="RBW9"/>
      <c r="RBX9"/>
      <c r="RBY9"/>
      <c r="RBZ9"/>
      <c r="RCA9"/>
      <c r="RCB9"/>
      <c r="RCC9"/>
      <c r="RCD9"/>
      <c r="RCE9"/>
      <c r="RCF9"/>
      <c r="RCG9"/>
      <c r="RCH9"/>
      <c r="RCI9"/>
      <c r="RCJ9"/>
      <c r="RCK9"/>
      <c r="RCL9"/>
      <c r="RCM9"/>
      <c r="RCN9"/>
      <c r="RCO9"/>
      <c r="RCP9"/>
      <c r="RCQ9"/>
      <c r="RCR9"/>
      <c r="RCS9"/>
      <c r="RCT9"/>
      <c r="RCU9"/>
      <c r="RCV9"/>
      <c r="RCW9"/>
      <c r="RCX9"/>
      <c r="RCY9"/>
      <c r="RCZ9"/>
      <c r="RDA9"/>
      <c r="RDB9"/>
      <c r="RDC9"/>
      <c r="RDD9"/>
      <c r="RDE9"/>
      <c r="RDF9"/>
      <c r="RDG9"/>
      <c r="RDH9"/>
      <c r="RDI9"/>
      <c r="RDJ9"/>
      <c r="RDK9"/>
      <c r="RDL9"/>
      <c r="RDM9"/>
      <c r="RDN9"/>
      <c r="RDO9"/>
      <c r="RDP9"/>
      <c r="RDQ9"/>
      <c r="RDR9"/>
      <c r="RDS9"/>
      <c r="RDT9"/>
      <c r="RDU9"/>
      <c r="RDV9"/>
      <c r="RDW9"/>
      <c r="RDX9"/>
      <c r="RDY9"/>
      <c r="RDZ9"/>
      <c r="REA9"/>
      <c r="REB9"/>
      <c r="REC9"/>
      <c r="RED9"/>
      <c r="REE9"/>
      <c r="REF9"/>
      <c r="REG9"/>
      <c r="REH9"/>
      <c r="REI9"/>
      <c r="REJ9"/>
      <c r="REK9"/>
      <c r="REL9"/>
      <c r="REM9"/>
      <c r="REN9"/>
      <c r="REO9"/>
      <c r="REP9"/>
      <c r="REQ9"/>
      <c r="RER9"/>
      <c r="RES9"/>
      <c r="RET9"/>
      <c r="REU9"/>
      <c r="REV9"/>
      <c r="REW9"/>
      <c r="REX9"/>
      <c r="REY9"/>
      <c r="REZ9"/>
      <c r="RFA9"/>
      <c r="RFB9"/>
      <c r="RFC9"/>
      <c r="RFD9"/>
      <c r="RFE9"/>
      <c r="RFF9"/>
      <c r="RFG9"/>
      <c r="RFH9"/>
      <c r="RFI9"/>
      <c r="RFJ9"/>
      <c r="RFK9"/>
      <c r="RFL9"/>
      <c r="RFM9"/>
      <c r="RFN9"/>
      <c r="RFO9"/>
      <c r="RFP9"/>
      <c r="RFQ9"/>
      <c r="RFR9"/>
      <c r="RFS9"/>
      <c r="RFT9"/>
      <c r="RFU9"/>
      <c r="RFV9"/>
      <c r="RFW9"/>
      <c r="RFX9"/>
      <c r="RFY9"/>
      <c r="RFZ9"/>
      <c r="RGA9"/>
      <c r="RGB9"/>
      <c r="RGC9"/>
      <c r="RGD9"/>
      <c r="RGE9"/>
      <c r="RGF9"/>
      <c r="RGG9"/>
      <c r="RGH9"/>
      <c r="RGI9"/>
      <c r="RGJ9"/>
      <c r="RGK9"/>
      <c r="RGL9"/>
      <c r="RGM9"/>
      <c r="RGN9"/>
      <c r="RGO9"/>
      <c r="RGP9"/>
      <c r="RGQ9"/>
      <c r="RGR9"/>
      <c r="RGS9"/>
      <c r="RGT9"/>
      <c r="RGU9"/>
      <c r="RGV9"/>
      <c r="RGW9"/>
      <c r="RGX9"/>
      <c r="RGY9"/>
      <c r="RGZ9"/>
      <c r="RHA9"/>
      <c r="RHB9"/>
      <c r="RHC9"/>
      <c r="RHD9"/>
      <c r="RHE9"/>
      <c r="RHF9"/>
      <c r="RHG9"/>
      <c r="RHH9"/>
      <c r="RHI9"/>
      <c r="RHJ9"/>
      <c r="RHK9"/>
      <c r="RHL9"/>
      <c r="RHM9"/>
      <c r="RHN9"/>
      <c r="RHO9"/>
      <c r="RHP9"/>
      <c r="RHQ9"/>
      <c r="RHR9"/>
      <c r="RHS9"/>
      <c r="RHT9"/>
      <c r="RHU9"/>
      <c r="RHV9"/>
      <c r="RHW9"/>
      <c r="RHX9"/>
      <c r="RHY9"/>
      <c r="RHZ9"/>
      <c r="RIA9"/>
      <c r="RIB9"/>
      <c r="RIC9"/>
      <c r="RID9"/>
      <c r="RIE9"/>
      <c r="RIF9"/>
      <c r="RIG9"/>
      <c r="RIH9"/>
      <c r="RII9"/>
      <c r="RIJ9"/>
      <c r="RIK9"/>
      <c r="RIL9"/>
      <c r="RIM9"/>
      <c r="RIN9"/>
      <c r="RIO9"/>
      <c r="RIP9"/>
      <c r="RIQ9"/>
      <c r="RIR9"/>
      <c r="RIS9"/>
      <c r="RIT9"/>
      <c r="RIU9"/>
      <c r="RIV9"/>
      <c r="RIW9"/>
      <c r="RIX9"/>
      <c r="RIY9"/>
      <c r="RIZ9"/>
      <c r="RJA9"/>
      <c r="RJB9"/>
      <c r="RJC9"/>
      <c r="RJD9"/>
      <c r="RJE9"/>
      <c r="RJF9"/>
      <c r="RJG9"/>
      <c r="RJH9"/>
      <c r="RJI9"/>
      <c r="RJJ9"/>
      <c r="RJK9"/>
      <c r="RJL9"/>
      <c r="RJM9"/>
      <c r="RJN9"/>
      <c r="RJO9"/>
      <c r="RJP9"/>
      <c r="RJQ9"/>
      <c r="RJR9"/>
      <c r="RJS9"/>
      <c r="RJT9"/>
      <c r="RJU9"/>
      <c r="RJV9"/>
      <c r="RJW9"/>
      <c r="RJX9"/>
      <c r="RJY9"/>
      <c r="RJZ9"/>
      <c r="RKA9"/>
      <c r="RKB9"/>
      <c r="RKC9"/>
      <c r="RKD9"/>
      <c r="RKE9"/>
      <c r="RKF9"/>
      <c r="RKG9"/>
      <c r="RKH9"/>
      <c r="RKI9"/>
      <c r="RKJ9"/>
      <c r="RKK9"/>
      <c r="RKL9"/>
      <c r="RKM9"/>
      <c r="RKN9"/>
      <c r="RKO9"/>
      <c r="RKP9"/>
      <c r="RKQ9"/>
      <c r="RKR9"/>
      <c r="RKS9"/>
      <c r="RKT9"/>
      <c r="RKU9"/>
      <c r="RKV9"/>
      <c r="RKW9"/>
      <c r="RKX9"/>
      <c r="RKY9"/>
      <c r="RKZ9"/>
      <c r="RLA9"/>
      <c r="RLB9"/>
      <c r="RLC9"/>
      <c r="RLD9"/>
      <c r="RLE9"/>
      <c r="RLF9"/>
      <c r="RLG9"/>
      <c r="RLH9"/>
      <c r="RLI9"/>
      <c r="RLJ9"/>
      <c r="RLK9"/>
      <c r="RLL9"/>
      <c r="RLM9"/>
      <c r="RLN9"/>
      <c r="RLO9"/>
      <c r="RLP9"/>
      <c r="RLQ9"/>
      <c r="RLR9"/>
      <c r="RLS9"/>
      <c r="RLT9"/>
      <c r="RLU9"/>
      <c r="RLV9"/>
      <c r="RLW9"/>
      <c r="RLX9"/>
      <c r="RLY9"/>
      <c r="RLZ9"/>
      <c r="RMA9"/>
      <c r="RMB9"/>
      <c r="RMC9"/>
      <c r="RMD9"/>
      <c r="RME9"/>
      <c r="RMF9"/>
      <c r="RMG9"/>
      <c r="RMH9"/>
      <c r="RMI9"/>
      <c r="RMJ9"/>
      <c r="RMK9"/>
      <c r="RML9"/>
      <c r="RMM9"/>
      <c r="RMN9"/>
      <c r="RMO9"/>
      <c r="RMP9"/>
      <c r="RMQ9"/>
      <c r="RMR9"/>
      <c r="RMS9"/>
      <c r="RMT9"/>
      <c r="RMU9"/>
      <c r="RMV9"/>
      <c r="RMW9"/>
      <c r="RMX9"/>
      <c r="RMY9"/>
      <c r="RMZ9"/>
      <c r="RNA9"/>
      <c r="RNB9"/>
      <c r="RNC9"/>
      <c r="RND9"/>
      <c r="RNE9"/>
      <c r="RNF9"/>
      <c r="RNG9"/>
      <c r="RNH9"/>
      <c r="RNI9"/>
      <c r="RNJ9"/>
      <c r="RNK9"/>
      <c r="RNL9"/>
      <c r="RNM9"/>
      <c r="RNN9"/>
      <c r="RNO9"/>
      <c r="RNP9"/>
      <c r="RNQ9"/>
      <c r="RNR9"/>
      <c r="RNS9"/>
      <c r="RNT9"/>
      <c r="RNU9"/>
      <c r="RNV9"/>
      <c r="RNW9"/>
      <c r="RNX9"/>
      <c r="RNY9"/>
      <c r="RNZ9"/>
      <c r="ROA9"/>
      <c r="ROB9"/>
      <c r="ROC9"/>
      <c r="ROD9"/>
      <c r="ROE9"/>
      <c r="ROF9"/>
      <c r="ROG9"/>
      <c r="ROH9"/>
      <c r="ROI9"/>
      <c r="ROJ9"/>
      <c r="ROK9"/>
      <c r="ROL9"/>
      <c r="ROM9"/>
      <c r="RON9"/>
      <c r="ROO9"/>
      <c r="ROP9"/>
      <c r="ROQ9"/>
      <c r="ROR9"/>
      <c r="ROS9"/>
      <c r="ROT9"/>
      <c r="ROU9"/>
      <c r="ROV9"/>
      <c r="ROW9"/>
      <c r="ROX9"/>
      <c r="ROY9"/>
      <c r="ROZ9"/>
      <c r="RPA9"/>
      <c r="RPB9"/>
      <c r="RPC9"/>
      <c r="RPD9"/>
      <c r="RPE9"/>
      <c r="RPF9"/>
      <c r="RPG9"/>
      <c r="RPH9"/>
      <c r="RPI9"/>
      <c r="RPJ9"/>
      <c r="RPK9"/>
      <c r="RPL9"/>
      <c r="RPM9"/>
      <c r="RPN9"/>
      <c r="RPO9"/>
      <c r="RPP9"/>
      <c r="RPQ9"/>
      <c r="RPR9"/>
      <c r="RPS9"/>
      <c r="RPT9"/>
      <c r="RPU9"/>
      <c r="RPV9"/>
      <c r="RPW9"/>
      <c r="RPX9"/>
      <c r="RPY9"/>
      <c r="RPZ9"/>
      <c r="RQA9"/>
      <c r="RQB9"/>
      <c r="RQC9"/>
      <c r="RQD9"/>
      <c r="RQE9"/>
      <c r="RQF9"/>
      <c r="RQG9"/>
      <c r="RQH9"/>
      <c r="RQI9"/>
      <c r="RQJ9"/>
      <c r="RQK9"/>
      <c r="RQL9"/>
      <c r="RQM9"/>
      <c r="RQN9"/>
      <c r="RQO9"/>
      <c r="RQP9"/>
      <c r="RQQ9"/>
      <c r="RQR9"/>
      <c r="RQS9"/>
      <c r="RQT9"/>
      <c r="RQU9"/>
      <c r="RQV9"/>
      <c r="RQW9"/>
      <c r="RQX9"/>
      <c r="RQY9"/>
      <c r="RQZ9"/>
      <c r="RRA9"/>
      <c r="RRB9"/>
      <c r="RRC9"/>
      <c r="RRD9"/>
      <c r="RRE9"/>
      <c r="RRF9"/>
      <c r="RRG9"/>
      <c r="RRH9"/>
      <c r="RRI9"/>
      <c r="RRJ9"/>
      <c r="RRK9"/>
      <c r="RRL9"/>
      <c r="RRM9"/>
      <c r="RRN9"/>
      <c r="RRO9"/>
      <c r="RRP9"/>
      <c r="RRQ9"/>
      <c r="RRR9"/>
      <c r="RRS9"/>
      <c r="RRT9"/>
      <c r="RRU9"/>
      <c r="RRV9"/>
      <c r="RRW9"/>
      <c r="RRX9"/>
      <c r="RRY9"/>
      <c r="RRZ9"/>
      <c r="RSA9"/>
      <c r="RSB9"/>
      <c r="RSC9"/>
      <c r="RSD9"/>
      <c r="RSE9"/>
      <c r="RSF9"/>
      <c r="RSG9"/>
      <c r="RSH9"/>
      <c r="RSI9"/>
      <c r="RSJ9"/>
      <c r="RSK9"/>
      <c r="RSL9"/>
      <c r="RSM9"/>
      <c r="RSN9"/>
      <c r="RSO9"/>
      <c r="RSP9"/>
      <c r="RSQ9"/>
      <c r="RSR9"/>
      <c r="RSS9"/>
      <c r="RST9"/>
      <c r="RSU9"/>
      <c r="RSV9"/>
      <c r="RSW9"/>
      <c r="RSX9"/>
      <c r="RSY9"/>
      <c r="RSZ9"/>
      <c r="RTA9"/>
      <c r="RTB9"/>
      <c r="RTC9"/>
      <c r="RTD9"/>
      <c r="RTE9"/>
      <c r="RTF9"/>
      <c r="RTG9"/>
      <c r="RTH9"/>
      <c r="RTI9"/>
      <c r="RTJ9"/>
      <c r="RTK9"/>
      <c r="RTL9"/>
      <c r="RTM9"/>
      <c r="RTN9"/>
      <c r="RTO9"/>
      <c r="RTP9"/>
      <c r="RTQ9"/>
      <c r="RTR9"/>
      <c r="RTS9"/>
      <c r="RTT9"/>
      <c r="RTU9"/>
      <c r="RTV9"/>
      <c r="RTW9"/>
      <c r="RTX9"/>
      <c r="RTY9"/>
      <c r="RTZ9"/>
      <c r="RUA9"/>
      <c r="RUB9"/>
      <c r="RUC9"/>
      <c r="RUD9"/>
      <c r="RUE9"/>
      <c r="RUF9"/>
      <c r="RUG9"/>
      <c r="RUH9"/>
      <c r="RUI9"/>
      <c r="RUJ9"/>
      <c r="RUK9"/>
      <c r="RUL9"/>
      <c r="RUM9"/>
      <c r="RUN9"/>
      <c r="RUO9"/>
      <c r="RUP9"/>
      <c r="RUQ9"/>
      <c r="RUR9"/>
      <c r="RUS9"/>
      <c r="RUT9"/>
      <c r="RUU9"/>
      <c r="RUV9"/>
      <c r="RUW9"/>
      <c r="RUX9"/>
      <c r="RUY9"/>
      <c r="RUZ9"/>
      <c r="RVA9"/>
      <c r="RVB9"/>
      <c r="RVC9"/>
      <c r="RVD9"/>
      <c r="RVE9"/>
      <c r="RVF9"/>
      <c r="RVG9"/>
      <c r="RVH9"/>
      <c r="RVI9"/>
      <c r="RVJ9"/>
      <c r="RVK9"/>
      <c r="RVL9"/>
      <c r="RVM9"/>
      <c r="RVN9"/>
      <c r="RVO9"/>
      <c r="RVP9"/>
      <c r="RVQ9"/>
      <c r="RVR9"/>
      <c r="RVS9"/>
      <c r="RVT9"/>
      <c r="RVU9"/>
      <c r="RVV9"/>
      <c r="RVW9"/>
      <c r="RVX9"/>
      <c r="RVY9"/>
      <c r="RVZ9"/>
      <c r="RWA9"/>
      <c r="RWB9"/>
      <c r="RWC9"/>
      <c r="RWD9"/>
      <c r="RWE9"/>
      <c r="RWF9"/>
      <c r="RWG9"/>
      <c r="RWH9"/>
      <c r="RWI9"/>
      <c r="RWJ9"/>
      <c r="RWK9"/>
      <c r="RWL9"/>
      <c r="RWM9"/>
      <c r="RWN9"/>
      <c r="RWO9"/>
      <c r="RWP9"/>
      <c r="RWQ9"/>
      <c r="RWR9"/>
      <c r="RWS9"/>
      <c r="RWT9"/>
      <c r="RWU9"/>
      <c r="RWV9"/>
      <c r="RWW9"/>
      <c r="RWX9"/>
      <c r="RWY9"/>
      <c r="RWZ9"/>
      <c r="RXA9"/>
      <c r="RXB9"/>
      <c r="RXC9"/>
      <c r="RXD9"/>
      <c r="RXE9"/>
      <c r="RXF9"/>
      <c r="RXG9"/>
      <c r="RXH9"/>
      <c r="RXI9"/>
      <c r="RXJ9"/>
      <c r="RXK9"/>
      <c r="RXL9"/>
      <c r="RXM9"/>
      <c r="RXN9"/>
      <c r="RXO9"/>
      <c r="RXP9"/>
      <c r="RXQ9"/>
      <c r="RXR9"/>
      <c r="RXS9"/>
      <c r="RXT9"/>
      <c r="RXU9"/>
      <c r="RXV9"/>
      <c r="RXW9"/>
      <c r="RXX9"/>
      <c r="RXY9"/>
      <c r="RXZ9"/>
      <c r="RYA9"/>
      <c r="RYB9"/>
      <c r="RYC9"/>
      <c r="RYD9"/>
      <c r="RYE9"/>
      <c r="RYF9"/>
      <c r="RYG9"/>
      <c r="RYH9"/>
      <c r="RYI9"/>
      <c r="RYJ9"/>
      <c r="RYK9"/>
      <c r="RYL9"/>
      <c r="RYM9"/>
      <c r="RYN9"/>
      <c r="RYO9"/>
      <c r="RYP9"/>
      <c r="RYQ9"/>
      <c r="RYR9"/>
      <c r="RYS9"/>
      <c r="RYT9"/>
      <c r="RYU9"/>
      <c r="RYV9"/>
      <c r="RYW9"/>
      <c r="RYX9"/>
      <c r="RYY9"/>
      <c r="RYZ9"/>
      <c r="RZA9"/>
      <c r="RZB9"/>
      <c r="RZC9"/>
      <c r="RZD9"/>
      <c r="RZE9"/>
      <c r="RZF9"/>
      <c r="RZG9"/>
      <c r="RZH9"/>
      <c r="RZI9"/>
      <c r="RZJ9"/>
      <c r="RZK9"/>
      <c r="RZL9"/>
      <c r="RZM9"/>
      <c r="RZN9"/>
      <c r="RZO9"/>
      <c r="RZP9"/>
      <c r="RZQ9"/>
      <c r="RZR9"/>
      <c r="RZS9"/>
      <c r="RZT9"/>
      <c r="RZU9"/>
      <c r="RZV9"/>
      <c r="RZW9"/>
      <c r="RZX9"/>
      <c r="RZY9"/>
      <c r="RZZ9"/>
      <c r="SAA9"/>
      <c r="SAB9"/>
      <c r="SAC9"/>
      <c r="SAD9"/>
      <c r="SAE9"/>
      <c r="SAF9"/>
      <c r="SAG9"/>
      <c r="SAH9"/>
      <c r="SAI9"/>
      <c r="SAJ9"/>
      <c r="SAK9"/>
      <c r="SAL9"/>
      <c r="SAM9"/>
      <c r="SAN9"/>
      <c r="SAO9"/>
      <c r="SAP9"/>
      <c r="SAQ9"/>
      <c r="SAR9"/>
      <c r="SAS9"/>
      <c r="SAT9"/>
      <c r="SAU9"/>
      <c r="SAV9"/>
      <c r="SAW9"/>
      <c r="SAX9"/>
      <c r="SAY9"/>
      <c r="SAZ9"/>
      <c r="SBA9"/>
      <c r="SBB9"/>
      <c r="SBC9"/>
      <c r="SBD9"/>
      <c r="SBE9"/>
      <c r="SBF9"/>
      <c r="SBG9"/>
      <c r="SBH9"/>
      <c r="SBI9"/>
      <c r="SBJ9"/>
      <c r="SBK9"/>
      <c r="SBL9"/>
      <c r="SBM9"/>
      <c r="SBN9"/>
      <c r="SBO9"/>
      <c r="SBP9"/>
      <c r="SBQ9"/>
      <c r="SBR9"/>
      <c r="SBS9"/>
      <c r="SBT9"/>
      <c r="SBU9"/>
      <c r="SBV9"/>
      <c r="SBW9"/>
      <c r="SBX9"/>
      <c r="SBY9"/>
      <c r="SBZ9"/>
      <c r="SCA9"/>
      <c r="SCB9"/>
      <c r="SCC9"/>
      <c r="SCD9"/>
      <c r="SCE9"/>
      <c r="SCF9"/>
      <c r="SCG9"/>
      <c r="SCH9"/>
      <c r="SCI9"/>
      <c r="SCJ9"/>
      <c r="SCK9"/>
      <c r="SCL9"/>
      <c r="SCM9"/>
      <c r="SCN9"/>
      <c r="SCO9"/>
      <c r="SCP9"/>
      <c r="SCQ9"/>
      <c r="SCR9"/>
      <c r="SCS9"/>
      <c r="SCT9"/>
      <c r="SCU9"/>
      <c r="SCV9"/>
      <c r="SCW9"/>
      <c r="SCX9"/>
      <c r="SCY9"/>
      <c r="SCZ9"/>
      <c r="SDA9"/>
      <c r="SDB9"/>
      <c r="SDC9"/>
      <c r="SDD9"/>
      <c r="SDE9"/>
      <c r="SDF9"/>
      <c r="SDG9"/>
      <c r="SDH9"/>
      <c r="SDI9"/>
      <c r="SDJ9"/>
      <c r="SDK9"/>
      <c r="SDL9"/>
      <c r="SDM9"/>
      <c r="SDN9"/>
      <c r="SDO9"/>
      <c r="SDP9"/>
      <c r="SDQ9"/>
      <c r="SDR9"/>
      <c r="SDS9"/>
      <c r="SDT9"/>
      <c r="SDU9"/>
      <c r="SDV9"/>
      <c r="SDW9"/>
      <c r="SDX9"/>
      <c r="SDY9"/>
      <c r="SDZ9"/>
      <c r="SEA9"/>
      <c r="SEB9"/>
      <c r="SEC9"/>
      <c r="SED9"/>
      <c r="SEE9"/>
      <c r="SEF9"/>
      <c r="SEG9"/>
      <c r="SEH9"/>
      <c r="SEI9"/>
      <c r="SEJ9"/>
      <c r="SEK9"/>
      <c r="SEL9"/>
      <c r="SEM9"/>
      <c r="SEN9"/>
      <c r="SEO9"/>
      <c r="SEP9"/>
      <c r="SEQ9"/>
      <c r="SER9"/>
      <c r="SES9"/>
      <c r="SET9"/>
      <c r="SEU9"/>
      <c r="SEV9"/>
      <c r="SEW9"/>
      <c r="SEX9"/>
      <c r="SEY9"/>
      <c r="SEZ9"/>
      <c r="SFA9"/>
      <c r="SFB9"/>
      <c r="SFC9"/>
      <c r="SFD9"/>
      <c r="SFE9"/>
      <c r="SFF9"/>
      <c r="SFG9"/>
      <c r="SFH9"/>
      <c r="SFI9"/>
      <c r="SFJ9"/>
      <c r="SFK9"/>
      <c r="SFL9"/>
      <c r="SFM9"/>
      <c r="SFN9"/>
      <c r="SFO9"/>
      <c r="SFP9"/>
      <c r="SFQ9"/>
      <c r="SFR9"/>
      <c r="SFS9"/>
      <c r="SFT9"/>
      <c r="SFU9"/>
      <c r="SFV9"/>
      <c r="SFW9"/>
      <c r="SFX9"/>
      <c r="SFY9"/>
      <c r="SFZ9"/>
      <c r="SGA9"/>
      <c r="SGB9"/>
      <c r="SGC9"/>
      <c r="SGD9"/>
      <c r="SGE9"/>
      <c r="SGF9"/>
      <c r="SGG9"/>
      <c r="SGH9"/>
      <c r="SGI9"/>
      <c r="SGJ9"/>
      <c r="SGK9"/>
      <c r="SGL9"/>
      <c r="SGM9"/>
      <c r="SGN9"/>
      <c r="SGO9"/>
      <c r="SGP9"/>
      <c r="SGQ9"/>
      <c r="SGR9"/>
      <c r="SGS9"/>
      <c r="SGT9"/>
      <c r="SGU9"/>
      <c r="SGV9"/>
      <c r="SGW9"/>
      <c r="SGX9"/>
      <c r="SGY9"/>
      <c r="SGZ9"/>
      <c r="SHA9"/>
      <c r="SHB9"/>
      <c r="SHC9"/>
      <c r="SHD9"/>
      <c r="SHE9"/>
      <c r="SHF9"/>
      <c r="SHG9"/>
      <c r="SHH9"/>
      <c r="SHI9"/>
      <c r="SHJ9"/>
      <c r="SHK9"/>
      <c r="SHL9"/>
      <c r="SHM9"/>
      <c r="SHN9"/>
      <c r="SHO9"/>
      <c r="SHP9"/>
      <c r="SHQ9"/>
      <c r="SHR9"/>
      <c r="SHS9"/>
      <c r="SHT9"/>
      <c r="SHU9"/>
      <c r="SHV9"/>
      <c r="SHW9"/>
      <c r="SHX9"/>
      <c r="SHY9"/>
      <c r="SHZ9"/>
      <c r="SIA9"/>
      <c r="SIB9"/>
      <c r="SIC9"/>
      <c r="SID9"/>
      <c r="SIE9"/>
      <c r="SIF9"/>
      <c r="SIG9"/>
      <c r="SIH9"/>
      <c r="SII9"/>
      <c r="SIJ9"/>
      <c r="SIK9"/>
      <c r="SIL9"/>
      <c r="SIM9"/>
      <c r="SIN9"/>
      <c r="SIO9"/>
      <c r="SIP9"/>
      <c r="SIQ9"/>
      <c r="SIR9"/>
      <c r="SIS9"/>
      <c r="SIT9"/>
      <c r="SIU9"/>
      <c r="SIV9"/>
      <c r="SIW9"/>
      <c r="SIX9"/>
      <c r="SIY9"/>
      <c r="SIZ9"/>
      <c r="SJA9"/>
      <c r="SJB9"/>
      <c r="SJC9"/>
      <c r="SJD9"/>
      <c r="SJE9"/>
      <c r="SJF9"/>
      <c r="SJG9"/>
      <c r="SJH9"/>
      <c r="SJI9"/>
      <c r="SJJ9"/>
      <c r="SJK9"/>
      <c r="SJL9"/>
      <c r="SJM9"/>
      <c r="SJN9"/>
      <c r="SJO9"/>
      <c r="SJP9"/>
      <c r="SJQ9"/>
      <c r="SJR9"/>
      <c r="SJS9"/>
      <c r="SJT9"/>
      <c r="SJU9"/>
      <c r="SJV9"/>
      <c r="SJW9"/>
      <c r="SJX9"/>
      <c r="SJY9"/>
      <c r="SJZ9"/>
      <c r="SKA9"/>
      <c r="SKB9"/>
      <c r="SKC9"/>
      <c r="SKD9"/>
      <c r="SKE9"/>
      <c r="SKF9"/>
      <c r="SKG9"/>
      <c r="SKH9"/>
      <c r="SKI9"/>
      <c r="SKJ9"/>
      <c r="SKK9"/>
      <c r="SKL9"/>
      <c r="SKM9"/>
      <c r="SKN9"/>
      <c r="SKO9"/>
      <c r="SKP9"/>
      <c r="SKQ9"/>
      <c r="SKR9"/>
      <c r="SKS9"/>
      <c r="SKT9"/>
      <c r="SKU9"/>
      <c r="SKV9"/>
      <c r="SKW9"/>
      <c r="SKX9"/>
      <c r="SKY9"/>
      <c r="SKZ9"/>
      <c r="SLA9"/>
      <c r="SLB9"/>
      <c r="SLC9"/>
      <c r="SLD9"/>
      <c r="SLE9"/>
      <c r="SLF9"/>
      <c r="SLG9"/>
      <c r="SLH9"/>
      <c r="SLI9"/>
      <c r="SLJ9"/>
      <c r="SLK9"/>
      <c r="SLL9"/>
      <c r="SLM9"/>
      <c r="SLN9"/>
      <c r="SLO9"/>
      <c r="SLP9"/>
      <c r="SLQ9"/>
      <c r="SLR9"/>
      <c r="SLS9"/>
      <c r="SLT9"/>
      <c r="SLU9"/>
      <c r="SLV9"/>
      <c r="SLW9"/>
      <c r="SLX9"/>
      <c r="SLY9"/>
      <c r="SLZ9"/>
      <c r="SMA9"/>
      <c r="SMB9"/>
      <c r="SMC9"/>
      <c r="SMD9"/>
      <c r="SME9"/>
      <c r="SMF9"/>
      <c r="SMG9"/>
      <c r="SMH9"/>
      <c r="SMI9"/>
      <c r="SMJ9"/>
      <c r="SMK9"/>
      <c r="SML9"/>
      <c r="SMM9"/>
      <c r="SMN9"/>
      <c r="SMO9"/>
      <c r="SMP9"/>
      <c r="SMQ9"/>
      <c r="SMR9"/>
      <c r="SMS9"/>
      <c r="SMT9"/>
      <c r="SMU9"/>
      <c r="SMV9"/>
      <c r="SMW9"/>
      <c r="SMX9"/>
      <c r="SMY9"/>
      <c r="SMZ9"/>
      <c r="SNA9"/>
      <c r="SNB9"/>
      <c r="SNC9"/>
      <c r="SND9"/>
      <c r="SNE9"/>
      <c r="SNF9"/>
      <c r="SNG9"/>
      <c r="SNH9"/>
      <c r="SNI9"/>
      <c r="SNJ9"/>
      <c r="SNK9"/>
      <c r="SNL9"/>
      <c r="SNM9"/>
      <c r="SNN9"/>
      <c r="SNO9"/>
      <c r="SNP9"/>
      <c r="SNQ9"/>
      <c r="SNR9"/>
      <c r="SNS9"/>
      <c r="SNT9"/>
      <c r="SNU9"/>
      <c r="SNV9"/>
      <c r="SNW9"/>
      <c r="SNX9"/>
      <c r="SNY9"/>
      <c r="SNZ9"/>
      <c r="SOA9"/>
      <c r="SOB9"/>
      <c r="SOC9"/>
      <c r="SOD9"/>
      <c r="SOE9"/>
      <c r="SOF9"/>
      <c r="SOG9"/>
      <c r="SOH9"/>
      <c r="SOI9"/>
      <c r="SOJ9"/>
      <c r="SOK9"/>
      <c r="SOL9"/>
      <c r="SOM9"/>
      <c r="SON9"/>
      <c r="SOO9"/>
      <c r="SOP9"/>
      <c r="SOQ9"/>
      <c r="SOR9"/>
      <c r="SOS9"/>
      <c r="SOT9"/>
      <c r="SOU9"/>
      <c r="SOV9"/>
      <c r="SOW9"/>
      <c r="SOX9"/>
      <c r="SOY9"/>
      <c r="SOZ9"/>
      <c r="SPA9"/>
      <c r="SPB9"/>
      <c r="SPC9"/>
      <c r="SPD9"/>
      <c r="SPE9"/>
      <c r="SPF9"/>
      <c r="SPG9"/>
      <c r="SPH9"/>
      <c r="SPI9"/>
      <c r="SPJ9"/>
      <c r="SPK9"/>
      <c r="SPL9"/>
      <c r="SPM9"/>
      <c r="SPN9"/>
      <c r="SPO9"/>
      <c r="SPP9"/>
      <c r="SPQ9"/>
      <c r="SPR9"/>
      <c r="SPS9"/>
      <c r="SPT9"/>
      <c r="SPU9"/>
      <c r="SPV9"/>
      <c r="SPW9"/>
      <c r="SPX9"/>
      <c r="SPY9"/>
      <c r="SPZ9"/>
      <c r="SQA9"/>
      <c r="SQB9"/>
      <c r="SQC9"/>
      <c r="SQD9"/>
      <c r="SQE9"/>
      <c r="SQF9"/>
      <c r="SQG9"/>
      <c r="SQH9"/>
      <c r="SQI9"/>
      <c r="SQJ9"/>
      <c r="SQK9"/>
      <c r="SQL9"/>
      <c r="SQM9"/>
      <c r="SQN9"/>
      <c r="SQO9"/>
      <c r="SQP9"/>
      <c r="SQQ9"/>
      <c r="SQR9"/>
      <c r="SQS9"/>
      <c r="SQT9"/>
      <c r="SQU9"/>
      <c r="SQV9"/>
      <c r="SQW9"/>
      <c r="SQX9"/>
      <c r="SQY9"/>
      <c r="SQZ9"/>
      <c r="SRA9"/>
      <c r="SRB9"/>
      <c r="SRC9"/>
      <c r="SRD9"/>
      <c r="SRE9"/>
      <c r="SRF9"/>
      <c r="SRG9"/>
      <c r="SRH9"/>
      <c r="SRI9"/>
      <c r="SRJ9"/>
      <c r="SRK9"/>
      <c r="SRL9"/>
      <c r="SRM9"/>
      <c r="SRN9"/>
      <c r="SRO9"/>
      <c r="SRP9"/>
      <c r="SRQ9"/>
      <c r="SRR9"/>
      <c r="SRS9"/>
      <c r="SRT9"/>
      <c r="SRU9"/>
      <c r="SRV9"/>
      <c r="SRW9"/>
      <c r="SRX9"/>
      <c r="SRY9"/>
      <c r="SRZ9"/>
      <c r="SSA9"/>
      <c r="SSB9"/>
      <c r="SSC9"/>
      <c r="SSD9"/>
      <c r="SSE9"/>
      <c r="SSF9"/>
      <c r="SSG9"/>
      <c r="SSH9"/>
      <c r="SSI9"/>
      <c r="SSJ9"/>
      <c r="SSK9"/>
      <c r="SSL9"/>
      <c r="SSM9"/>
      <c r="SSN9"/>
      <c r="SSO9"/>
      <c r="SSP9"/>
      <c r="SSQ9"/>
      <c r="SSR9"/>
      <c r="SSS9"/>
      <c r="SST9"/>
      <c r="SSU9"/>
      <c r="SSV9"/>
      <c r="SSW9"/>
      <c r="SSX9"/>
      <c r="SSY9"/>
      <c r="SSZ9"/>
      <c r="STA9"/>
      <c r="STB9"/>
      <c r="STC9"/>
      <c r="STD9"/>
      <c r="STE9"/>
      <c r="STF9"/>
      <c r="STG9"/>
      <c r="STH9"/>
      <c r="STI9"/>
      <c r="STJ9"/>
      <c r="STK9"/>
      <c r="STL9"/>
      <c r="STM9"/>
      <c r="STN9"/>
      <c r="STO9"/>
      <c r="STP9"/>
      <c r="STQ9"/>
      <c r="STR9"/>
      <c r="STS9"/>
      <c r="STT9"/>
      <c r="STU9"/>
      <c r="STV9"/>
      <c r="STW9"/>
      <c r="STX9"/>
      <c r="STY9"/>
      <c r="STZ9"/>
      <c r="SUA9"/>
      <c r="SUB9"/>
      <c r="SUC9"/>
      <c r="SUD9"/>
      <c r="SUE9"/>
      <c r="SUF9"/>
      <c r="SUG9"/>
      <c r="SUH9"/>
      <c r="SUI9"/>
      <c r="SUJ9"/>
      <c r="SUK9"/>
      <c r="SUL9"/>
      <c r="SUM9"/>
      <c r="SUN9"/>
      <c r="SUO9"/>
      <c r="SUP9"/>
      <c r="SUQ9"/>
      <c r="SUR9"/>
      <c r="SUS9"/>
      <c r="SUT9"/>
      <c r="SUU9"/>
      <c r="SUV9"/>
      <c r="SUW9"/>
      <c r="SUX9"/>
      <c r="SUY9"/>
      <c r="SUZ9"/>
      <c r="SVA9"/>
      <c r="SVB9"/>
      <c r="SVC9"/>
      <c r="SVD9"/>
      <c r="SVE9"/>
      <c r="SVF9"/>
      <c r="SVG9"/>
      <c r="SVH9"/>
      <c r="SVI9"/>
      <c r="SVJ9"/>
      <c r="SVK9"/>
      <c r="SVL9"/>
      <c r="SVM9"/>
      <c r="SVN9"/>
      <c r="SVO9"/>
      <c r="SVP9"/>
      <c r="SVQ9"/>
      <c r="SVR9"/>
      <c r="SVS9"/>
      <c r="SVT9"/>
      <c r="SVU9"/>
      <c r="SVV9"/>
      <c r="SVW9"/>
      <c r="SVX9"/>
      <c r="SVY9"/>
      <c r="SVZ9"/>
      <c r="SWA9"/>
      <c r="SWB9"/>
      <c r="SWC9"/>
      <c r="SWD9"/>
      <c r="SWE9"/>
      <c r="SWF9"/>
      <c r="SWG9"/>
      <c r="SWH9"/>
      <c r="SWI9"/>
      <c r="SWJ9"/>
      <c r="SWK9"/>
      <c r="SWL9"/>
      <c r="SWM9"/>
      <c r="SWN9"/>
      <c r="SWO9"/>
      <c r="SWP9"/>
      <c r="SWQ9"/>
      <c r="SWR9"/>
      <c r="SWS9"/>
      <c r="SWT9"/>
      <c r="SWU9"/>
      <c r="SWV9"/>
      <c r="SWW9"/>
      <c r="SWX9"/>
      <c r="SWY9"/>
      <c r="SWZ9"/>
      <c r="SXA9"/>
      <c r="SXB9"/>
      <c r="SXC9"/>
      <c r="SXD9"/>
      <c r="SXE9"/>
      <c r="SXF9"/>
      <c r="SXG9"/>
      <c r="SXH9"/>
      <c r="SXI9"/>
      <c r="SXJ9"/>
      <c r="SXK9"/>
      <c r="SXL9"/>
      <c r="SXM9"/>
      <c r="SXN9"/>
      <c r="SXO9"/>
      <c r="SXP9"/>
      <c r="SXQ9"/>
      <c r="SXR9"/>
      <c r="SXS9"/>
      <c r="SXT9"/>
      <c r="SXU9"/>
      <c r="SXV9"/>
      <c r="SXW9"/>
      <c r="SXX9"/>
      <c r="SXY9"/>
      <c r="SXZ9"/>
      <c r="SYA9"/>
      <c r="SYB9"/>
      <c r="SYC9"/>
      <c r="SYD9"/>
      <c r="SYE9"/>
      <c r="SYF9"/>
      <c r="SYG9"/>
      <c r="SYH9"/>
      <c r="SYI9"/>
      <c r="SYJ9"/>
      <c r="SYK9"/>
      <c r="SYL9"/>
      <c r="SYM9"/>
      <c r="SYN9"/>
      <c r="SYO9"/>
      <c r="SYP9"/>
      <c r="SYQ9"/>
      <c r="SYR9"/>
      <c r="SYS9"/>
      <c r="SYT9"/>
      <c r="SYU9"/>
      <c r="SYV9"/>
      <c r="SYW9"/>
      <c r="SYX9"/>
      <c r="SYY9"/>
      <c r="SYZ9"/>
      <c r="SZA9"/>
      <c r="SZB9"/>
      <c r="SZC9"/>
      <c r="SZD9"/>
      <c r="SZE9"/>
      <c r="SZF9"/>
      <c r="SZG9"/>
      <c r="SZH9"/>
      <c r="SZI9"/>
      <c r="SZJ9"/>
      <c r="SZK9"/>
      <c r="SZL9"/>
      <c r="SZM9"/>
      <c r="SZN9"/>
      <c r="SZO9"/>
      <c r="SZP9"/>
      <c r="SZQ9"/>
      <c r="SZR9"/>
      <c r="SZS9"/>
      <c r="SZT9"/>
      <c r="SZU9"/>
      <c r="SZV9"/>
      <c r="SZW9"/>
      <c r="SZX9"/>
      <c r="SZY9"/>
      <c r="SZZ9"/>
      <c r="TAA9"/>
      <c r="TAB9"/>
      <c r="TAC9"/>
      <c r="TAD9"/>
      <c r="TAE9"/>
      <c r="TAF9"/>
      <c r="TAG9"/>
      <c r="TAH9"/>
      <c r="TAI9"/>
      <c r="TAJ9"/>
      <c r="TAK9"/>
      <c r="TAL9"/>
      <c r="TAM9"/>
      <c r="TAN9"/>
      <c r="TAO9"/>
      <c r="TAP9"/>
      <c r="TAQ9"/>
      <c r="TAR9"/>
      <c r="TAS9"/>
      <c r="TAT9"/>
      <c r="TAU9"/>
      <c r="TAV9"/>
      <c r="TAW9"/>
      <c r="TAX9"/>
      <c r="TAY9"/>
      <c r="TAZ9"/>
      <c r="TBA9"/>
      <c r="TBB9"/>
      <c r="TBC9"/>
      <c r="TBD9"/>
      <c r="TBE9"/>
      <c r="TBF9"/>
      <c r="TBG9"/>
      <c r="TBH9"/>
      <c r="TBI9"/>
      <c r="TBJ9"/>
      <c r="TBK9"/>
      <c r="TBL9"/>
      <c r="TBM9"/>
      <c r="TBN9"/>
      <c r="TBO9"/>
      <c r="TBP9"/>
      <c r="TBQ9"/>
      <c r="TBR9"/>
      <c r="TBS9"/>
      <c r="TBT9"/>
      <c r="TBU9"/>
      <c r="TBV9"/>
      <c r="TBW9"/>
      <c r="TBX9"/>
      <c r="TBY9"/>
      <c r="TBZ9"/>
      <c r="TCA9"/>
      <c r="TCB9"/>
      <c r="TCC9"/>
      <c r="TCD9"/>
      <c r="TCE9"/>
      <c r="TCF9"/>
      <c r="TCG9"/>
      <c r="TCH9"/>
      <c r="TCI9"/>
      <c r="TCJ9"/>
      <c r="TCK9"/>
      <c r="TCL9"/>
      <c r="TCM9"/>
      <c r="TCN9"/>
      <c r="TCO9"/>
      <c r="TCP9"/>
      <c r="TCQ9"/>
      <c r="TCR9"/>
      <c r="TCS9"/>
      <c r="TCT9"/>
      <c r="TCU9"/>
      <c r="TCV9"/>
      <c r="TCW9"/>
      <c r="TCX9"/>
      <c r="TCY9"/>
      <c r="TCZ9"/>
      <c r="TDA9"/>
      <c r="TDB9"/>
      <c r="TDC9"/>
      <c r="TDD9"/>
      <c r="TDE9"/>
      <c r="TDF9"/>
      <c r="TDG9"/>
      <c r="TDH9"/>
      <c r="TDI9"/>
      <c r="TDJ9"/>
      <c r="TDK9"/>
      <c r="TDL9"/>
      <c r="TDM9"/>
      <c r="TDN9"/>
      <c r="TDO9"/>
      <c r="TDP9"/>
      <c r="TDQ9"/>
      <c r="TDR9"/>
      <c r="TDS9"/>
      <c r="TDT9"/>
      <c r="TDU9"/>
      <c r="TDV9"/>
      <c r="TDW9"/>
      <c r="TDX9"/>
      <c r="TDY9"/>
      <c r="TDZ9"/>
      <c r="TEA9"/>
      <c r="TEB9"/>
      <c r="TEC9"/>
      <c r="TED9"/>
      <c r="TEE9"/>
      <c r="TEF9"/>
      <c r="TEG9"/>
      <c r="TEH9"/>
      <c r="TEI9"/>
      <c r="TEJ9"/>
      <c r="TEK9"/>
      <c r="TEL9"/>
      <c r="TEM9"/>
      <c r="TEN9"/>
      <c r="TEO9"/>
      <c r="TEP9"/>
      <c r="TEQ9"/>
      <c r="TER9"/>
      <c r="TES9"/>
      <c r="TET9"/>
      <c r="TEU9"/>
      <c r="TEV9"/>
      <c r="TEW9"/>
      <c r="TEX9"/>
      <c r="TEY9"/>
      <c r="TEZ9"/>
      <c r="TFA9"/>
      <c r="TFB9"/>
      <c r="TFC9"/>
      <c r="TFD9"/>
      <c r="TFE9"/>
      <c r="TFF9"/>
      <c r="TFG9"/>
      <c r="TFH9"/>
      <c r="TFI9"/>
      <c r="TFJ9"/>
      <c r="TFK9"/>
      <c r="TFL9"/>
      <c r="TFM9"/>
      <c r="TFN9"/>
      <c r="TFO9"/>
      <c r="TFP9"/>
      <c r="TFQ9"/>
      <c r="TFR9"/>
      <c r="TFS9"/>
      <c r="TFT9"/>
      <c r="TFU9"/>
      <c r="TFV9"/>
      <c r="TFW9"/>
      <c r="TFX9"/>
      <c r="TFY9"/>
      <c r="TFZ9"/>
      <c r="TGA9"/>
      <c r="TGB9"/>
      <c r="TGC9"/>
      <c r="TGD9"/>
      <c r="TGE9"/>
      <c r="TGF9"/>
      <c r="TGG9"/>
      <c r="TGH9"/>
      <c r="TGI9"/>
      <c r="TGJ9"/>
      <c r="TGK9"/>
      <c r="TGL9"/>
      <c r="TGM9"/>
      <c r="TGN9"/>
      <c r="TGO9"/>
      <c r="TGP9"/>
      <c r="TGQ9"/>
      <c r="TGR9"/>
      <c r="TGS9"/>
      <c r="TGT9"/>
      <c r="TGU9"/>
      <c r="TGV9"/>
      <c r="TGW9"/>
      <c r="TGX9"/>
      <c r="TGY9"/>
      <c r="TGZ9"/>
      <c r="THA9"/>
      <c r="THB9"/>
      <c r="THC9"/>
      <c r="THD9"/>
      <c r="THE9"/>
      <c r="THF9"/>
      <c r="THG9"/>
      <c r="THH9"/>
      <c r="THI9"/>
      <c r="THJ9"/>
      <c r="THK9"/>
      <c r="THL9"/>
      <c r="THM9"/>
      <c r="THN9"/>
      <c r="THO9"/>
      <c r="THP9"/>
      <c r="THQ9"/>
      <c r="THR9"/>
      <c r="THS9"/>
      <c r="THT9"/>
      <c r="THU9"/>
      <c r="THV9"/>
      <c r="THW9"/>
      <c r="THX9"/>
      <c r="THY9"/>
      <c r="THZ9"/>
      <c r="TIA9"/>
      <c r="TIB9"/>
      <c r="TIC9"/>
      <c r="TID9"/>
      <c r="TIE9"/>
      <c r="TIF9"/>
      <c r="TIG9"/>
      <c r="TIH9"/>
      <c r="TII9"/>
      <c r="TIJ9"/>
      <c r="TIK9"/>
      <c r="TIL9"/>
      <c r="TIM9"/>
      <c r="TIN9"/>
      <c r="TIO9"/>
      <c r="TIP9"/>
      <c r="TIQ9"/>
      <c r="TIR9"/>
      <c r="TIS9"/>
      <c r="TIT9"/>
      <c r="TIU9"/>
      <c r="TIV9"/>
      <c r="TIW9"/>
      <c r="TIX9"/>
      <c r="TIY9"/>
      <c r="TIZ9"/>
      <c r="TJA9"/>
      <c r="TJB9"/>
      <c r="TJC9"/>
      <c r="TJD9"/>
      <c r="TJE9"/>
      <c r="TJF9"/>
      <c r="TJG9"/>
      <c r="TJH9"/>
      <c r="TJI9"/>
      <c r="TJJ9"/>
      <c r="TJK9"/>
      <c r="TJL9"/>
      <c r="TJM9"/>
      <c r="TJN9"/>
      <c r="TJO9"/>
      <c r="TJP9"/>
      <c r="TJQ9"/>
      <c r="TJR9"/>
      <c r="TJS9"/>
      <c r="TJT9"/>
      <c r="TJU9"/>
      <c r="TJV9"/>
      <c r="TJW9"/>
      <c r="TJX9"/>
      <c r="TJY9"/>
      <c r="TJZ9"/>
      <c r="TKA9"/>
      <c r="TKB9"/>
      <c r="TKC9"/>
      <c r="TKD9"/>
      <c r="TKE9"/>
      <c r="TKF9"/>
      <c r="TKG9"/>
      <c r="TKH9"/>
      <c r="TKI9"/>
      <c r="TKJ9"/>
      <c r="TKK9"/>
      <c r="TKL9"/>
      <c r="TKM9"/>
      <c r="TKN9"/>
      <c r="TKO9"/>
      <c r="TKP9"/>
      <c r="TKQ9"/>
      <c r="TKR9"/>
      <c r="TKS9"/>
      <c r="TKT9"/>
      <c r="TKU9"/>
      <c r="TKV9"/>
      <c r="TKW9"/>
      <c r="TKX9"/>
      <c r="TKY9"/>
      <c r="TKZ9"/>
      <c r="TLA9"/>
      <c r="TLB9"/>
      <c r="TLC9"/>
      <c r="TLD9"/>
      <c r="TLE9"/>
      <c r="TLF9"/>
      <c r="TLG9"/>
      <c r="TLH9"/>
      <c r="TLI9"/>
      <c r="TLJ9"/>
      <c r="TLK9"/>
      <c r="TLL9"/>
      <c r="TLM9"/>
      <c r="TLN9"/>
      <c r="TLO9"/>
      <c r="TLP9"/>
      <c r="TLQ9"/>
      <c r="TLR9"/>
      <c r="TLS9"/>
      <c r="TLT9"/>
      <c r="TLU9"/>
      <c r="TLV9"/>
      <c r="TLW9"/>
      <c r="TLX9"/>
      <c r="TLY9"/>
      <c r="TLZ9"/>
      <c r="TMA9"/>
      <c r="TMB9"/>
      <c r="TMC9"/>
      <c r="TMD9"/>
      <c r="TME9"/>
      <c r="TMF9"/>
      <c r="TMG9"/>
      <c r="TMH9"/>
      <c r="TMI9"/>
      <c r="TMJ9"/>
      <c r="TMK9"/>
      <c r="TML9"/>
      <c r="TMM9"/>
      <c r="TMN9"/>
      <c r="TMO9"/>
      <c r="TMP9"/>
      <c r="TMQ9"/>
      <c r="TMR9"/>
      <c r="TMS9"/>
      <c r="TMT9"/>
      <c r="TMU9"/>
      <c r="TMV9"/>
      <c r="TMW9"/>
      <c r="TMX9"/>
      <c r="TMY9"/>
      <c r="TMZ9"/>
      <c r="TNA9"/>
      <c r="TNB9"/>
      <c r="TNC9"/>
      <c r="TND9"/>
      <c r="TNE9"/>
      <c r="TNF9"/>
      <c r="TNG9"/>
      <c r="TNH9"/>
      <c r="TNI9"/>
      <c r="TNJ9"/>
      <c r="TNK9"/>
      <c r="TNL9"/>
      <c r="TNM9"/>
      <c r="TNN9"/>
      <c r="TNO9"/>
      <c r="TNP9"/>
      <c r="TNQ9"/>
      <c r="TNR9"/>
      <c r="TNS9"/>
      <c r="TNT9"/>
      <c r="TNU9"/>
      <c r="TNV9"/>
      <c r="TNW9"/>
      <c r="TNX9"/>
      <c r="TNY9"/>
      <c r="TNZ9"/>
      <c r="TOA9"/>
      <c r="TOB9"/>
      <c r="TOC9"/>
      <c r="TOD9"/>
      <c r="TOE9"/>
      <c r="TOF9"/>
      <c r="TOG9"/>
      <c r="TOH9"/>
      <c r="TOI9"/>
      <c r="TOJ9"/>
      <c r="TOK9"/>
      <c r="TOL9"/>
      <c r="TOM9"/>
      <c r="TON9"/>
      <c r="TOO9"/>
      <c r="TOP9"/>
      <c r="TOQ9"/>
      <c r="TOR9"/>
      <c r="TOS9"/>
      <c r="TOT9"/>
      <c r="TOU9"/>
      <c r="TOV9"/>
      <c r="TOW9"/>
      <c r="TOX9"/>
      <c r="TOY9"/>
      <c r="TOZ9"/>
      <c r="TPA9"/>
      <c r="TPB9"/>
      <c r="TPC9"/>
      <c r="TPD9"/>
      <c r="TPE9"/>
      <c r="TPF9"/>
      <c r="TPG9"/>
      <c r="TPH9"/>
      <c r="TPI9"/>
      <c r="TPJ9"/>
      <c r="TPK9"/>
      <c r="TPL9"/>
      <c r="TPM9"/>
      <c r="TPN9"/>
      <c r="TPO9"/>
      <c r="TPP9"/>
      <c r="TPQ9"/>
      <c r="TPR9"/>
      <c r="TPS9"/>
      <c r="TPT9"/>
      <c r="TPU9"/>
      <c r="TPV9"/>
      <c r="TPW9"/>
      <c r="TPX9"/>
      <c r="TPY9"/>
      <c r="TPZ9"/>
      <c r="TQA9"/>
      <c r="TQB9"/>
      <c r="TQC9"/>
      <c r="TQD9"/>
      <c r="TQE9"/>
      <c r="TQF9"/>
      <c r="TQG9"/>
      <c r="TQH9"/>
      <c r="TQI9"/>
      <c r="TQJ9"/>
      <c r="TQK9"/>
      <c r="TQL9"/>
      <c r="TQM9"/>
      <c r="TQN9"/>
      <c r="TQO9"/>
      <c r="TQP9"/>
      <c r="TQQ9"/>
      <c r="TQR9"/>
      <c r="TQS9"/>
      <c r="TQT9"/>
      <c r="TQU9"/>
      <c r="TQV9"/>
      <c r="TQW9"/>
      <c r="TQX9"/>
      <c r="TQY9"/>
      <c r="TQZ9"/>
      <c r="TRA9"/>
      <c r="TRB9"/>
      <c r="TRC9"/>
      <c r="TRD9"/>
      <c r="TRE9"/>
      <c r="TRF9"/>
      <c r="TRG9"/>
      <c r="TRH9"/>
      <c r="TRI9"/>
      <c r="TRJ9"/>
      <c r="TRK9"/>
      <c r="TRL9"/>
      <c r="TRM9"/>
      <c r="TRN9"/>
      <c r="TRO9"/>
      <c r="TRP9"/>
      <c r="TRQ9"/>
      <c r="TRR9"/>
      <c r="TRS9"/>
      <c r="TRT9"/>
      <c r="TRU9"/>
      <c r="TRV9"/>
      <c r="TRW9"/>
      <c r="TRX9"/>
      <c r="TRY9"/>
      <c r="TRZ9"/>
      <c r="TSA9"/>
      <c r="TSB9"/>
      <c r="TSC9"/>
      <c r="TSD9"/>
      <c r="TSE9"/>
      <c r="TSF9"/>
      <c r="TSG9"/>
      <c r="TSH9"/>
      <c r="TSI9"/>
      <c r="TSJ9"/>
      <c r="TSK9"/>
      <c r="TSL9"/>
      <c r="TSM9"/>
      <c r="TSN9"/>
      <c r="TSO9"/>
      <c r="TSP9"/>
      <c r="TSQ9"/>
      <c r="TSR9"/>
      <c r="TSS9"/>
      <c r="TST9"/>
      <c r="TSU9"/>
      <c r="TSV9"/>
      <c r="TSW9"/>
      <c r="TSX9"/>
      <c r="TSY9"/>
      <c r="TSZ9"/>
      <c r="TTA9"/>
      <c r="TTB9"/>
      <c r="TTC9"/>
      <c r="TTD9"/>
      <c r="TTE9"/>
      <c r="TTF9"/>
      <c r="TTG9"/>
      <c r="TTH9"/>
      <c r="TTI9"/>
      <c r="TTJ9"/>
      <c r="TTK9"/>
      <c r="TTL9"/>
      <c r="TTM9"/>
      <c r="TTN9"/>
      <c r="TTO9"/>
      <c r="TTP9"/>
      <c r="TTQ9"/>
      <c r="TTR9"/>
      <c r="TTS9"/>
      <c r="TTT9"/>
      <c r="TTU9"/>
      <c r="TTV9"/>
      <c r="TTW9"/>
      <c r="TTX9"/>
      <c r="TTY9"/>
      <c r="TTZ9"/>
      <c r="TUA9"/>
      <c r="TUB9"/>
      <c r="TUC9"/>
      <c r="TUD9"/>
      <c r="TUE9"/>
      <c r="TUF9"/>
      <c r="TUG9"/>
      <c r="TUH9"/>
      <c r="TUI9"/>
      <c r="TUJ9"/>
      <c r="TUK9"/>
      <c r="TUL9"/>
      <c r="TUM9"/>
      <c r="TUN9"/>
      <c r="TUO9"/>
      <c r="TUP9"/>
      <c r="TUQ9"/>
      <c r="TUR9"/>
      <c r="TUS9"/>
      <c r="TUT9"/>
      <c r="TUU9"/>
      <c r="TUV9"/>
      <c r="TUW9"/>
      <c r="TUX9"/>
      <c r="TUY9"/>
      <c r="TUZ9"/>
      <c r="TVA9"/>
      <c r="TVB9"/>
      <c r="TVC9"/>
      <c r="TVD9"/>
      <c r="TVE9"/>
      <c r="TVF9"/>
      <c r="TVG9"/>
      <c r="TVH9"/>
      <c r="TVI9"/>
      <c r="TVJ9"/>
      <c r="TVK9"/>
      <c r="TVL9"/>
      <c r="TVM9"/>
      <c r="TVN9"/>
      <c r="TVO9"/>
      <c r="TVP9"/>
      <c r="TVQ9"/>
      <c r="TVR9"/>
      <c r="TVS9"/>
      <c r="TVT9"/>
      <c r="TVU9"/>
      <c r="TVV9"/>
      <c r="TVW9"/>
      <c r="TVX9"/>
      <c r="TVY9"/>
      <c r="TVZ9"/>
      <c r="TWA9"/>
      <c r="TWB9"/>
      <c r="TWC9"/>
      <c r="TWD9"/>
      <c r="TWE9"/>
      <c r="TWF9"/>
      <c r="TWG9"/>
      <c r="TWH9"/>
      <c r="TWI9"/>
      <c r="TWJ9"/>
      <c r="TWK9"/>
      <c r="TWL9"/>
      <c r="TWM9"/>
      <c r="TWN9"/>
      <c r="TWO9"/>
      <c r="TWP9"/>
      <c r="TWQ9"/>
      <c r="TWR9"/>
      <c r="TWS9"/>
      <c r="TWT9"/>
      <c r="TWU9"/>
      <c r="TWV9"/>
      <c r="TWW9"/>
      <c r="TWX9"/>
      <c r="TWY9"/>
      <c r="TWZ9"/>
      <c r="TXA9"/>
      <c r="TXB9"/>
      <c r="TXC9"/>
      <c r="TXD9"/>
      <c r="TXE9"/>
      <c r="TXF9"/>
      <c r="TXG9"/>
      <c r="TXH9"/>
      <c r="TXI9"/>
      <c r="TXJ9"/>
      <c r="TXK9"/>
      <c r="TXL9"/>
      <c r="TXM9"/>
      <c r="TXN9"/>
      <c r="TXO9"/>
      <c r="TXP9"/>
      <c r="TXQ9"/>
      <c r="TXR9"/>
      <c r="TXS9"/>
      <c r="TXT9"/>
      <c r="TXU9"/>
      <c r="TXV9"/>
      <c r="TXW9"/>
      <c r="TXX9"/>
      <c r="TXY9"/>
      <c r="TXZ9"/>
      <c r="TYA9"/>
      <c r="TYB9"/>
      <c r="TYC9"/>
      <c r="TYD9"/>
      <c r="TYE9"/>
      <c r="TYF9"/>
      <c r="TYG9"/>
      <c r="TYH9"/>
      <c r="TYI9"/>
      <c r="TYJ9"/>
      <c r="TYK9"/>
      <c r="TYL9"/>
      <c r="TYM9"/>
      <c r="TYN9"/>
      <c r="TYO9"/>
      <c r="TYP9"/>
      <c r="TYQ9"/>
      <c r="TYR9"/>
      <c r="TYS9"/>
      <c r="TYT9"/>
      <c r="TYU9"/>
      <c r="TYV9"/>
      <c r="TYW9"/>
      <c r="TYX9"/>
      <c r="TYY9"/>
      <c r="TYZ9"/>
      <c r="TZA9"/>
      <c r="TZB9"/>
      <c r="TZC9"/>
      <c r="TZD9"/>
      <c r="TZE9"/>
      <c r="TZF9"/>
      <c r="TZG9"/>
      <c r="TZH9"/>
      <c r="TZI9"/>
      <c r="TZJ9"/>
      <c r="TZK9"/>
      <c r="TZL9"/>
      <c r="TZM9"/>
      <c r="TZN9"/>
      <c r="TZO9"/>
      <c r="TZP9"/>
      <c r="TZQ9"/>
      <c r="TZR9"/>
      <c r="TZS9"/>
      <c r="TZT9"/>
      <c r="TZU9"/>
      <c r="TZV9"/>
      <c r="TZW9"/>
      <c r="TZX9"/>
      <c r="TZY9"/>
      <c r="TZZ9"/>
      <c r="UAA9"/>
      <c r="UAB9"/>
      <c r="UAC9"/>
      <c r="UAD9"/>
      <c r="UAE9"/>
      <c r="UAF9"/>
      <c r="UAG9"/>
      <c r="UAH9"/>
      <c r="UAI9"/>
      <c r="UAJ9"/>
      <c r="UAK9"/>
      <c r="UAL9"/>
      <c r="UAM9"/>
      <c r="UAN9"/>
      <c r="UAO9"/>
      <c r="UAP9"/>
      <c r="UAQ9"/>
      <c r="UAR9"/>
      <c r="UAS9"/>
      <c r="UAT9"/>
      <c r="UAU9"/>
      <c r="UAV9"/>
      <c r="UAW9"/>
      <c r="UAX9"/>
      <c r="UAY9"/>
      <c r="UAZ9"/>
      <c r="UBA9"/>
      <c r="UBB9"/>
      <c r="UBC9"/>
      <c r="UBD9"/>
      <c r="UBE9"/>
      <c r="UBF9"/>
      <c r="UBG9"/>
      <c r="UBH9"/>
      <c r="UBI9"/>
      <c r="UBJ9"/>
      <c r="UBK9"/>
      <c r="UBL9"/>
      <c r="UBM9"/>
      <c r="UBN9"/>
      <c r="UBO9"/>
      <c r="UBP9"/>
      <c r="UBQ9"/>
      <c r="UBR9"/>
      <c r="UBS9"/>
      <c r="UBT9"/>
      <c r="UBU9"/>
      <c r="UBV9"/>
      <c r="UBW9"/>
      <c r="UBX9"/>
      <c r="UBY9"/>
      <c r="UBZ9"/>
      <c r="UCA9"/>
      <c r="UCB9"/>
      <c r="UCC9"/>
      <c r="UCD9"/>
      <c r="UCE9"/>
      <c r="UCF9"/>
      <c r="UCG9"/>
      <c r="UCH9"/>
      <c r="UCI9"/>
      <c r="UCJ9"/>
      <c r="UCK9"/>
      <c r="UCL9"/>
      <c r="UCM9"/>
      <c r="UCN9"/>
      <c r="UCO9"/>
      <c r="UCP9"/>
      <c r="UCQ9"/>
      <c r="UCR9"/>
      <c r="UCS9"/>
      <c r="UCT9"/>
      <c r="UCU9"/>
      <c r="UCV9"/>
      <c r="UCW9"/>
      <c r="UCX9"/>
      <c r="UCY9"/>
      <c r="UCZ9"/>
      <c r="UDA9"/>
      <c r="UDB9"/>
      <c r="UDC9"/>
      <c r="UDD9"/>
      <c r="UDE9"/>
      <c r="UDF9"/>
      <c r="UDG9"/>
      <c r="UDH9"/>
      <c r="UDI9"/>
      <c r="UDJ9"/>
      <c r="UDK9"/>
      <c r="UDL9"/>
      <c r="UDM9"/>
      <c r="UDN9"/>
      <c r="UDO9"/>
      <c r="UDP9"/>
      <c r="UDQ9"/>
      <c r="UDR9"/>
      <c r="UDS9"/>
      <c r="UDT9"/>
      <c r="UDU9"/>
      <c r="UDV9"/>
      <c r="UDW9"/>
      <c r="UDX9"/>
      <c r="UDY9"/>
      <c r="UDZ9"/>
      <c r="UEA9"/>
      <c r="UEB9"/>
      <c r="UEC9"/>
      <c r="UED9"/>
      <c r="UEE9"/>
      <c r="UEF9"/>
      <c r="UEG9"/>
      <c r="UEH9"/>
      <c r="UEI9"/>
      <c r="UEJ9"/>
      <c r="UEK9"/>
      <c r="UEL9"/>
      <c r="UEM9"/>
      <c r="UEN9"/>
      <c r="UEO9"/>
      <c r="UEP9"/>
      <c r="UEQ9"/>
      <c r="UER9"/>
      <c r="UES9"/>
      <c r="UET9"/>
      <c r="UEU9"/>
      <c r="UEV9"/>
      <c r="UEW9"/>
      <c r="UEX9"/>
      <c r="UEY9"/>
      <c r="UEZ9"/>
      <c r="UFA9"/>
      <c r="UFB9"/>
      <c r="UFC9"/>
      <c r="UFD9"/>
      <c r="UFE9"/>
      <c r="UFF9"/>
      <c r="UFG9"/>
      <c r="UFH9"/>
      <c r="UFI9"/>
      <c r="UFJ9"/>
      <c r="UFK9"/>
      <c r="UFL9"/>
      <c r="UFM9"/>
      <c r="UFN9"/>
      <c r="UFO9"/>
      <c r="UFP9"/>
      <c r="UFQ9"/>
      <c r="UFR9"/>
      <c r="UFS9"/>
      <c r="UFT9"/>
      <c r="UFU9"/>
      <c r="UFV9"/>
      <c r="UFW9"/>
      <c r="UFX9"/>
      <c r="UFY9"/>
      <c r="UFZ9"/>
      <c r="UGA9"/>
      <c r="UGB9"/>
      <c r="UGC9"/>
      <c r="UGD9"/>
      <c r="UGE9"/>
      <c r="UGF9"/>
      <c r="UGG9"/>
      <c r="UGH9"/>
      <c r="UGI9"/>
      <c r="UGJ9"/>
      <c r="UGK9"/>
      <c r="UGL9"/>
      <c r="UGM9"/>
      <c r="UGN9"/>
      <c r="UGO9"/>
      <c r="UGP9"/>
      <c r="UGQ9"/>
      <c r="UGR9"/>
      <c r="UGS9"/>
      <c r="UGT9"/>
      <c r="UGU9"/>
      <c r="UGV9"/>
      <c r="UGW9"/>
      <c r="UGX9"/>
      <c r="UGY9"/>
      <c r="UGZ9"/>
      <c r="UHA9"/>
      <c r="UHB9"/>
      <c r="UHC9"/>
      <c r="UHD9"/>
      <c r="UHE9"/>
      <c r="UHF9"/>
      <c r="UHG9"/>
      <c r="UHH9"/>
      <c r="UHI9"/>
      <c r="UHJ9"/>
      <c r="UHK9"/>
      <c r="UHL9"/>
      <c r="UHM9"/>
      <c r="UHN9"/>
      <c r="UHO9"/>
      <c r="UHP9"/>
      <c r="UHQ9"/>
      <c r="UHR9"/>
      <c r="UHS9"/>
      <c r="UHT9"/>
      <c r="UHU9"/>
      <c r="UHV9"/>
      <c r="UHW9"/>
      <c r="UHX9"/>
      <c r="UHY9"/>
      <c r="UHZ9"/>
      <c r="UIA9"/>
      <c r="UIB9"/>
      <c r="UIC9"/>
      <c r="UID9"/>
      <c r="UIE9"/>
      <c r="UIF9"/>
      <c r="UIG9"/>
      <c r="UIH9"/>
      <c r="UII9"/>
      <c r="UIJ9"/>
      <c r="UIK9"/>
      <c r="UIL9"/>
      <c r="UIM9"/>
      <c r="UIN9"/>
      <c r="UIO9"/>
      <c r="UIP9"/>
      <c r="UIQ9"/>
      <c r="UIR9"/>
      <c r="UIS9"/>
      <c r="UIT9"/>
      <c r="UIU9"/>
      <c r="UIV9"/>
      <c r="UIW9"/>
      <c r="UIX9"/>
      <c r="UIY9"/>
      <c r="UIZ9"/>
      <c r="UJA9"/>
      <c r="UJB9"/>
      <c r="UJC9"/>
      <c r="UJD9"/>
      <c r="UJE9"/>
      <c r="UJF9"/>
      <c r="UJG9"/>
      <c r="UJH9"/>
      <c r="UJI9"/>
      <c r="UJJ9"/>
      <c r="UJK9"/>
      <c r="UJL9"/>
      <c r="UJM9"/>
      <c r="UJN9"/>
      <c r="UJO9"/>
      <c r="UJP9"/>
      <c r="UJQ9"/>
      <c r="UJR9"/>
      <c r="UJS9"/>
      <c r="UJT9"/>
      <c r="UJU9"/>
      <c r="UJV9"/>
      <c r="UJW9"/>
      <c r="UJX9"/>
      <c r="UJY9"/>
      <c r="UJZ9"/>
      <c r="UKA9"/>
      <c r="UKB9"/>
      <c r="UKC9"/>
      <c r="UKD9"/>
      <c r="UKE9"/>
      <c r="UKF9"/>
      <c r="UKG9"/>
      <c r="UKH9"/>
      <c r="UKI9"/>
      <c r="UKJ9"/>
      <c r="UKK9"/>
      <c r="UKL9"/>
      <c r="UKM9"/>
      <c r="UKN9"/>
      <c r="UKO9"/>
      <c r="UKP9"/>
      <c r="UKQ9"/>
      <c r="UKR9"/>
      <c r="UKS9"/>
      <c r="UKT9"/>
      <c r="UKU9"/>
      <c r="UKV9"/>
      <c r="UKW9"/>
      <c r="UKX9"/>
      <c r="UKY9"/>
      <c r="UKZ9"/>
      <c r="ULA9"/>
      <c r="ULB9"/>
      <c r="ULC9"/>
      <c r="ULD9"/>
      <c r="ULE9"/>
      <c r="ULF9"/>
      <c r="ULG9"/>
      <c r="ULH9"/>
      <c r="ULI9"/>
      <c r="ULJ9"/>
      <c r="ULK9"/>
      <c r="ULL9"/>
      <c r="ULM9"/>
      <c r="ULN9"/>
      <c r="ULO9"/>
      <c r="ULP9"/>
      <c r="ULQ9"/>
      <c r="ULR9"/>
      <c r="ULS9"/>
      <c r="ULT9"/>
      <c r="ULU9"/>
      <c r="ULV9"/>
      <c r="ULW9"/>
      <c r="ULX9"/>
      <c r="ULY9"/>
      <c r="ULZ9"/>
      <c r="UMA9"/>
      <c r="UMB9"/>
      <c r="UMC9"/>
      <c r="UMD9"/>
      <c r="UME9"/>
      <c r="UMF9"/>
      <c r="UMG9"/>
      <c r="UMH9"/>
      <c r="UMI9"/>
      <c r="UMJ9"/>
      <c r="UMK9"/>
      <c r="UML9"/>
      <c r="UMM9"/>
      <c r="UMN9"/>
      <c r="UMO9"/>
      <c r="UMP9"/>
      <c r="UMQ9"/>
      <c r="UMR9"/>
      <c r="UMS9"/>
      <c r="UMT9"/>
      <c r="UMU9"/>
      <c r="UMV9"/>
      <c r="UMW9"/>
      <c r="UMX9"/>
      <c r="UMY9"/>
      <c r="UMZ9"/>
      <c r="UNA9"/>
      <c r="UNB9"/>
      <c r="UNC9"/>
      <c r="UND9"/>
      <c r="UNE9"/>
      <c r="UNF9"/>
      <c r="UNG9"/>
      <c r="UNH9"/>
      <c r="UNI9"/>
      <c r="UNJ9"/>
      <c r="UNK9"/>
      <c r="UNL9"/>
      <c r="UNM9"/>
      <c r="UNN9"/>
      <c r="UNO9"/>
      <c r="UNP9"/>
      <c r="UNQ9"/>
      <c r="UNR9"/>
      <c r="UNS9"/>
      <c r="UNT9"/>
      <c r="UNU9"/>
      <c r="UNV9"/>
      <c r="UNW9"/>
      <c r="UNX9"/>
      <c r="UNY9"/>
      <c r="UNZ9"/>
      <c r="UOA9"/>
      <c r="UOB9"/>
      <c r="UOC9"/>
      <c r="UOD9"/>
      <c r="UOE9"/>
      <c r="UOF9"/>
      <c r="UOG9"/>
      <c r="UOH9"/>
      <c r="UOI9"/>
      <c r="UOJ9"/>
      <c r="UOK9"/>
      <c r="UOL9"/>
      <c r="UOM9"/>
      <c r="UON9"/>
      <c r="UOO9"/>
      <c r="UOP9"/>
      <c r="UOQ9"/>
      <c r="UOR9"/>
      <c r="UOS9"/>
      <c r="UOT9"/>
      <c r="UOU9"/>
      <c r="UOV9"/>
      <c r="UOW9"/>
      <c r="UOX9"/>
      <c r="UOY9"/>
      <c r="UOZ9"/>
      <c r="UPA9"/>
      <c r="UPB9"/>
      <c r="UPC9"/>
      <c r="UPD9"/>
      <c r="UPE9"/>
      <c r="UPF9"/>
      <c r="UPG9"/>
      <c r="UPH9"/>
      <c r="UPI9"/>
      <c r="UPJ9"/>
      <c r="UPK9"/>
      <c r="UPL9"/>
      <c r="UPM9"/>
      <c r="UPN9"/>
      <c r="UPO9"/>
      <c r="UPP9"/>
      <c r="UPQ9"/>
      <c r="UPR9"/>
      <c r="UPS9"/>
      <c r="UPT9"/>
      <c r="UPU9"/>
      <c r="UPV9"/>
      <c r="UPW9"/>
      <c r="UPX9"/>
      <c r="UPY9"/>
      <c r="UPZ9"/>
      <c r="UQA9"/>
      <c r="UQB9"/>
      <c r="UQC9"/>
      <c r="UQD9"/>
      <c r="UQE9"/>
      <c r="UQF9"/>
      <c r="UQG9"/>
      <c r="UQH9"/>
      <c r="UQI9"/>
      <c r="UQJ9"/>
      <c r="UQK9"/>
      <c r="UQL9"/>
      <c r="UQM9"/>
      <c r="UQN9"/>
      <c r="UQO9"/>
      <c r="UQP9"/>
      <c r="UQQ9"/>
      <c r="UQR9"/>
      <c r="UQS9"/>
      <c r="UQT9"/>
      <c r="UQU9"/>
      <c r="UQV9"/>
      <c r="UQW9"/>
      <c r="UQX9"/>
      <c r="UQY9"/>
      <c r="UQZ9"/>
      <c r="URA9"/>
      <c r="URB9"/>
      <c r="URC9"/>
      <c r="URD9"/>
      <c r="URE9"/>
      <c r="URF9"/>
      <c r="URG9"/>
      <c r="URH9"/>
      <c r="URI9"/>
      <c r="URJ9"/>
      <c r="URK9"/>
      <c r="URL9"/>
      <c r="URM9"/>
      <c r="URN9"/>
      <c r="URO9"/>
      <c r="URP9"/>
      <c r="URQ9"/>
      <c r="URR9"/>
      <c r="URS9"/>
      <c r="URT9"/>
      <c r="URU9"/>
      <c r="URV9"/>
      <c r="URW9"/>
      <c r="URX9"/>
      <c r="URY9"/>
      <c r="URZ9"/>
      <c r="USA9"/>
      <c r="USB9"/>
      <c r="USC9"/>
      <c r="USD9"/>
      <c r="USE9"/>
      <c r="USF9"/>
      <c r="USG9"/>
      <c r="USH9"/>
      <c r="USI9"/>
      <c r="USJ9"/>
      <c r="USK9"/>
      <c r="USL9"/>
      <c r="USM9"/>
      <c r="USN9"/>
      <c r="USO9"/>
      <c r="USP9"/>
      <c r="USQ9"/>
      <c r="USR9"/>
      <c r="USS9"/>
      <c r="UST9"/>
      <c r="USU9"/>
      <c r="USV9"/>
      <c r="USW9"/>
      <c r="USX9"/>
      <c r="USY9"/>
      <c r="USZ9"/>
      <c r="UTA9"/>
      <c r="UTB9"/>
      <c r="UTC9"/>
      <c r="UTD9"/>
      <c r="UTE9"/>
      <c r="UTF9"/>
      <c r="UTG9"/>
      <c r="UTH9"/>
      <c r="UTI9"/>
      <c r="UTJ9"/>
      <c r="UTK9"/>
      <c r="UTL9"/>
      <c r="UTM9"/>
      <c r="UTN9"/>
      <c r="UTO9"/>
      <c r="UTP9"/>
      <c r="UTQ9"/>
      <c r="UTR9"/>
      <c r="UTS9"/>
      <c r="UTT9"/>
      <c r="UTU9"/>
      <c r="UTV9"/>
      <c r="UTW9"/>
      <c r="UTX9"/>
      <c r="UTY9"/>
      <c r="UTZ9"/>
      <c r="UUA9"/>
      <c r="UUB9"/>
      <c r="UUC9"/>
      <c r="UUD9"/>
      <c r="UUE9"/>
      <c r="UUF9"/>
      <c r="UUG9"/>
      <c r="UUH9"/>
      <c r="UUI9"/>
      <c r="UUJ9"/>
      <c r="UUK9"/>
      <c r="UUL9"/>
      <c r="UUM9"/>
      <c r="UUN9"/>
      <c r="UUO9"/>
      <c r="UUP9"/>
      <c r="UUQ9"/>
      <c r="UUR9"/>
      <c r="UUS9"/>
      <c r="UUT9"/>
      <c r="UUU9"/>
      <c r="UUV9"/>
      <c r="UUW9"/>
      <c r="UUX9"/>
      <c r="UUY9"/>
      <c r="UUZ9"/>
      <c r="UVA9"/>
      <c r="UVB9"/>
      <c r="UVC9"/>
      <c r="UVD9"/>
      <c r="UVE9"/>
      <c r="UVF9"/>
      <c r="UVG9"/>
      <c r="UVH9"/>
      <c r="UVI9"/>
      <c r="UVJ9"/>
      <c r="UVK9"/>
      <c r="UVL9"/>
      <c r="UVM9"/>
      <c r="UVN9"/>
      <c r="UVO9"/>
      <c r="UVP9"/>
      <c r="UVQ9"/>
      <c r="UVR9"/>
      <c r="UVS9"/>
      <c r="UVT9"/>
      <c r="UVU9"/>
      <c r="UVV9"/>
      <c r="UVW9"/>
      <c r="UVX9"/>
      <c r="UVY9"/>
      <c r="UVZ9"/>
      <c r="UWA9"/>
      <c r="UWB9"/>
      <c r="UWC9"/>
      <c r="UWD9"/>
      <c r="UWE9"/>
      <c r="UWF9"/>
      <c r="UWG9"/>
      <c r="UWH9"/>
      <c r="UWI9"/>
      <c r="UWJ9"/>
      <c r="UWK9"/>
      <c r="UWL9"/>
      <c r="UWM9"/>
      <c r="UWN9"/>
      <c r="UWO9"/>
      <c r="UWP9"/>
      <c r="UWQ9"/>
      <c r="UWR9"/>
      <c r="UWS9"/>
      <c r="UWT9"/>
      <c r="UWU9"/>
      <c r="UWV9"/>
      <c r="UWW9"/>
      <c r="UWX9"/>
      <c r="UWY9"/>
      <c r="UWZ9"/>
      <c r="UXA9"/>
      <c r="UXB9"/>
      <c r="UXC9"/>
      <c r="UXD9"/>
      <c r="UXE9"/>
      <c r="UXF9"/>
      <c r="UXG9"/>
      <c r="UXH9"/>
      <c r="UXI9"/>
      <c r="UXJ9"/>
      <c r="UXK9"/>
      <c r="UXL9"/>
      <c r="UXM9"/>
      <c r="UXN9"/>
      <c r="UXO9"/>
      <c r="UXP9"/>
      <c r="UXQ9"/>
      <c r="UXR9"/>
      <c r="UXS9"/>
      <c r="UXT9"/>
      <c r="UXU9"/>
      <c r="UXV9"/>
      <c r="UXW9"/>
      <c r="UXX9"/>
      <c r="UXY9"/>
      <c r="UXZ9"/>
      <c r="UYA9"/>
      <c r="UYB9"/>
      <c r="UYC9"/>
      <c r="UYD9"/>
      <c r="UYE9"/>
      <c r="UYF9"/>
      <c r="UYG9"/>
      <c r="UYH9"/>
      <c r="UYI9"/>
      <c r="UYJ9"/>
      <c r="UYK9"/>
      <c r="UYL9"/>
      <c r="UYM9"/>
      <c r="UYN9"/>
      <c r="UYO9"/>
      <c r="UYP9"/>
      <c r="UYQ9"/>
      <c r="UYR9"/>
      <c r="UYS9"/>
      <c r="UYT9"/>
      <c r="UYU9"/>
      <c r="UYV9"/>
      <c r="UYW9"/>
      <c r="UYX9"/>
      <c r="UYY9"/>
      <c r="UYZ9"/>
      <c r="UZA9"/>
      <c r="UZB9"/>
      <c r="UZC9"/>
      <c r="UZD9"/>
      <c r="UZE9"/>
      <c r="UZF9"/>
      <c r="UZG9"/>
      <c r="UZH9"/>
      <c r="UZI9"/>
      <c r="UZJ9"/>
      <c r="UZK9"/>
      <c r="UZL9"/>
      <c r="UZM9"/>
      <c r="UZN9"/>
      <c r="UZO9"/>
      <c r="UZP9"/>
      <c r="UZQ9"/>
      <c r="UZR9"/>
      <c r="UZS9"/>
      <c r="UZT9"/>
      <c r="UZU9"/>
      <c r="UZV9"/>
      <c r="UZW9"/>
      <c r="UZX9"/>
      <c r="UZY9"/>
      <c r="UZZ9"/>
      <c r="VAA9"/>
      <c r="VAB9"/>
      <c r="VAC9"/>
      <c r="VAD9"/>
      <c r="VAE9"/>
      <c r="VAF9"/>
      <c r="VAG9"/>
      <c r="VAH9"/>
      <c r="VAI9"/>
      <c r="VAJ9"/>
      <c r="VAK9"/>
      <c r="VAL9"/>
      <c r="VAM9"/>
      <c r="VAN9"/>
      <c r="VAO9"/>
      <c r="VAP9"/>
      <c r="VAQ9"/>
      <c r="VAR9"/>
      <c r="VAS9"/>
      <c r="VAT9"/>
      <c r="VAU9"/>
      <c r="VAV9"/>
      <c r="VAW9"/>
      <c r="VAX9"/>
      <c r="VAY9"/>
      <c r="VAZ9"/>
      <c r="VBA9"/>
      <c r="VBB9"/>
      <c r="VBC9"/>
      <c r="VBD9"/>
      <c r="VBE9"/>
      <c r="VBF9"/>
      <c r="VBG9"/>
      <c r="VBH9"/>
      <c r="VBI9"/>
      <c r="VBJ9"/>
      <c r="VBK9"/>
      <c r="VBL9"/>
      <c r="VBM9"/>
      <c r="VBN9"/>
      <c r="VBO9"/>
      <c r="VBP9"/>
      <c r="VBQ9"/>
      <c r="VBR9"/>
      <c r="VBS9"/>
      <c r="VBT9"/>
      <c r="VBU9"/>
      <c r="VBV9"/>
      <c r="VBW9"/>
      <c r="VBX9"/>
      <c r="VBY9"/>
      <c r="VBZ9"/>
      <c r="VCA9"/>
      <c r="VCB9"/>
      <c r="VCC9"/>
      <c r="VCD9"/>
      <c r="VCE9"/>
      <c r="VCF9"/>
      <c r="VCG9"/>
      <c r="VCH9"/>
      <c r="VCI9"/>
      <c r="VCJ9"/>
      <c r="VCK9"/>
      <c r="VCL9"/>
      <c r="VCM9"/>
      <c r="VCN9"/>
      <c r="VCO9"/>
      <c r="VCP9"/>
      <c r="VCQ9"/>
      <c r="VCR9"/>
      <c r="VCS9"/>
      <c r="VCT9"/>
      <c r="VCU9"/>
      <c r="VCV9"/>
      <c r="VCW9"/>
      <c r="VCX9"/>
      <c r="VCY9"/>
      <c r="VCZ9"/>
      <c r="VDA9"/>
      <c r="VDB9"/>
      <c r="VDC9"/>
      <c r="VDD9"/>
      <c r="VDE9"/>
      <c r="VDF9"/>
      <c r="VDG9"/>
      <c r="VDH9"/>
      <c r="VDI9"/>
      <c r="VDJ9"/>
      <c r="VDK9"/>
      <c r="VDL9"/>
      <c r="VDM9"/>
      <c r="VDN9"/>
      <c r="VDO9"/>
      <c r="VDP9"/>
      <c r="VDQ9"/>
      <c r="VDR9"/>
      <c r="VDS9"/>
      <c r="VDT9"/>
      <c r="VDU9"/>
      <c r="VDV9"/>
      <c r="VDW9"/>
      <c r="VDX9"/>
      <c r="VDY9"/>
      <c r="VDZ9"/>
      <c r="VEA9"/>
      <c r="VEB9"/>
      <c r="VEC9"/>
      <c r="VED9"/>
      <c r="VEE9"/>
      <c r="VEF9"/>
      <c r="VEG9"/>
      <c r="VEH9"/>
      <c r="VEI9"/>
      <c r="VEJ9"/>
      <c r="VEK9"/>
      <c r="VEL9"/>
      <c r="VEM9"/>
      <c r="VEN9"/>
      <c r="VEO9"/>
      <c r="VEP9"/>
      <c r="VEQ9"/>
      <c r="VER9"/>
      <c r="VES9"/>
      <c r="VET9"/>
      <c r="VEU9"/>
      <c r="VEV9"/>
      <c r="VEW9"/>
      <c r="VEX9"/>
      <c r="VEY9"/>
      <c r="VEZ9"/>
      <c r="VFA9"/>
      <c r="VFB9"/>
      <c r="VFC9"/>
      <c r="VFD9"/>
      <c r="VFE9"/>
      <c r="VFF9"/>
      <c r="VFG9"/>
      <c r="VFH9"/>
      <c r="VFI9"/>
      <c r="VFJ9"/>
      <c r="VFK9"/>
      <c r="VFL9"/>
      <c r="VFM9"/>
      <c r="VFN9"/>
      <c r="VFO9"/>
      <c r="VFP9"/>
      <c r="VFQ9"/>
      <c r="VFR9"/>
      <c r="VFS9"/>
      <c r="VFT9"/>
      <c r="VFU9"/>
      <c r="VFV9"/>
      <c r="VFW9"/>
      <c r="VFX9"/>
      <c r="VFY9"/>
      <c r="VFZ9"/>
      <c r="VGA9"/>
      <c r="VGB9"/>
      <c r="VGC9"/>
      <c r="VGD9"/>
      <c r="VGE9"/>
      <c r="VGF9"/>
      <c r="VGG9"/>
      <c r="VGH9"/>
      <c r="VGI9"/>
      <c r="VGJ9"/>
      <c r="VGK9"/>
      <c r="VGL9"/>
      <c r="VGM9"/>
      <c r="VGN9"/>
      <c r="VGO9"/>
      <c r="VGP9"/>
      <c r="VGQ9"/>
      <c r="VGR9"/>
      <c r="VGS9"/>
      <c r="VGT9"/>
      <c r="VGU9"/>
      <c r="VGV9"/>
      <c r="VGW9"/>
      <c r="VGX9"/>
      <c r="VGY9"/>
      <c r="VGZ9"/>
      <c r="VHA9"/>
      <c r="VHB9"/>
      <c r="VHC9"/>
      <c r="VHD9"/>
      <c r="VHE9"/>
      <c r="VHF9"/>
      <c r="VHG9"/>
      <c r="VHH9"/>
      <c r="VHI9"/>
      <c r="VHJ9"/>
      <c r="VHK9"/>
      <c r="VHL9"/>
      <c r="VHM9"/>
      <c r="VHN9"/>
      <c r="VHO9"/>
      <c r="VHP9"/>
      <c r="VHQ9"/>
      <c r="VHR9"/>
      <c r="VHS9"/>
      <c r="VHT9"/>
      <c r="VHU9"/>
      <c r="VHV9"/>
      <c r="VHW9"/>
      <c r="VHX9"/>
      <c r="VHY9"/>
      <c r="VHZ9"/>
      <c r="VIA9"/>
      <c r="VIB9"/>
      <c r="VIC9"/>
      <c r="VID9"/>
      <c r="VIE9"/>
      <c r="VIF9"/>
      <c r="VIG9"/>
      <c r="VIH9"/>
      <c r="VII9"/>
      <c r="VIJ9"/>
      <c r="VIK9"/>
      <c r="VIL9"/>
      <c r="VIM9"/>
      <c r="VIN9"/>
      <c r="VIO9"/>
      <c r="VIP9"/>
      <c r="VIQ9"/>
      <c r="VIR9"/>
      <c r="VIS9"/>
      <c r="VIT9"/>
      <c r="VIU9"/>
      <c r="VIV9"/>
      <c r="VIW9"/>
      <c r="VIX9"/>
      <c r="VIY9"/>
      <c r="VIZ9"/>
      <c r="VJA9"/>
      <c r="VJB9"/>
      <c r="VJC9"/>
      <c r="VJD9"/>
      <c r="VJE9"/>
      <c r="VJF9"/>
      <c r="VJG9"/>
      <c r="VJH9"/>
      <c r="VJI9"/>
      <c r="VJJ9"/>
      <c r="VJK9"/>
      <c r="VJL9"/>
      <c r="VJM9"/>
      <c r="VJN9"/>
      <c r="VJO9"/>
      <c r="VJP9"/>
      <c r="VJQ9"/>
      <c r="VJR9"/>
      <c r="VJS9"/>
      <c r="VJT9"/>
      <c r="VJU9"/>
      <c r="VJV9"/>
      <c r="VJW9"/>
      <c r="VJX9"/>
      <c r="VJY9"/>
      <c r="VJZ9"/>
      <c r="VKA9"/>
      <c r="VKB9"/>
      <c r="VKC9"/>
      <c r="VKD9"/>
      <c r="VKE9"/>
      <c r="VKF9"/>
      <c r="VKG9"/>
      <c r="VKH9"/>
      <c r="VKI9"/>
      <c r="VKJ9"/>
      <c r="VKK9"/>
      <c r="VKL9"/>
      <c r="VKM9"/>
      <c r="VKN9"/>
      <c r="VKO9"/>
      <c r="VKP9"/>
      <c r="VKQ9"/>
      <c r="VKR9"/>
      <c r="VKS9"/>
      <c r="VKT9"/>
      <c r="VKU9"/>
      <c r="VKV9"/>
      <c r="VKW9"/>
      <c r="VKX9"/>
      <c r="VKY9"/>
      <c r="VKZ9"/>
      <c r="VLA9"/>
      <c r="VLB9"/>
      <c r="VLC9"/>
      <c r="VLD9"/>
      <c r="VLE9"/>
      <c r="VLF9"/>
      <c r="VLG9"/>
      <c r="VLH9"/>
      <c r="VLI9"/>
      <c r="VLJ9"/>
      <c r="VLK9"/>
      <c r="VLL9"/>
      <c r="VLM9"/>
      <c r="VLN9"/>
      <c r="VLO9"/>
      <c r="VLP9"/>
      <c r="VLQ9"/>
      <c r="VLR9"/>
      <c r="VLS9"/>
      <c r="VLT9"/>
      <c r="VLU9"/>
      <c r="VLV9"/>
      <c r="VLW9"/>
      <c r="VLX9"/>
      <c r="VLY9"/>
      <c r="VLZ9"/>
      <c r="VMA9"/>
      <c r="VMB9"/>
      <c r="VMC9"/>
      <c r="VMD9"/>
      <c r="VME9"/>
      <c r="VMF9"/>
      <c r="VMG9"/>
      <c r="VMH9"/>
      <c r="VMI9"/>
      <c r="VMJ9"/>
      <c r="VMK9"/>
      <c r="VML9"/>
      <c r="VMM9"/>
      <c r="VMN9"/>
      <c r="VMO9"/>
      <c r="VMP9"/>
      <c r="VMQ9"/>
      <c r="VMR9"/>
      <c r="VMS9"/>
      <c r="VMT9"/>
      <c r="VMU9"/>
      <c r="VMV9"/>
      <c r="VMW9"/>
      <c r="VMX9"/>
      <c r="VMY9"/>
      <c r="VMZ9"/>
      <c r="VNA9"/>
      <c r="VNB9"/>
      <c r="VNC9"/>
      <c r="VND9"/>
      <c r="VNE9"/>
      <c r="VNF9"/>
      <c r="VNG9"/>
      <c r="VNH9"/>
      <c r="VNI9"/>
      <c r="VNJ9"/>
      <c r="VNK9"/>
      <c r="VNL9"/>
      <c r="VNM9"/>
      <c r="VNN9"/>
      <c r="VNO9"/>
      <c r="VNP9"/>
      <c r="VNQ9"/>
      <c r="VNR9"/>
      <c r="VNS9"/>
      <c r="VNT9"/>
      <c r="VNU9"/>
      <c r="VNV9"/>
      <c r="VNW9"/>
      <c r="VNX9"/>
      <c r="VNY9"/>
      <c r="VNZ9"/>
      <c r="VOA9"/>
      <c r="VOB9"/>
      <c r="VOC9"/>
      <c r="VOD9"/>
      <c r="VOE9"/>
      <c r="VOF9"/>
      <c r="VOG9"/>
      <c r="VOH9"/>
      <c r="VOI9"/>
      <c r="VOJ9"/>
      <c r="VOK9"/>
      <c r="VOL9"/>
      <c r="VOM9"/>
      <c r="VON9"/>
      <c r="VOO9"/>
      <c r="VOP9"/>
      <c r="VOQ9"/>
      <c r="VOR9"/>
      <c r="VOS9"/>
      <c r="VOT9"/>
      <c r="VOU9"/>
      <c r="VOV9"/>
      <c r="VOW9"/>
      <c r="VOX9"/>
      <c r="VOY9"/>
      <c r="VOZ9"/>
      <c r="VPA9"/>
      <c r="VPB9"/>
      <c r="VPC9"/>
      <c r="VPD9"/>
      <c r="VPE9"/>
      <c r="VPF9"/>
      <c r="VPG9"/>
      <c r="VPH9"/>
      <c r="VPI9"/>
      <c r="VPJ9"/>
      <c r="VPK9"/>
      <c r="VPL9"/>
      <c r="VPM9"/>
      <c r="VPN9"/>
      <c r="VPO9"/>
      <c r="VPP9"/>
      <c r="VPQ9"/>
      <c r="VPR9"/>
      <c r="VPS9"/>
      <c r="VPT9"/>
      <c r="VPU9"/>
      <c r="VPV9"/>
      <c r="VPW9"/>
      <c r="VPX9"/>
      <c r="VPY9"/>
      <c r="VPZ9"/>
      <c r="VQA9"/>
      <c r="VQB9"/>
      <c r="VQC9"/>
      <c r="VQD9"/>
      <c r="VQE9"/>
      <c r="VQF9"/>
      <c r="VQG9"/>
      <c r="VQH9"/>
      <c r="VQI9"/>
      <c r="VQJ9"/>
      <c r="VQK9"/>
      <c r="VQL9"/>
      <c r="VQM9"/>
      <c r="VQN9"/>
      <c r="VQO9"/>
      <c r="VQP9"/>
      <c r="VQQ9"/>
      <c r="VQR9"/>
      <c r="VQS9"/>
      <c r="VQT9"/>
      <c r="VQU9"/>
      <c r="VQV9"/>
      <c r="VQW9"/>
      <c r="VQX9"/>
      <c r="VQY9"/>
      <c r="VQZ9"/>
      <c r="VRA9"/>
      <c r="VRB9"/>
      <c r="VRC9"/>
      <c r="VRD9"/>
      <c r="VRE9"/>
      <c r="VRF9"/>
      <c r="VRG9"/>
      <c r="VRH9"/>
      <c r="VRI9"/>
      <c r="VRJ9"/>
      <c r="VRK9"/>
      <c r="VRL9"/>
      <c r="VRM9"/>
      <c r="VRN9"/>
      <c r="VRO9"/>
      <c r="VRP9"/>
      <c r="VRQ9"/>
      <c r="VRR9"/>
      <c r="VRS9"/>
      <c r="VRT9"/>
      <c r="VRU9"/>
      <c r="VRV9"/>
      <c r="VRW9"/>
      <c r="VRX9"/>
      <c r="VRY9"/>
      <c r="VRZ9"/>
      <c r="VSA9"/>
      <c r="VSB9"/>
      <c r="VSC9"/>
      <c r="VSD9"/>
      <c r="VSE9"/>
      <c r="VSF9"/>
      <c r="VSG9"/>
      <c r="VSH9"/>
      <c r="VSI9"/>
      <c r="VSJ9"/>
      <c r="VSK9"/>
      <c r="VSL9"/>
      <c r="VSM9"/>
      <c r="VSN9"/>
      <c r="VSO9"/>
      <c r="VSP9"/>
      <c r="VSQ9"/>
      <c r="VSR9"/>
      <c r="VSS9"/>
      <c r="VST9"/>
      <c r="VSU9"/>
      <c r="VSV9"/>
      <c r="VSW9"/>
      <c r="VSX9"/>
      <c r="VSY9"/>
      <c r="VSZ9"/>
      <c r="VTA9"/>
      <c r="VTB9"/>
      <c r="VTC9"/>
      <c r="VTD9"/>
      <c r="VTE9"/>
      <c r="VTF9"/>
      <c r="VTG9"/>
      <c r="VTH9"/>
      <c r="VTI9"/>
      <c r="VTJ9"/>
      <c r="VTK9"/>
      <c r="VTL9"/>
      <c r="VTM9"/>
      <c r="VTN9"/>
      <c r="VTO9"/>
      <c r="VTP9"/>
      <c r="VTQ9"/>
      <c r="VTR9"/>
      <c r="VTS9"/>
      <c r="VTT9"/>
      <c r="VTU9"/>
      <c r="VTV9"/>
      <c r="VTW9"/>
      <c r="VTX9"/>
      <c r="VTY9"/>
      <c r="VTZ9"/>
      <c r="VUA9"/>
      <c r="VUB9"/>
      <c r="VUC9"/>
      <c r="VUD9"/>
      <c r="VUE9"/>
      <c r="VUF9"/>
      <c r="VUG9"/>
      <c r="VUH9"/>
      <c r="VUI9"/>
      <c r="VUJ9"/>
      <c r="VUK9"/>
      <c r="VUL9"/>
      <c r="VUM9"/>
      <c r="VUN9"/>
      <c r="VUO9"/>
      <c r="VUP9"/>
      <c r="VUQ9"/>
      <c r="VUR9"/>
      <c r="VUS9"/>
      <c r="VUT9"/>
      <c r="VUU9"/>
      <c r="VUV9"/>
      <c r="VUW9"/>
      <c r="VUX9"/>
      <c r="VUY9"/>
      <c r="VUZ9"/>
      <c r="VVA9"/>
      <c r="VVB9"/>
      <c r="VVC9"/>
      <c r="VVD9"/>
      <c r="VVE9"/>
      <c r="VVF9"/>
      <c r="VVG9"/>
      <c r="VVH9"/>
      <c r="VVI9"/>
      <c r="VVJ9"/>
      <c r="VVK9"/>
      <c r="VVL9"/>
      <c r="VVM9"/>
      <c r="VVN9"/>
      <c r="VVO9"/>
      <c r="VVP9"/>
      <c r="VVQ9"/>
      <c r="VVR9"/>
      <c r="VVS9"/>
      <c r="VVT9"/>
      <c r="VVU9"/>
      <c r="VVV9"/>
      <c r="VVW9"/>
      <c r="VVX9"/>
      <c r="VVY9"/>
      <c r="VVZ9"/>
      <c r="VWA9"/>
      <c r="VWB9"/>
      <c r="VWC9"/>
      <c r="VWD9"/>
      <c r="VWE9"/>
      <c r="VWF9"/>
      <c r="VWG9"/>
      <c r="VWH9"/>
      <c r="VWI9"/>
      <c r="VWJ9"/>
      <c r="VWK9"/>
      <c r="VWL9"/>
      <c r="VWM9"/>
      <c r="VWN9"/>
      <c r="VWO9"/>
      <c r="VWP9"/>
      <c r="VWQ9"/>
      <c r="VWR9"/>
      <c r="VWS9"/>
      <c r="VWT9"/>
      <c r="VWU9"/>
      <c r="VWV9"/>
      <c r="VWW9"/>
      <c r="VWX9"/>
      <c r="VWY9"/>
      <c r="VWZ9"/>
      <c r="VXA9"/>
      <c r="VXB9"/>
      <c r="VXC9"/>
      <c r="VXD9"/>
      <c r="VXE9"/>
      <c r="VXF9"/>
      <c r="VXG9"/>
      <c r="VXH9"/>
      <c r="VXI9"/>
      <c r="VXJ9"/>
      <c r="VXK9"/>
      <c r="VXL9"/>
      <c r="VXM9"/>
      <c r="VXN9"/>
      <c r="VXO9"/>
      <c r="VXP9"/>
      <c r="VXQ9"/>
      <c r="VXR9"/>
      <c r="VXS9"/>
      <c r="VXT9"/>
      <c r="VXU9"/>
      <c r="VXV9"/>
      <c r="VXW9"/>
      <c r="VXX9"/>
      <c r="VXY9"/>
      <c r="VXZ9"/>
      <c r="VYA9"/>
      <c r="VYB9"/>
      <c r="VYC9"/>
      <c r="VYD9"/>
      <c r="VYE9"/>
      <c r="VYF9"/>
      <c r="VYG9"/>
      <c r="VYH9"/>
      <c r="VYI9"/>
      <c r="VYJ9"/>
      <c r="VYK9"/>
      <c r="VYL9"/>
      <c r="VYM9"/>
      <c r="VYN9"/>
      <c r="VYO9"/>
      <c r="VYP9"/>
      <c r="VYQ9"/>
      <c r="VYR9"/>
      <c r="VYS9"/>
      <c r="VYT9"/>
      <c r="VYU9"/>
      <c r="VYV9"/>
      <c r="VYW9"/>
      <c r="VYX9"/>
      <c r="VYY9"/>
      <c r="VYZ9"/>
      <c r="VZA9"/>
      <c r="VZB9"/>
      <c r="VZC9"/>
      <c r="VZD9"/>
      <c r="VZE9"/>
      <c r="VZF9"/>
      <c r="VZG9"/>
      <c r="VZH9"/>
      <c r="VZI9"/>
      <c r="VZJ9"/>
      <c r="VZK9"/>
      <c r="VZL9"/>
      <c r="VZM9"/>
      <c r="VZN9"/>
      <c r="VZO9"/>
      <c r="VZP9"/>
      <c r="VZQ9"/>
      <c r="VZR9"/>
      <c r="VZS9"/>
      <c r="VZT9"/>
      <c r="VZU9"/>
      <c r="VZV9"/>
      <c r="VZW9"/>
      <c r="VZX9"/>
      <c r="VZY9"/>
      <c r="VZZ9"/>
      <c r="WAA9"/>
      <c r="WAB9"/>
      <c r="WAC9"/>
      <c r="WAD9"/>
      <c r="WAE9"/>
      <c r="WAF9"/>
      <c r="WAG9"/>
      <c r="WAH9"/>
      <c r="WAI9"/>
      <c r="WAJ9"/>
      <c r="WAK9"/>
      <c r="WAL9"/>
      <c r="WAM9"/>
      <c r="WAN9"/>
      <c r="WAO9"/>
      <c r="WAP9"/>
      <c r="WAQ9"/>
      <c r="WAR9"/>
      <c r="WAS9"/>
      <c r="WAT9"/>
      <c r="WAU9"/>
      <c r="WAV9"/>
      <c r="WAW9"/>
      <c r="WAX9"/>
      <c r="WAY9"/>
      <c r="WAZ9"/>
      <c r="WBA9"/>
      <c r="WBB9"/>
      <c r="WBC9"/>
      <c r="WBD9"/>
      <c r="WBE9"/>
      <c r="WBF9"/>
      <c r="WBG9"/>
      <c r="WBH9"/>
      <c r="WBI9"/>
      <c r="WBJ9"/>
      <c r="WBK9"/>
      <c r="WBL9"/>
      <c r="WBM9"/>
      <c r="WBN9"/>
      <c r="WBO9"/>
      <c r="WBP9"/>
      <c r="WBQ9"/>
      <c r="WBR9"/>
      <c r="WBS9"/>
      <c r="WBT9"/>
      <c r="WBU9"/>
      <c r="WBV9"/>
      <c r="WBW9"/>
      <c r="WBX9"/>
      <c r="WBY9"/>
      <c r="WBZ9"/>
      <c r="WCA9"/>
      <c r="WCB9"/>
      <c r="WCC9"/>
      <c r="WCD9"/>
      <c r="WCE9"/>
      <c r="WCF9"/>
      <c r="WCG9"/>
      <c r="WCH9"/>
      <c r="WCI9"/>
      <c r="WCJ9"/>
      <c r="WCK9"/>
      <c r="WCL9"/>
      <c r="WCM9"/>
      <c r="WCN9"/>
      <c r="WCO9"/>
      <c r="WCP9"/>
      <c r="WCQ9"/>
      <c r="WCR9"/>
      <c r="WCS9"/>
      <c r="WCT9"/>
      <c r="WCU9"/>
      <c r="WCV9"/>
      <c r="WCW9"/>
      <c r="WCX9"/>
      <c r="WCY9"/>
      <c r="WCZ9"/>
      <c r="WDA9"/>
      <c r="WDB9"/>
      <c r="WDC9"/>
      <c r="WDD9"/>
      <c r="WDE9"/>
      <c r="WDF9"/>
      <c r="WDG9"/>
      <c r="WDH9"/>
      <c r="WDI9"/>
      <c r="WDJ9"/>
      <c r="WDK9"/>
      <c r="WDL9"/>
      <c r="WDM9"/>
      <c r="WDN9"/>
      <c r="WDO9"/>
      <c r="WDP9"/>
      <c r="WDQ9"/>
      <c r="WDR9"/>
      <c r="WDS9"/>
      <c r="WDT9"/>
      <c r="WDU9"/>
      <c r="WDV9"/>
      <c r="WDW9"/>
      <c r="WDX9"/>
      <c r="WDY9"/>
      <c r="WDZ9"/>
      <c r="WEA9"/>
      <c r="WEB9"/>
      <c r="WEC9"/>
      <c r="WED9"/>
      <c r="WEE9"/>
      <c r="WEF9"/>
      <c r="WEG9"/>
      <c r="WEH9"/>
      <c r="WEI9"/>
      <c r="WEJ9"/>
      <c r="WEK9"/>
      <c r="WEL9"/>
      <c r="WEM9"/>
      <c r="WEN9"/>
      <c r="WEO9"/>
      <c r="WEP9"/>
      <c r="WEQ9"/>
      <c r="WER9"/>
      <c r="WES9"/>
      <c r="WET9"/>
      <c r="WEU9"/>
      <c r="WEV9"/>
      <c r="WEW9"/>
      <c r="WEX9"/>
      <c r="WEY9"/>
      <c r="WEZ9"/>
      <c r="WFA9"/>
      <c r="WFB9"/>
      <c r="WFC9"/>
      <c r="WFD9"/>
      <c r="WFE9"/>
      <c r="WFF9"/>
      <c r="WFG9"/>
      <c r="WFH9"/>
      <c r="WFI9"/>
      <c r="WFJ9"/>
      <c r="WFK9"/>
      <c r="WFL9"/>
      <c r="WFM9"/>
      <c r="WFN9"/>
      <c r="WFO9"/>
      <c r="WFP9"/>
      <c r="WFQ9"/>
      <c r="WFR9"/>
      <c r="WFS9"/>
      <c r="WFT9"/>
      <c r="WFU9"/>
      <c r="WFV9"/>
      <c r="WFW9"/>
      <c r="WFX9"/>
      <c r="WFY9"/>
      <c r="WFZ9"/>
      <c r="WGA9"/>
      <c r="WGB9"/>
      <c r="WGC9"/>
      <c r="WGD9"/>
      <c r="WGE9"/>
      <c r="WGF9"/>
      <c r="WGG9"/>
      <c r="WGH9"/>
      <c r="WGI9"/>
      <c r="WGJ9"/>
      <c r="WGK9"/>
      <c r="WGL9"/>
      <c r="WGM9"/>
      <c r="WGN9"/>
      <c r="WGO9"/>
      <c r="WGP9"/>
      <c r="WGQ9"/>
      <c r="WGR9"/>
      <c r="WGS9"/>
      <c r="WGT9"/>
      <c r="WGU9"/>
      <c r="WGV9"/>
      <c r="WGW9"/>
      <c r="WGX9"/>
      <c r="WGY9"/>
      <c r="WGZ9"/>
      <c r="WHA9"/>
      <c r="WHB9"/>
      <c r="WHC9"/>
      <c r="WHD9"/>
      <c r="WHE9"/>
      <c r="WHF9"/>
      <c r="WHG9"/>
      <c r="WHH9"/>
      <c r="WHI9"/>
      <c r="WHJ9"/>
      <c r="WHK9"/>
      <c r="WHL9"/>
      <c r="WHM9"/>
      <c r="WHN9"/>
      <c r="WHO9"/>
      <c r="WHP9"/>
      <c r="WHQ9"/>
      <c r="WHR9"/>
      <c r="WHS9"/>
      <c r="WHT9"/>
      <c r="WHU9"/>
      <c r="WHV9"/>
      <c r="WHW9"/>
      <c r="WHX9"/>
      <c r="WHY9"/>
      <c r="WHZ9"/>
      <c r="WIA9"/>
      <c r="WIB9"/>
      <c r="WIC9"/>
      <c r="WID9"/>
      <c r="WIE9"/>
      <c r="WIF9"/>
      <c r="WIG9"/>
      <c r="WIH9"/>
      <c r="WII9"/>
      <c r="WIJ9"/>
      <c r="WIK9"/>
      <c r="WIL9"/>
      <c r="WIM9"/>
      <c r="WIN9"/>
      <c r="WIO9"/>
      <c r="WIP9"/>
      <c r="WIQ9"/>
      <c r="WIR9"/>
      <c r="WIS9"/>
      <c r="WIT9"/>
      <c r="WIU9"/>
      <c r="WIV9"/>
      <c r="WIW9"/>
      <c r="WIX9"/>
      <c r="WIY9"/>
      <c r="WIZ9"/>
      <c r="WJA9"/>
      <c r="WJB9"/>
      <c r="WJC9"/>
      <c r="WJD9"/>
      <c r="WJE9"/>
      <c r="WJF9"/>
      <c r="WJG9"/>
      <c r="WJH9"/>
      <c r="WJI9"/>
      <c r="WJJ9"/>
      <c r="WJK9"/>
      <c r="WJL9"/>
      <c r="WJM9"/>
      <c r="WJN9"/>
      <c r="WJO9"/>
      <c r="WJP9"/>
      <c r="WJQ9"/>
      <c r="WJR9"/>
      <c r="WJS9"/>
      <c r="WJT9"/>
      <c r="WJU9"/>
      <c r="WJV9"/>
      <c r="WJW9"/>
      <c r="WJX9"/>
      <c r="WJY9"/>
      <c r="WJZ9"/>
      <c r="WKA9"/>
      <c r="WKB9"/>
      <c r="WKC9"/>
      <c r="WKD9"/>
      <c r="WKE9"/>
      <c r="WKF9"/>
      <c r="WKG9"/>
      <c r="WKH9"/>
      <c r="WKI9"/>
      <c r="WKJ9"/>
      <c r="WKK9"/>
      <c r="WKL9"/>
      <c r="WKM9"/>
      <c r="WKN9"/>
      <c r="WKO9"/>
      <c r="WKP9"/>
      <c r="WKQ9"/>
      <c r="WKR9"/>
      <c r="WKS9"/>
      <c r="WKT9"/>
      <c r="WKU9"/>
      <c r="WKV9"/>
      <c r="WKW9"/>
      <c r="WKX9"/>
      <c r="WKY9"/>
      <c r="WKZ9"/>
      <c r="WLA9"/>
      <c r="WLB9"/>
      <c r="WLC9"/>
      <c r="WLD9"/>
      <c r="WLE9"/>
      <c r="WLF9"/>
      <c r="WLG9"/>
      <c r="WLH9"/>
      <c r="WLI9"/>
      <c r="WLJ9"/>
      <c r="WLK9"/>
      <c r="WLL9"/>
      <c r="WLM9"/>
      <c r="WLN9"/>
      <c r="WLO9"/>
      <c r="WLP9"/>
      <c r="WLQ9"/>
      <c r="WLR9"/>
      <c r="WLS9"/>
      <c r="WLT9"/>
      <c r="WLU9"/>
      <c r="WLV9"/>
      <c r="WLW9"/>
      <c r="WLX9"/>
      <c r="WLY9"/>
      <c r="WLZ9"/>
      <c r="WMA9"/>
      <c r="WMB9"/>
      <c r="WMC9"/>
      <c r="WMD9"/>
      <c r="WME9"/>
      <c r="WMF9"/>
      <c r="WMG9"/>
      <c r="WMH9"/>
      <c r="WMI9"/>
      <c r="WMJ9"/>
      <c r="WMK9"/>
      <c r="WML9"/>
      <c r="WMM9"/>
      <c r="WMN9"/>
      <c r="WMO9"/>
      <c r="WMP9"/>
      <c r="WMQ9"/>
      <c r="WMR9"/>
      <c r="WMS9"/>
      <c r="WMT9"/>
      <c r="WMU9"/>
      <c r="WMV9"/>
      <c r="WMW9"/>
      <c r="WMX9"/>
      <c r="WMY9"/>
      <c r="WMZ9"/>
      <c r="WNA9"/>
      <c r="WNB9"/>
      <c r="WNC9"/>
      <c r="WND9"/>
      <c r="WNE9"/>
      <c r="WNF9"/>
      <c r="WNG9"/>
      <c r="WNH9"/>
      <c r="WNI9"/>
      <c r="WNJ9"/>
      <c r="WNK9"/>
      <c r="WNL9"/>
      <c r="WNM9"/>
      <c r="WNN9"/>
      <c r="WNO9"/>
      <c r="WNP9"/>
      <c r="WNQ9"/>
      <c r="WNR9"/>
      <c r="WNS9"/>
      <c r="WNT9"/>
      <c r="WNU9"/>
      <c r="WNV9"/>
      <c r="WNW9"/>
      <c r="WNX9"/>
      <c r="WNY9"/>
      <c r="WNZ9"/>
      <c r="WOA9"/>
      <c r="WOB9"/>
      <c r="WOC9"/>
      <c r="WOD9"/>
      <c r="WOE9"/>
      <c r="WOF9"/>
      <c r="WOG9"/>
      <c r="WOH9"/>
      <c r="WOI9"/>
      <c r="WOJ9"/>
      <c r="WOK9"/>
      <c r="WOL9"/>
      <c r="WOM9"/>
      <c r="WON9"/>
      <c r="WOO9"/>
      <c r="WOP9"/>
      <c r="WOQ9"/>
      <c r="WOR9"/>
      <c r="WOS9"/>
      <c r="WOT9"/>
      <c r="WOU9"/>
      <c r="WOV9"/>
      <c r="WOW9"/>
      <c r="WOX9"/>
      <c r="WOY9"/>
      <c r="WOZ9"/>
      <c r="WPA9"/>
      <c r="WPB9"/>
      <c r="WPC9"/>
      <c r="WPD9"/>
      <c r="WPE9"/>
      <c r="WPF9"/>
      <c r="WPG9"/>
      <c r="WPH9"/>
      <c r="WPI9"/>
      <c r="WPJ9"/>
      <c r="WPK9"/>
      <c r="WPL9"/>
      <c r="WPM9"/>
      <c r="WPN9"/>
      <c r="WPO9"/>
      <c r="WPP9"/>
      <c r="WPQ9"/>
      <c r="WPR9"/>
      <c r="WPS9"/>
      <c r="WPT9"/>
      <c r="WPU9"/>
      <c r="WPV9"/>
      <c r="WPW9"/>
      <c r="WPX9"/>
      <c r="WPY9"/>
      <c r="WPZ9"/>
      <c r="WQA9"/>
      <c r="WQB9"/>
      <c r="WQC9"/>
      <c r="WQD9"/>
      <c r="WQE9"/>
      <c r="WQF9"/>
      <c r="WQG9"/>
      <c r="WQH9"/>
      <c r="WQI9"/>
      <c r="WQJ9"/>
      <c r="WQK9"/>
      <c r="WQL9"/>
      <c r="WQM9"/>
      <c r="WQN9"/>
      <c r="WQO9"/>
      <c r="WQP9"/>
      <c r="WQQ9"/>
      <c r="WQR9"/>
      <c r="WQS9"/>
      <c r="WQT9"/>
      <c r="WQU9"/>
      <c r="WQV9"/>
      <c r="WQW9"/>
      <c r="WQX9"/>
      <c r="WQY9"/>
      <c r="WQZ9"/>
      <c r="WRA9"/>
      <c r="WRB9"/>
      <c r="WRC9"/>
      <c r="WRD9"/>
      <c r="WRE9"/>
      <c r="WRF9"/>
      <c r="WRG9"/>
      <c r="WRH9"/>
      <c r="WRI9"/>
      <c r="WRJ9"/>
      <c r="WRK9"/>
      <c r="WRL9"/>
      <c r="WRM9"/>
      <c r="WRN9"/>
      <c r="WRO9"/>
      <c r="WRP9"/>
      <c r="WRQ9"/>
      <c r="WRR9"/>
      <c r="WRS9"/>
      <c r="WRT9"/>
      <c r="WRU9"/>
      <c r="WRV9"/>
      <c r="WRW9"/>
      <c r="WRX9"/>
      <c r="WRY9"/>
      <c r="WRZ9"/>
      <c r="WSA9"/>
      <c r="WSB9"/>
      <c r="WSC9"/>
      <c r="WSD9"/>
      <c r="WSE9"/>
      <c r="WSF9"/>
      <c r="WSG9"/>
      <c r="WSH9"/>
      <c r="WSI9"/>
      <c r="WSJ9"/>
      <c r="WSK9"/>
      <c r="WSL9"/>
      <c r="WSM9"/>
      <c r="WSN9"/>
      <c r="WSO9"/>
      <c r="WSP9"/>
      <c r="WSQ9"/>
      <c r="WSR9"/>
      <c r="WSS9"/>
      <c r="WST9"/>
      <c r="WSU9"/>
      <c r="WSV9"/>
      <c r="WSW9"/>
      <c r="WSX9"/>
      <c r="WSY9"/>
      <c r="WSZ9"/>
      <c r="WTA9"/>
      <c r="WTB9"/>
      <c r="WTC9"/>
      <c r="WTD9"/>
      <c r="WTE9"/>
      <c r="WTF9"/>
      <c r="WTG9"/>
      <c r="WTH9"/>
      <c r="WTI9"/>
      <c r="WTJ9"/>
      <c r="WTK9"/>
      <c r="WTL9"/>
      <c r="WTM9"/>
      <c r="WTN9"/>
      <c r="WTO9"/>
      <c r="WTP9"/>
      <c r="WTQ9"/>
      <c r="WTR9"/>
      <c r="WTS9"/>
      <c r="WTT9"/>
      <c r="WTU9"/>
      <c r="WTV9"/>
      <c r="WTW9"/>
      <c r="WTX9"/>
      <c r="WTY9"/>
      <c r="WTZ9"/>
      <c r="WUA9"/>
      <c r="WUB9"/>
      <c r="WUC9"/>
      <c r="WUD9"/>
      <c r="WUE9"/>
      <c r="WUF9"/>
      <c r="WUG9"/>
      <c r="WUH9"/>
      <c r="WUI9"/>
      <c r="WUJ9"/>
      <c r="WUK9"/>
      <c r="WUL9"/>
      <c r="WUM9"/>
      <c r="WUN9"/>
      <c r="WUO9"/>
      <c r="WUP9"/>
      <c r="WUQ9"/>
      <c r="WUR9"/>
      <c r="WUS9"/>
      <c r="WUT9"/>
      <c r="WUU9"/>
      <c r="WUV9"/>
      <c r="WUW9"/>
      <c r="WUX9"/>
      <c r="WUY9"/>
      <c r="WUZ9"/>
      <c r="WVA9"/>
      <c r="WVB9"/>
      <c r="WVC9"/>
      <c r="WVD9"/>
      <c r="WVE9"/>
      <c r="WVF9"/>
      <c r="WVG9"/>
      <c r="WVH9"/>
      <c r="WVI9"/>
      <c r="WVJ9"/>
      <c r="WVK9"/>
      <c r="WVL9"/>
      <c r="WVM9"/>
      <c r="WVN9"/>
      <c r="WVO9"/>
      <c r="WVP9"/>
      <c r="WVQ9"/>
      <c r="WVR9"/>
      <c r="WVS9"/>
      <c r="WVT9"/>
      <c r="WVU9"/>
      <c r="WVV9"/>
      <c r="WVW9"/>
      <c r="WVX9"/>
      <c r="WVY9"/>
      <c r="WVZ9"/>
      <c r="WWA9"/>
      <c r="WWB9"/>
      <c r="WWC9"/>
      <c r="WWD9"/>
      <c r="WWE9"/>
      <c r="WWF9"/>
      <c r="WWG9"/>
      <c r="WWH9"/>
      <c r="WWI9"/>
      <c r="WWJ9"/>
      <c r="WWK9"/>
      <c r="WWL9"/>
      <c r="WWM9"/>
      <c r="WWN9"/>
      <c r="WWO9"/>
      <c r="WWP9"/>
      <c r="WWQ9"/>
      <c r="WWR9"/>
      <c r="WWS9"/>
      <c r="WWT9"/>
      <c r="WWU9"/>
      <c r="WWV9"/>
      <c r="WWW9"/>
      <c r="WWX9"/>
      <c r="WWY9"/>
      <c r="WWZ9"/>
      <c r="WXA9"/>
      <c r="WXB9"/>
      <c r="WXC9"/>
      <c r="WXD9"/>
      <c r="WXE9"/>
      <c r="WXF9"/>
      <c r="WXG9"/>
      <c r="WXH9"/>
      <c r="WXI9"/>
      <c r="WXJ9"/>
      <c r="WXK9"/>
      <c r="WXL9"/>
      <c r="WXM9"/>
      <c r="WXN9"/>
      <c r="WXO9"/>
      <c r="WXP9"/>
      <c r="WXQ9"/>
      <c r="WXR9"/>
      <c r="WXS9"/>
      <c r="WXT9"/>
      <c r="WXU9"/>
      <c r="WXV9"/>
      <c r="WXW9"/>
      <c r="WXX9"/>
      <c r="WXY9"/>
      <c r="WXZ9"/>
      <c r="WYA9"/>
      <c r="WYB9"/>
      <c r="WYC9"/>
      <c r="WYD9"/>
      <c r="WYE9"/>
      <c r="WYF9"/>
      <c r="WYG9"/>
      <c r="WYH9"/>
      <c r="WYI9"/>
      <c r="WYJ9"/>
      <c r="WYK9"/>
      <c r="WYL9"/>
      <c r="WYM9"/>
      <c r="WYN9"/>
      <c r="WYO9"/>
      <c r="WYP9"/>
      <c r="WYQ9"/>
      <c r="WYR9"/>
      <c r="WYS9"/>
      <c r="WYT9"/>
      <c r="WYU9"/>
      <c r="WYV9"/>
      <c r="WYW9"/>
      <c r="WYX9"/>
      <c r="WYY9"/>
      <c r="WYZ9"/>
      <c r="WZA9"/>
      <c r="WZB9"/>
      <c r="WZC9"/>
      <c r="WZD9"/>
      <c r="WZE9"/>
      <c r="WZF9"/>
      <c r="WZG9"/>
      <c r="WZH9"/>
      <c r="WZI9"/>
      <c r="WZJ9"/>
      <c r="WZK9"/>
      <c r="WZL9"/>
      <c r="WZM9"/>
      <c r="WZN9"/>
      <c r="WZO9"/>
      <c r="WZP9"/>
      <c r="WZQ9"/>
      <c r="WZR9"/>
      <c r="WZS9"/>
      <c r="WZT9"/>
      <c r="WZU9"/>
      <c r="WZV9"/>
      <c r="WZW9"/>
      <c r="WZX9"/>
      <c r="WZY9"/>
      <c r="WZZ9"/>
      <c r="XAA9"/>
      <c r="XAB9"/>
      <c r="XAC9"/>
      <c r="XAD9"/>
      <c r="XAE9"/>
      <c r="XAF9"/>
      <c r="XAG9"/>
      <c r="XAH9"/>
      <c r="XAI9"/>
      <c r="XAJ9"/>
      <c r="XAK9"/>
      <c r="XAL9"/>
      <c r="XAM9"/>
      <c r="XAN9"/>
      <c r="XAO9"/>
      <c r="XAP9"/>
      <c r="XAQ9"/>
      <c r="XAR9"/>
      <c r="XAS9"/>
      <c r="XAT9"/>
      <c r="XAU9"/>
      <c r="XAV9"/>
      <c r="XAW9"/>
      <c r="XAX9"/>
      <c r="XAY9"/>
      <c r="XAZ9"/>
      <c r="XBA9"/>
      <c r="XBB9"/>
      <c r="XBC9"/>
      <c r="XBD9"/>
      <c r="XBE9"/>
      <c r="XBF9"/>
      <c r="XBG9"/>
      <c r="XBH9"/>
      <c r="XBI9"/>
      <c r="XBJ9"/>
      <c r="XBK9"/>
      <c r="XBL9"/>
      <c r="XBM9"/>
      <c r="XBN9"/>
      <c r="XBO9"/>
      <c r="XBP9"/>
      <c r="XBQ9"/>
      <c r="XBR9"/>
      <c r="XBS9"/>
      <c r="XBT9"/>
      <c r="XBU9"/>
      <c r="XBV9"/>
      <c r="XBW9"/>
      <c r="XBX9"/>
      <c r="XBY9"/>
      <c r="XBZ9"/>
      <c r="XCA9"/>
      <c r="XCB9"/>
      <c r="XCC9"/>
      <c r="XCD9"/>
      <c r="XCE9"/>
      <c r="XCF9"/>
      <c r="XCG9"/>
      <c r="XCH9"/>
      <c r="XCI9"/>
      <c r="XCJ9"/>
      <c r="XCK9"/>
      <c r="XCL9"/>
      <c r="XCM9"/>
      <c r="XCN9"/>
      <c r="XCO9"/>
      <c r="XCP9"/>
      <c r="XCQ9"/>
      <c r="XCR9"/>
      <c r="XCS9"/>
      <c r="XCT9"/>
      <c r="XCU9"/>
      <c r="XCV9"/>
      <c r="XCW9"/>
      <c r="XCX9"/>
      <c r="XCY9"/>
      <c r="XCZ9"/>
      <c r="XDA9"/>
      <c r="XDB9"/>
      <c r="XDC9"/>
      <c r="XDD9"/>
      <c r="XDE9"/>
      <c r="XDF9"/>
      <c r="XDG9"/>
      <c r="XDH9"/>
      <c r="XDI9"/>
      <c r="XDJ9"/>
      <c r="XDK9"/>
      <c r="XDL9"/>
      <c r="XDM9"/>
      <c r="XDN9"/>
      <c r="XDO9"/>
      <c r="XDP9"/>
      <c r="XDQ9"/>
      <c r="XDR9"/>
      <c r="XDS9"/>
      <c r="XDT9"/>
      <c r="XDU9"/>
      <c r="XDV9"/>
      <c r="XDW9"/>
      <c r="XDX9"/>
      <c r="XDY9"/>
      <c r="XDZ9"/>
      <c r="XEA9"/>
      <c r="XEB9"/>
      <c r="XEC9"/>
      <c r="XED9"/>
      <c r="XEE9"/>
      <c r="XEF9"/>
      <c r="XEG9"/>
      <c r="XEH9"/>
      <c r="XEI9"/>
      <c r="XEJ9"/>
      <c r="XEK9"/>
      <c r="XEL9"/>
      <c r="XEM9"/>
      <c r="XEN9"/>
      <c r="XEO9"/>
      <c r="XEP9"/>
      <c r="XEQ9"/>
      <c r="XER9"/>
      <c r="XES9"/>
      <c r="XET9"/>
      <c r="XEU9"/>
      <c r="XEV9"/>
      <c r="XEW9"/>
      <c r="XEX9"/>
      <c r="XEY9"/>
      <c r="XEZ9"/>
      <c r="XFA9"/>
      <c r="XFB9"/>
      <c r="XFC9"/>
      <c r="XFD9"/>
    </row>
    <row r="10" spans="1:16384">
      <c r="A10" s="134" t="s">
        <v>469</v>
      </c>
      <c r="B10" s="107"/>
      <c r="C10" s="107"/>
      <c r="D10" s="107"/>
      <c r="E10" s="134" t="s">
        <v>424</v>
      </c>
      <c r="F10" s="134" t="s">
        <v>437</v>
      </c>
      <c r="G10" s="275"/>
      <c r="H10" s="275"/>
      <c r="I10" s="107"/>
      <c r="J10" s="107"/>
      <c r="K10" s="107"/>
      <c r="L10" s="107"/>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c r="A11" s="134" t="s">
        <v>470</v>
      </c>
      <c r="B11" s="107"/>
      <c r="C11" s="107"/>
      <c r="D11" s="107"/>
      <c r="E11" s="134" t="s">
        <v>424</v>
      </c>
      <c r="F11" s="134" t="s">
        <v>438</v>
      </c>
      <c r="G11" s="275"/>
      <c r="H11" s="275"/>
      <c r="I11" s="107"/>
      <c r="J11" s="107"/>
      <c r="K11" s="107"/>
      <c r="L11" s="107"/>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c r="EWH11"/>
      <c r="EWI11"/>
      <c r="EWJ11"/>
      <c r="EWK11"/>
      <c r="EWL11"/>
      <c r="EWM11"/>
      <c r="EWN11"/>
      <c r="EWO11"/>
      <c r="EWP11"/>
      <c r="EWQ11"/>
      <c r="EWR11"/>
      <c r="EWS11"/>
      <c r="EWT11"/>
      <c r="EWU11"/>
      <c r="EWV11"/>
      <c r="EWW11"/>
      <c r="EWX11"/>
      <c r="EWY11"/>
      <c r="EWZ11"/>
      <c r="EXA11"/>
      <c r="EXB11"/>
      <c r="EXC11"/>
      <c r="EXD11"/>
      <c r="EXE11"/>
      <c r="EXF11"/>
      <c r="EXG11"/>
      <c r="EXH11"/>
      <c r="EXI11"/>
      <c r="EXJ11"/>
      <c r="EXK11"/>
      <c r="EXL11"/>
      <c r="EXM11"/>
      <c r="EXN11"/>
      <c r="EXO11"/>
      <c r="EXP11"/>
      <c r="EXQ11"/>
      <c r="EXR11"/>
      <c r="EXS11"/>
      <c r="EXT11"/>
      <c r="EXU11"/>
      <c r="EXV11"/>
      <c r="EXW11"/>
      <c r="EXX11"/>
      <c r="EXY11"/>
      <c r="EXZ11"/>
      <c r="EYA11"/>
      <c r="EYB11"/>
      <c r="EYC11"/>
      <c r="EYD11"/>
      <c r="EYE11"/>
      <c r="EYF11"/>
      <c r="EYG11"/>
      <c r="EYH11"/>
      <c r="EYI11"/>
      <c r="EYJ11"/>
      <c r="EYK11"/>
      <c r="EYL11"/>
      <c r="EYM11"/>
      <c r="EYN11"/>
      <c r="EYO11"/>
      <c r="EYP11"/>
      <c r="EYQ11"/>
      <c r="EYR11"/>
      <c r="EYS11"/>
      <c r="EYT11"/>
      <c r="EYU11"/>
      <c r="EYV11"/>
      <c r="EYW11"/>
      <c r="EYX11"/>
      <c r="EYY11"/>
      <c r="EYZ11"/>
      <c r="EZA11"/>
      <c r="EZB11"/>
      <c r="EZC11"/>
      <c r="EZD11"/>
      <c r="EZE11"/>
      <c r="EZF11"/>
      <c r="EZG11"/>
      <c r="EZH11"/>
      <c r="EZI11"/>
      <c r="EZJ11"/>
      <c r="EZK11"/>
      <c r="EZL11"/>
      <c r="EZM11"/>
      <c r="EZN11"/>
      <c r="EZO11"/>
      <c r="EZP11"/>
      <c r="EZQ11"/>
      <c r="EZR11"/>
      <c r="EZS11"/>
      <c r="EZT11"/>
      <c r="EZU11"/>
      <c r="EZV11"/>
      <c r="EZW11"/>
      <c r="EZX11"/>
      <c r="EZY11"/>
      <c r="EZZ11"/>
      <c r="FAA11"/>
      <c r="FAB11"/>
      <c r="FAC11"/>
      <c r="FAD11"/>
      <c r="FAE11"/>
      <c r="FAF11"/>
      <c r="FAG11"/>
      <c r="FAH11"/>
      <c r="FAI11"/>
      <c r="FAJ11"/>
      <c r="FAK11"/>
      <c r="FAL11"/>
      <c r="FAM11"/>
      <c r="FAN11"/>
      <c r="FAO11"/>
      <c r="FAP11"/>
      <c r="FAQ11"/>
      <c r="FAR11"/>
      <c r="FAS11"/>
      <c r="FAT11"/>
      <c r="FAU11"/>
      <c r="FAV11"/>
      <c r="FAW11"/>
      <c r="FAX11"/>
      <c r="FAY11"/>
      <c r="FAZ11"/>
      <c r="FBA11"/>
      <c r="FBB11"/>
      <c r="FBC11"/>
      <c r="FBD11"/>
      <c r="FBE11"/>
      <c r="FBF11"/>
      <c r="FBG11"/>
      <c r="FBH11"/>
      <c r="FBI11"/>
      <c r="FBJ11"/>
      <c r="FBK11"/>
      <c r="FBL11"/>
      <c r="FBM11"/>
      <c r="FBN11"/>
      <c r="FBO11"/>
      <c r="FBP11"/>
      <c r="FBQ11"/>
      <c r="FBR11"/>
      <c r="FBS11"/>
      <c r="FBT11"/>
      <c r="FBU11"/>
      <c r="FBV11"/>
      <c r="FBW11"/>
      <c r="FBX11"/>
      <c r="FBY11"/>
      <c r="FBZ11"/>
      <c r="FCA11"/>
      <c r="FCB11"/>
      <c r="FCC11"/>
      <c r="FCD11"/>
      <c r="FCE11"/>
      <c r="FCF11"/>
      <c r="FCG11"/>
      <c r="FCH11"/>
      <c r="FCI11"/>
      <c r="FCJ11"/>
      <c r="FCK11"/>
      <c r="FCL11"/>
      <c r="FCM11"/>
      <c r="FCN11"/>
      <c r="FCO11"/>
      <c r="FCP11"/>
      <c r="FCQ11"/>
      <c r="FCR11"/>
      <c r="FCS11"/>
      <c r="FCT11"/>
      <c r="FCU11"/>
      <c r="FCV11"/>
      <c r="FCW11"/>
      <c r="FCX11"/>
      <c r="FCY11"/>
      <c r="FCZ11"/>
      <c r="FDA11"/>
      <c r="FDB11"/>
      <c r="FDC11"/>
      <c r="FDD11"/>
      <c r="FDE11"/>
      <c r="FDF11"/>
      <c r="FDG11"/>
      <c r="FDH11"/>
      <c r="FDI11"/>
      <c r="FDJ11"/>
      <c r="FDK11"/>
      <c r="FDL11"/>
      <c r="FDM11"/>
      <c r="FDN11"/>
      <c r="FDO11"/>
      <c r="FDP11"/>
      <c r="FDQ11"/>
      <c r="FDR11"/>
      <c r="FDS11"/>
      <c r="FDT11"/>
      <c r="FDU11"/>
      <c r="FDV11"/>
      <c r="FDW11"/>
      <c r="FDX11"/>
      <c r="FDY11"/>
      <c r="FDZ11"/>
      <c r="FEA11"/>
      <c r="FEB11"/>
      <c r="FEC11"/>
      <c r="FED11"/>
      <c r="FEE11"/>
      <c r="FEF11"/>
      <c r="FEG11"/>
      <c r="FEH11"/>
      <c r="FEI11"/>
      <c r="FEJ11"/>
      <c r="FEK11"/>
      <c r="FEL11"/>
      <c r="FEM11"/>
      <c r="FEN11"/>
      <c r="FEO11"/>
      <c r="FEP11"/>
      <c r="FEQ11"/>
      <c r="FER11"/>
      <c r="FES11"/>
      <c r="FET11"/>
      <c r="FEU11"/>
      <c r="FEV11"/>
      <c r="FEW11"/>
      <c r="FEX11"/>
      <c r="FEY11"/>
      <c r="FEZ11"/>
      <c r="FFA11"/>
      <c r="FFB11"/>
      <c r="FFC11"/>
      <c r="FFD11"/>
      <c r="FFE11"/>
      <c r="FFF11"/>
      <c r="FFG11"/>
      <c r="FFH11"/>
      <c r="FFI11"/>
      <c r="FFJ11"/>
      <c r="FFK11"/>
      <c r="FFL11"/>
      <c r="FFM11"/>
      <c r="FFN11"/>
      <c r="FFO11"/>
      <c r="FFP11"/>
      <c r="FFQ11"/>
      <c r="FFR11"/>
      <c r="FFS11"/>
      <c r="FFT11"/>
      <c r="FFU11"/>
      <c r="FFV11"/>
      <c r="FFW11"/>
      <c r="FFX11"/>
      <c r="FFY11"/>
      <c r="FFZ11"/>
      <c r="FGA11"/>
      <c r="FGB11"/>
      <c r="FGC11"/>
      <c r="FGD11"/>
      <c r="FGE11"/>
      <c r="FGF11"/>
      <c r="FGG11"/>
      <c r="FGH11"/>
      <c r="FGI11"/>
      <c r="FGJ11"/>
      <c r="FGK11"/>
      <c r="FGL11"/>
      <c r="FGM11"/>
      <c r="FGN11"/>
      <c r="FGO11"/>
      <c r="FGP11"/>
      <c r="FGQ11"/>
      <c r="FGR11"/>
      <c r="FGS11"/>
      <c r="FGT11"/>
      <c r="FGU11"/>
      <c r="FGV11"/>
      <c r="FGW11"/>
      <c r="FGX11"/>
      <c r="FGY11"/>
      <c r="FGZ11"/>
      <c r="FHA11"/>
      <c r="FHB11"/>
      <c r="FHC11"/>
      <c r="FHD11"/>
      <c r="FHE11"/>
      <c r="FHF11"/>
      <c r="FHG11"/>
      <c r="FHH11"/>
      <c r="FHI11"/>
      <c r="FHJ11"/>
      <c r="FHK11"/>
      <c r="FHL11"/>
      <c r="FHM11"/>
      <c r="FHN11"/>
      <c r="FHO11"/>
      <c r="FHP11"/>
      <c r="FHQ11"/>
      <c r="FHR11"/>
      <c r="FHS11"/>
      <c r="FHT11"/>
      <c r="FHU11"/>
      <c r="FHV11"/>
      <c r="FHW11"/>
      <c r="FHX11"/>
      <c r="FHY11"/>
      <c r="FHZ11"/>
      <c r="FIA11"/>
      <c r="FIB11"/>
      <c r="FIC11"/>
      <c r="FID11"/>
      <c r="FIE11"/>
      <c r="FIF11"/>
      <c r="FIG11"/>
      <c r="FIH11"/>
      <c r="FII11"/>
      <c r="FIJ11"/>
      <c r="FIK11"/>
      <c r="FIL11"/>
      <c r="FIM11"/>
      <c r="FIN11"/>
      <c r="FIO11"/>
      <c r="FIP11"/>
      <c r="FIQ11"/>
      <c r="FIR11"/>
      <c r="FIS11"/>
      <c r="FIT11"/>
      <c r="FIU11"/>
      <c r="FIV11"/>
      <c r="FIW11"/>
      <c r="FIX11"/>
      <c r="FIY11"/>
      <c r="FIZ11"/>
      <c r="FJA11"/>
      <c r="FJB11"/>
      <c r="FJC11"/>
      <c r="FJD11"/>
      <c r="FJE11"/>
      <c r="FJF11"/>
      <c r="FJG11"/>
      <c r="FJH11"/>
      <c r="FJI11"/>
      <c r="FJJ11"/>
      <c r="FJK11"/>
      <c r="FJL11"/>
      <c r="FJM11"/>
      <c r="FJN11"/>
      <c r="FJO11"/>
      <c r="FJP11"/>
      <c r="FJQ11"/>
      <c r="FJR11"/>
      <c r="FJS11"/>
      <c r="FJT11"/>
      <c r="FJU11"/>
      <c r="FJV11"/>
      <c r="FJW11"/>
      <c r="FJX11"/>
      <c r="FJY11"/>
      <c r="FJZ11"/>
      <c r="FKA11"/>
      <c r="FKB11"/>
      <c r="FKC11"/>
      <c r="FKD11"/>
      <c r="FKE11"/>
      <c r="FKF11"/>
      <c r="FKG11"/>
      <c r="FKH11"/>
      <c r="FKI11"/>
      <c r="FKJ11"/>
      <c r="FKK11"/>
      <c r="FKL11"/>
      <c r="FKM11"/>
      <c r="FKN11"/>
      <c r="FKO11"/>
      <c r="FKP11"/>
      <c r="FKQ11"/>
      <c r="FKR11"/>
      <c r="FKS11"/>
      <c r="FKT11"/>
      <c r="FKU11"/>
      <c r="FKV11"/>
      <c r="FKW11"/>
      <c r="FKX11"/>
      <c r="FKY11"/>
      <c r="FKZ11"/>
      <c r="FLA11"/>
      <c r="FLB11"/>
      <c r="FLC11"/>
      <c r="FLD11"/>
      <c r="FLE11"/>
      <c r="FLF11"/>
      <c r="FLG11"/>
      <c r="FLH11"/>
      <c r="FLI11"/>
      <c r="FLJ11"/>
      <c r="FLK11"/>
      <c r="FLL11"/>
      <c r="FLM11"/>
      <c r="FLN11"/>
      <c r="FLO11"/>
      <c r="FLP11"/>
      <c r="FLQ11"/>
      <c r="FLR11"/>
      <c r="FLS11"/>
      <c r="FLT11"/>
      <c r="FLU11"/>
      <c r="FLV11"/>
      <c r="FLW11"/>
      <c r="FLX11"/>
      <c r="FLY11"/>
      <c r="FLZ11"/>
      <c r="FMA11"/>
      <c r="FMB11"/>
      <c r="FMC11"/>
      <c r="FMD11"/>
      <c r="FME11"/>
      <c r="FMF11"/>
      <c r="FMG11"/>
      <c r="FMH11"/>
      <c r="FMI11"/>
      <c r="FMJ11"/>
      <c r="FMK11"/>
      <c r="FML11"/>
      <c r="FMM11"/>
      <c r="FMN11"/>
      <c r="FMO11"/>
      <c r="FMP11"/>
      <c r="FMQ11"/>
      <c r="FMR11"/>
      <c r="FMS11"/>
      <c r="FMT11"/>
      <c r="FMU11"/>
      <c r="FMV11"/>
      <c r="FMW11"/>
      <c r="FMX11"/>
      <c r="FMY11"/>
      <c r="FMZ11"/>
      <c r="FNA11"/>
      <c r="FNB11"/>
      <c r="FNC11"/>
      <c r="FND11"/>
      <c r="FNE11"/>
      <c r="FNF11"/>
      <c r="FNG11"/>
      <c r="FNH11"/>
      <c r="FNI11"/>
      <c r="FNJ11"/>
      <c r="FNK11"/>
      <c r="FNL11"/>
      <c r="FNM11"/>
      <c r="FNN11"/>
      <c r="FNO11"/>
      <c r="FNP11"/>
      <c r="FNQ11"/>
      <c r="FNR11"/>
      <c r="FNS11"/>
      <c r="FNT11"/>
      <c r="FNU11"/>
      <c r="FNV11"/>
      <c r="FNW11"/>
      <c r="FNX11"/>
      <c r="FNY11"/>
      <c r="FNZ11"/>
      <c r="FOA11"/>
      <c r="FOB11"/>
      <c r="FOC11"/>
      <c r="FOD11"/>
      <c r="FOE11"/>
      <c r="FOF11"/>
      <c r="FOG11"/>
      <c r="FOH11"/>
      <c r="FOI11"/>
      <c r="FOJ11"/>
      <c r="FOK11"/>
      <c r="FOL11"/>
      <c r="FOM11"/>
      <c r="FON11"/>
      <c r="FOO11"/>
      <c r="FOP11"/>
      <c r="FOQ11"/>
      <c r="FOR11"/>
      <c r="FOS11"/>
      <c r="FOT11"/>
      <c r="FOU11"/>
      <c r="FOV11"/>
      <c r="FOW11"/>
      <c r="FOX11"/>
      <c r="FOY11"/>
      <c r="FOZ11"/>
      <c r="FPA11"/>
      <c r="FPB11"/>
      <c r="FPC11"/>
      <c r="FPD11"/>
      <c r="FPE11"/>
      <c r="FPF11"/>
      <c r="FPG11"/>
      <c r="FPH11"/>
      <c r="FPI11"/>
      <c r="FPJ11"/>
      <c r="FPK11"/>
      <c r="FPL11"/>
      <c r="FPM11"/>
      <c r="FPN11"/>
      <c r="FPO11"/>
      <c r="FPP11"/>
      <c r="FPQ11"/>
      <c r="FPR11"/>
      <c r="FPS11"/>
      <c r="FPT11"/>
      <c r="FPU11"/>
      <c r="FPV11"/>
      <c r="FPW11"/>
      <c r="FPX11"/>
      <c r="FPY11"/>
      <c r="FPZ11"/>
      <c r="FQA11"/>
      <c r="FQB11"/>
      <c r="FQC11"/>
      <c r="FQD11"/>
      <c r="FQE11"/>
      <c r="FQF11"/>
      <c r="FQG11"/>
      <c r="FQH11"/>
      <c r="FQI11"/>
      <c r="FQJ11"/>
      <c r="FQK11"/>
      <c r="FQL11"/>
      <c r="FQM11"/>
      <c r="FQN11"/>
      <c r="FQO11"/>
      <c r="FQP11"/>
      <c r="FQQ11"/>
      <c r="FQR11"/>
      <c r="FQS11"/>
      <c r="FQT11"/>
      <c r="FQU11"/>
      <c r="FQV11"/>
      <c r="FQW11"/>
      <c r="FQX11"/>
      <c r="FQY11"/>
      <c r="FQZ11"/>
      <c r="FRA11"/>
      <c r="FRB11"/>
      <c r="FRC11"/>
      <c r="FRD11"/>
      <c r="FRE11"/>
      <c r="FRF11"/>
      <c r="FRG11"/>
      <c r="FRH11"/>
      <c r="FRI11"/>
      <c r="FRJ11"/>
      <c r="FRK11"/>
      <c r="FRL11"/>
      <c r="FRM11"/>
      <c r="FRN11"/>
      <c r="FRO11"/>
      <c r="FRP11"/>
      <c r="FRQ11"/>
      <c r="FRR11"/>
      <c r="FRS11"/>
      <c r="FRT11"/>
      <c r="FRU11"/>
      <c r="FRV11"/>
      <c r="FRW11"/>
      <c r="FRX11"/>
      <c r="FRY11"/>
      <c r="FRZ11"/>
      <c r="FSA11"/>
      <c r="FSB11"/>
      <c r="FSC11"/>
      <c r="FSD11"/>
      <c r="FSE11"/>
      <c r="FSF11"/>
      <c r="FSG11"/>
      <c r="FSH11"/>
      <c r="FSI11"/>
      <c r="FSJ11"/>
      <c r="FSK11"/>
      <c r="FSL11"/>
      <c r="FSM11"/>
      <c r="FSN11"/>
      <c r="FSO11"/>
      <c r="FSP11"/>
      <c r="FSQ11"/>
      <c r="FSR11"/>
      <c r="FSS11"/>
      <c r="FST11"/>
      <c r="FSU11"/>
      <c r="FSV11"/>
      <c r="FSW11"/>
      <c r="FSX11"/>
      <c r="FSY11"/>
      <c r="FSZ11"/>
      <c r="FTA11"/>
      <c r="FTB11"/>
      <c r="FTC11"/>
      <c r="FTD11"/>
      <c r="FTE11"/>
      <c r="FTF11"/>
      <c r="FTG11"/>
      <c r="FTH11"/>
      <c r="FTI11"/>
      <c r="FTJ11"/>
      <c r="FTK11"/>
      <c r="FTL11"/>
      <c r="FTM11"/>
      <c r="FTN11"/>
      <c r="FTO11"/>
      <c r="FTP11"/>
      <c r="FTQ11"/>
      <c r="FTR11"/>
      <c r="FTS11"/>
      <c r="FTT11"/>
      <c r="FTU11"/>
      <c r="FTV11"/>
      <c r="FTW11"/>
      <c r="FTX11"/>
      <c r="FTY11"/>
      <c r="FTZ11"/>
      <c r="FUA11"/>
      <c r="FUB11"/>
      <c r="FUC11"/>
      <c r="FUD11"/>
      <c r="FUE11"/>
      <c r="FUF11"/>
      <c r="FUG11"/>
      <c r="FUH11"/>
      <c r="FUI11"/>
      <c r="FUJ11"/>
      <c r="FUK11"/>
      <c r="FUL11"/>
      <c r="FUM11"/>
      <c r="FUN11"/>
      <c r="FUO11"/>
      <c r="FUP11"/>
      <c r="FUQ11"/>
      <c r="FUR11"/>
      <c r="FUS11"/>
      <c r="FUT11"/>
      <c r="FUU11"/>
      <c r="FUV11"/>
      <c r="FUW11"/>
      <c r="FUX11"/>
      <c r="FUY11"/>
      <c r="FUZ11"/>
      <c r="FVA11"/>
      <c r="FVB11"/>
      <c r="FVC11"/>
      <c r="FVD11"/>
      <c r="FVE11"/>
      <c r="FVF11"/>
      <c r="FVG11"/>
      <c r="FVH11"/>
      <c r="FVI11"/>
      <c r="FVJ11"/>
      <c r="FVK11"/>
      <c r="FVL11"/>
      <c r="FVM11"/>
      <c r="FVN11"/>
      <c r="FVO11"/>
      <c r="FVP11"/>
      <c r="FVQ11"/>
      <c r="FVR11"/>
      <c r="FVS11"/>
      <c r="FVT11"/>
      <c r="FVU11"/>
      <c r="FVV11"/>
      <c r="FVW11"/>
      <c r="FVX11"/>
      <c r="FVY11"/>
      <c r="FVZ11"/>
      <c r="FWA11"/>
      <c r="FWB11"/>
      <c r="FWC11"/>
      <c r="FWD11"/>
      <c r="FWE11"/>
      <c r="FWF11"/>
      <c r="FWG11"/>
      <c r="FWH11"/>
      <c r="FWI11"/>
      <c r="FWJ11"/>
      <c r="FWK11"/>
      <c r="FWL11"/>
      <c r="FWM11"/>
      <c r="FWN11"/>
      <c r="FWO11"/>
      <c r="FWP11"/>
      <c r="FWQ11"/>
      <c r="FWR11"/>
      <c r="FWS11"/>
      <c r="FWT11"/>
      <c r="FWU11"/>
      <c r="FWV11"/>
      <c r="FWW11"/>
      <c r="FWX11"/>
      <c r="FWY11"/>
      <c r="FWZ11"/>
      <c r="FXA11"/>
      <c r="FXB11"/>
      <c r="FXC11"/>
      <c r="FXD11"/>
      <c r="FXE11"/>
      <c r="FXF11"/>
      <c r="FXG11"/>
      <c r="FXH11"/>
      <c r="FXI11"/>
      <c r="FXJ11"/>
      <c r="FXK11"/>
      <c r="FXL11"/>
      <c r="FXM11"/>
      <c r="FXN11"/>
      <c r="FXO11"/>
      <c r="FXP11"/>
      <c r="FXQ11"/>
      <c r="FXR11"/>
      <c r="FXS11"/>
      <c r="FXT11"/>
      <c r="FXU11"/>
      <c r="FXV11"/>
      <c r="FXW11"/>
      <c r="FXX11"/>
      <c r="FXY11"/>
      <c r="FXZ11"/>
      <c r="FYA11"/>
      <c r="FYB11"/>
      <c r="FYC11"/>
      <c r="FYD11"/>
      <c r="FYE11"/>
      <c r="FYF11"/>
      <c r="FYG11"/>
      <c r="FYH11"/>
      <c r="FYI11"/>
      <c r="FYJ11"/>
      <c r="FYK11"/>
      <c r="FYL11"/>
      <c r="FYM11"/>
      <c r="FYN11"/>
      <c r="FYO11"/>
      <c r="FYP11"/>
      <c r="FYQ11"/>
      <c r="FYR11"/>
      <c r="FYS11"/>
      <c r="FYT11"/>
      <c r="FYU11"/>
      <c r="FYV11"/>
      <c r="FYW11"/>
      <c r="FYX11"/>
      <c r="FYY11"/>
      <c r="FYZ11"/>
      <c r="FZA11"/>
      <c r="FZB11"/>
      <c r="FZC11"/>
      <c r="FZD11"/>
      <c r="FZE11"/>
      <c r="FZF11"/>
      <c r="FZG11"/>
      <c r="FZH11"/>
      <c r="FZI11"/>
      <c r="FZJ11"/>
      <c r="FZK11"/>
      <c r="FZL11"/>
      <c r="FZM11"/>
      <c r="FZN11"/>
      <c r="FZO11"/>
      <c r="FZP11"/>
      <c r="FZQ11"/>
      <c r="FZR11"/>
      <c r="FZS11"/>
      <c r="FZT11"/>
      <c r="FZU11"/>
      <c r="FZV11"/>
      <c r="FZW11"/>
      <c r="FZX11"/>
      <c r="FZY11"/>
      <c r="FZZ11"/>
      <c r="GAA11"/>
      <c r="GAB11"/>
      <c r="GAC11"/>
      <c r="GAD11"/>
      <c r="GAE11"/>
      <c r="GAF11"/>
      <c r="GAG11"/>
      <c r="GAH11"/>
      <c r="GAI11"/>
      <c r="GAJ11"/>
      <c r="GAK11"/>
      <c r="GAL11"/>
      <c r="GAM11"/>
      <c r="GAN11"/>
      <c r="GAO11"/>
      <c r="GAP11"/>
      <c r="GAQ11"/>
      <c r="GAR11"/>
      <c r="GAS11"/>
      <c r="GAT11"/>
      <c r="GAU11"/>
      <c r="GAV11"/>
      <c r="GAW11"/>
      <c r="GAX11"/>
      <c r="GAY11"/>
      <c r="GAZ11"/>
      <c r="GBA11"/>
      <c r="GBB11"/>
      <c r="GBC11"/>
      <c r="GBD11"/>
      <c r="GBE11"/>
      <c r="GBF11"/>
      <c r="GBG11"/>
      <c r="GBH11"/>
      <c r="GBI11"/>
      <c r="GBJ11"/>
      <c r="GBK11"/>
      <c r="GBL11"/>
      <c r="GBM11"/>
      <c r="GBN11"/>
      <c r="GBO11"/>
      <c r="GBP11"/>
      <c r="GBQ11"/>
      <c r="GBR11"/>
      <c r="GBS11"/>
      <c r="GBT11"/>
      <c r="GBU11"/>
      <c r="GBV11"/>
      <c r="GBW11"/>
      <c r="GBX11"/>
      <c r="GBY11"/>
      <c r="GBZ11"/>
      <c r="GCA11"/>
      <c r="GCB11"/>
      <c r="GCC11"/>
      <c r="GCD11"/>
      <c r="GCE11"/>
      <c r="GCF11"/>
      <c r="GCG11"/>
      <c r="GCH11"/>
      <c r="GCI11"/>
      <c r="GCJ11"/>
      <c r="GCK11"/>
      <c r="GCL11"/>
      <c r="GCM11"/>
      <c r="GCN11"/>
      <c r="GCO11"/>
      <c r="GCP11"/>
      <c r="GCQ11"/>
      <c r="GCR11"/>
      <c r="GCS11"/>
      <c r="GCT11"/>
      <c r="GCU11"/>
      <c r="GCV11"/>
      <c r="GCW11"/>
      <c r="GCX11"/>
      <c r="GCY11"/>
      <c r="GCZ11"/>
      <c r="GDA11"/>
      <c r="GDB11"/>
      <c r="GDC11"/>
      <c r="GDD11"/>
      <c r="GDE11"/>
      <c r="GDF11"/>
      <c r="GDG11"/>
      <c r="GDH11"/>
      <c r="GDI11"/>
      <c r="GDJ11"/>
      <c r="GDK11"/>
      <c r="GDL11"/>
      <c r="GDM11"/>
      <c r="GDN11"/>
      <c r="GDO11"/>
      <c r="GDP11"/>
      <c r="GDQ11"/>
      <c r="GDR11"/>
      <c r="GDS11"/>
      <c r="GDT11"/>
      <c r="GDU11"/>
      <c r="GDV11"/>
      <c r="GDW11"/>
      <c r="GDX11"/>
      <c r="GDY11"/>
      <c r="GDZ11"/>
      <c r="GEA11"/>
      <c r="GEB11"/>
      <c r="GEC11"/>
      <c r="GED11"/>
      <c r="GEE11"/>
      <c r="GEF11"/>
      <c r="GEG11"/>
      <c r="GEH11"/>
      <c r="GEI11"/>
      <c r="GEJ11"/>
      <c r="GEK11"/>
      <c r="GEL11"/>
      <c r="GEM11"/>
      <c r="GEN11"/>
      <c r="GEO11"/>
      <c r="GEP11"/>
      <c r="GEQ11"/>
      <c r="GER11"/>
      <c r="GES11"/>
      <c r="GET11"/>
      <c r="GEU11"/>
      <c r="GEV11"/>
      <c r="GEW11"/>
      <c r="GEX11"/>
      <c r="GEY11"/>
      <c r="GEZ11"/>
      <c r="GFA11"/>
      <c r="GFB11"/>
      <c r="GFC11"/>
      <c r="GFD11"/>
      <c r="GFE11"/>
      <c r="GFF11"/>
      <c r="GFG11"/>
      <c r="GFH11"/>
      <c r="GFI11"/>
      <c r="GFJ11"/>
      <c r="GFK11"/>
      <c r="GFL11"/>
      <c r="GFM11"/>
      <c r="GFN11"/>
      <c r="GFO11"/>
      <c r="GFP11"/>
      <c r="GFQ11"/>
      <c r="GFR11"/>
      <c r="GFS11"/>
      <c r="GFT11"/>
      <c r="GFU11"/>
      <c r="GFV11"/>
      <c r="GFW11"/>
      <c r="GFX11"/>
      <c r="GFY11"/>
      <c r="GFZ11"/>
      <c r="GGA11"/>
      <c r="GGB11"/>
      <c r="GGC11"/>
      <c r="GGD11"/>
      <c r="GGE11"/>
      <c r="GGF11"/>
      <c r="GGG11"/>
      <c r="GGH11"/>
      <c r="GGI11"/>
      <c r="GGJ11"/>
      <c r="GGK11"/>
      <c r="GGL11"/>
      <c r="GGM11"/>
      <c r="GGN11"/>
      <c r="GGO11"/>
      <c r="GGP11"/>
      <c r="GGQ11"/>
      <c r="GGR11"/>
      <c r="GGS11"/>
      <c r="GGT11"/>
      <c r="GGU11"/>
      <c r="GGV11"/>
      <c r="GGW11"/>
      <c r="GGX11"/>
      <c r="GGY11"/>
      <c r="GGZ11"/>
      <c r="GHA11"/>
      <c r="GHB11"/>
      <c r="GHC11"/>
      <c r="GHD11"/>
      <c r="GHE11"/>
      <c r="GHF11"/>
      <c r="GHG11"/>
      <c r="GHH11"/>
      <c r="GHI11"/>
      <c r="GHJ11"/>
      <c r="GHK11"/>
      <c r="GHL11"/>
      <c r="GHM11"/>
      <c r="GHN11"/>
      <c r="GHO11"/>
      <c r="GHP11"/>
      <c r="GHQ11"/>
      <c r="GHR11"/>
      <c r="GHS11"/>
      <c r="GHT11"/>
      <c r="GHU11"/>
      <c r="GHV11"/>
      <c r="GHW11"/>
      <c r="GHX11"/>
      <c r="GHY11"/>
      <c r="GHZ11"/>
      <c r="GIA11"/>
      <c r="GIB11"/>
      <c r="GIC11"/>
      <c r="GID11"/>
      <c r="GIE11"/>
      <c r="GIF11"/>
      <c r="GIG11"/>
      <c r="GIH11"/>
      <c r="GII11"/>
      <c r="GIJ11"/>
      <c r="GIK11"/>
      <c r="GIL11"/>
      <c r="GIM11"/>
      <c r="GIN11"/>
      <c r="GIO11"/>
      <c r="GIP11"/>
      <c r="GIQ11"/>
      <c r="GIR11"/>
      <c r="GIS11"/>
      <c r="GIT11"/>
      <c r="GIU11"/>
      <c r="GIV11"/>
      <c r="GIW11"/>
      <c r="GIX11"/>
      <c r="GIY11"/>
      <c r="GIZ11"/>
      <c r="GJA11"/>
      <c r="GJB11"/>
      <c r="GJC11"/>
      <c r="GJD11"/>
      <c r="GJE11"/>
      <c r="GJF11"/>
      <c r="GJG11"/>
      <c r="GJH11"/>
      <c r="GJI11"/>
      <c r="GJJ11"/>
      <c r="GJK11"/>
      <c r="GJL11"/>
      <c r="GJM11"/>
      <c r="GJN11"/>
      <c r="GJO11"/>
      <c r="GJP11"/>
      <c r="GJQ11"/>
      <c r="GJR11"/>
      <c r="GJS11"/>
      <c r="GJT11"/>
      <c r="GJU11"/>
      <c r="GJV11"/>
      <c r="GJW11"/>
      <c r="GJX11"/>
      <c r="GJY11"/>
      <c r="GJZ11"/>
      <c r="GKA11"/>
      <c r="GKB11"/>
      <c r="GKC11"/>
      <c r="GKD11"/>
      <c r="GKE11"/>
      <c r="GKF11"/>
      <c r="GKG11"/>
      <c r="GKH11"/>
      <c r="GKI11"/>
      <c r="GKJ11"/>
      <c r="GKK11"/>
      <c r="GKL11"/>
      <c r="GKM11"/>
      <c r="GKN11"/>
      <c r="GKO11"/>
      <c r="GKP11"/>
      <c r="GKQ11"/>
      <c r="GKR11"/>
      <c r="GKS11"/>
      <c r="GKT11"/>
      <c r="GKU11"/>
      <c r="GKV11"/>
      <c r="GKW11"/>
      <c r="GKX11"/>
      <c r="GKY11"/>
      <c r="GKZ11"/>
      <c r="GLA11"/>
      <c r="GLB11"/>
      <c r="GLC11"/>
      <c r="GLD11"/>
      <c r="GLE11"/>
      <c r="GLF11"/>
      <c r="GLG11"/>
      <c r="GLH11"/>
      <c r="GLI11"/>
      <c r="GLJ11"/>
      <c r="GLK11"/>
      <c r="GLL11"/>
      <c r="GLM11"/>
      <c r="GLN11"/>
      <c r="GLO11"/>
      <c r="GLP11"/>
      <c r="GLQ11"/>
      <c r="GLR11"/>
      <c r="GLS11"/>
      <c r="GLT11"/>
      <c r="GLU11"/>
      <c r="GLV11"/>
      <c r="GLW11"/>
      <c r="GLX11"/>
      <c r="GLY11"/>
      <c r="GLZ11"/>
      <c r="GMA11"/>
      <c r="GMB11"/>
      <c r="GMC11"/>
      <c r="GMD11"/>
      <c r="GME11"/>
      <c r="GMF11"/>
      <c r="GMG11"/>
      <c r="GMH11"/>
      <c r="GMI11"/>
      <c r="GMJ11"/>
      <c r="GMK11"/>
      <c r="GML11"/>
      <c r="GMM11"/>
      <c r="GMN11"/>
      <c r="GMO11"/>
      <c r="GMP11"/>
      <c r="GMQ11"/>
      <c r="GMR11"/>
      <c r="GMS11"/>
      <c r="GMT11"/>
      <c r="GMU11"/>
      <c r="GMV11"/>
      <c r="GMW11"/>
      <c r="GMX11"/>
      <c r="GMY11"/>
      <c r="GMZ11"/>
      <c r="GNA11"/>
      <c r="GNB11"/>
      <c r="GNC11"/>
      <c r="GND11"/>
      <c r="GNE11"/>
      <c r="GNF11"/>
      <c r="GNG11"/>
      <c r="GNH11"/>
      <c r="GNI11"/>
      <c r="GNJ11"/>
      <c r="GNK11"/>
      <c r="GNL11"/>
      <c r="GNM11"/>
      <c r="GNN11"/>
      <c r="GNO11"/>
      <c r="GNP11"/>
      <c r="GNQ11"/>
      <c r="GNR11"/>
      <c r="GNS11"/>
      <c r="GNT11"/>
      <c r="GNU11"/>
      <c r="GNV11"/>
      <c r="GNW11"/>
      <c r="GNX11"/>
      <c r="GNY11"/>
      <c r="GNZ11"/>
      <c r="GOA11"/>
      <c r="GOB11"/>
      <c r="GOC11"/>
      <c r="GOD11"/>
      <c r="GOE11"/>
      <c r="GOF11"/>
      <c r="GOG11"/>
      <c r="GOH11"/>
      <c r="GOI11"/>
      <c r="GOJ11"/>
      <c r="GOK11"/>
      <c r="GOL11"/>
      <c r="GOM11"/>
      <c r="GON11"/>
      <c r="GOO11"/>
      <c r="GOP11"/>
      <c r="GOQ11"/>
      <c r="GOR11"/>
      <c r="GOS11"/>
      <c r="GOT11"/>
      <c r="GOU11"/>
      <c r="GOV11"/>
      <c r="GOW11"/>
      <c r="GOX11"/>
      <c r="GOY11"/>
      <c r="GOZ11"/>
      <c r="GPA11"/>
      <c r="GPB11"/>
      <c r="GPC11"/>
      <c r="GPD11"/>
      <c r="GPE11"/>
      <c r="GPF11"/>
      <c r="GPG11"/>
      <c r="GPH11"/>
      <c r="GPI11"/>
      <c r="GPJ11"/>
      <c r="GPK11"/>
      <c r="GPL11"/>
      <c r="GPM11"/>
      <c r="GPN11"/>
      <c r="GPO11"/>
      <c r="GPP11"/>
      <c r="GPQ11"/>
      <c r="GPR11"/>
      <c r="GPS11"/>
      <c r="GPT11"/>
      <c r="GPU11"/>
      <c r="GPV11"/>
      <c r="GPW11"/>
      <c r="GPX11"/>
      <c r="GPY11"/>
      <c r="GPZ11"/>
      <c r="GQA11"/>
      <c r="GQB11"/>
      <c r="GQC11"/>
      <c r="GQD11"/>
      <c r="GQE11"/>
      <c r="GQF11"/>
      <c r="GQG11"/>
      <c r="GQH11"/>
      <c r="GQI11"/>
      <c r="GQJ11"/>
      <c r="GQK11"/>
      <c r="GQL11"/>
      <c r="GQM11"/>
      <c r="GQN11"/>
      <c r="GQO11"/>
      <c r="GQP11"/>
      <c r="GQQ11"/>
      <c r="GQR11"/>
      <c r="GQS11"/>
      <c r="GQT11"/>
      <c r="GQU11"/>
      <c r="GQV11"/>
      <c r="GQW11"/>
      <c r="GQX11"/>
      <c r="GQY11"/>
      <c r="GQZ11"/>
      <c r="GRA11"/>
      <c r="GRB11"/>
      <c r="GRC11"/>
      <c r="GRD11"/>
      <c r="GRE11"/>
      <c r="GRF11"/>
      <c r="GRG11"/>
      <c r="GRH11"/>
      <c r="GRI11"/>
      <c r="GRJ11"/>
      <c r="GRK11"/>
      <c r="GRL11"/>
      <c r="GRM11"/>
      <c r="GRN11"/>
      <c r="GRO11"/>
      <c r="GRP11"/>
      <c r="GRQ11"/>
      <c r="GRR11"/>
      <c r="GRS11"/>
      <c r="GRT11"/>
      <c r="GRU11"/>
      <c r="GRV11"/>
      <c r="GRW11"/>
      <c r="GRX11"/>
      <c r="GRY11"/>
      <c r="GRZ11"/>
      <c r="GSA11"/>
      <c r="GSB11"/>
      <c r="GSC11"/>
      <c r="GSD11"/>
      <c r="GSE11"/>
      <c r="GSF11"/>
      <c r="GSG11"/>
      <c r="GSH11"/>
      <c r="GSI11"/>
      <c r="GSJ11"/>
      <c r="GSK11"/>
      <c r="GSL11"/>
      <c r="GSM11"/>
      <c r="GSN11"/>
      <c r="GSO11"/>
      <c r="GSP11"/>
      <c r="GSQ11"/>
      <c r="GSR11"/>
      <c r="GSS11"/>
      <c r="GST11"/>
      <c r="GSU11"/>
      <c r="GSV11"/>
      <c r="GSW11"/>
      <c r="GSX11"/>
      <c r="GSY11"/>
      <c r="GSZ11"/>
      <c r="GTA11"/>
      <c r="GTB11"/>
      <c r="GTC11"/>
      <c r="GTD11"/>
      <c r="GTE11"/>
      <c r="GTF11"/>
      <c r="GTG11"/>
      <c r="GTH11"/>
      <c r="GTI11"/>
      <c r="GTJ11"/>
      <c r="GTK11"/>
      <c r="GTL11"/>
      <c r="GTM11"/>
      <c r="GTN11"/>
      <c r="GTO11"/>
      <c r="GTP11"/>
      <c r="GTQ11"/>
      <c r="GTR11"/>
      <c r="GTS11"/>
      <c r="GTT11"/>
      <c r="GTU11"/>
      <c r="GTV11"/>
      <c r="GTW11"/>
      <c r="GTX11"/>
      <c r="GTY11"/>
      <c r="GTZ11"/>
      <c r="GUA11"/>
      <c r="GUB11"/>
      <c r="GUC11"/>
      <c r="GUD11"/>
      <c r="GUE11"/>
      <c r="GUF11"/>
      <c r="GUG11"/>
      <c r="GUH11"/>
      <c r="GUI11"/>
      <c r="GUJ11"/>
      <c r="GUK11"/>
      <c r="GUL11"/>
      <c r="GUM11"/>
      <c r="GUN11"/>
      <c r="GUO11"/>
      <c r="GUP11"/>
      <c r="GUQ11"/>
      <c r="GUR11"/>
      <c r="GUS11"/>
      <c r="GUT11"/>
      <c r="GUU11"/>
      <c r="GUV11"/>
      <c r="GUW11"/>
      <c r="GUX11"/>
      <c r="GUY11"/>
      <c r="GUZ11"/>
      <c r="GVA11"/>
      <c r="GVB11"/>
      <c r="GVC11"/>
      <c r="GVD11"/>
      <c r="GVE11"/>
      <c r="GVF11"/>
      <c r="GVG11"/>
      <c r="GVH11"/>
      <c r="GVI11"/>
      <c r="GVJ11"/>
      <c r="GVK11"/>
      <c r="GVL11"/>
      <c r="GVM11"/>
      <c r="GVN11"/>
      <c r="GVO11"/>
      <c r="GVP11"/>
      <c r="GVQ11"/>
      <c r="GVR11"/>
      <c r="GVS11"/>
      <c r="GVT11"/>
      <c r="GVU11"/>
      <c r="GVV11"/>
      <c r="GVW11"/>
      <c r="GVX11"/>
      <c r="GVY11"/>
      <c r="GVZ11"/>
      <c r="GWA11"/>
      <c r="GWB11"/>
      <c r="GWC11"/>
      <c r="GWD11"/>
      <c r="GWE11"/>
      <c r="GWF11"/>
      <c r="GWG11"/>
      <c r="GWH11"/>
      <c r="GWI11"/>
      <c r="GWJ11"/>
      <c r="GWK11"/>
      <c r="GWL11"/>
      <c r="GWM11"/>
      <c r="GWN11"/>
      <c r="GWO11"/>
      <c r="GWP11"/>
      <c r="GWQ11"/>
      <c r="GWR11"/>
      <c r="GWS11"/>
      <c r="GWT11"/>
      <c r="GWU11"/>
      <c r="GWV11"/>
      <c r="GWW11"/>
      <c r="GWX11"/>
      <c r="GWY11"/>
      <c r="GWZ11"/>
      <c r="GXA11"/>
      <c r="GXB11"/>
      <c r="GXC11"/>
      <c r="GXD11"/>
      <c r="GXE11"/>
      <c r="GXF11"/>
      <c r="GXG11"/>
      <c r="GXH11"/>
      <c r="GXI11"/>
      <c r="GXJ11"/>
      <c r="GXK11"/>
      <c r="GXL11"/>
      <c r="GXM11"/>
      <c r="GXN11"/>
      <c r="GXO11"/>
      <c r="GXP11"/>
      <c r="GXQ11"/>
      <c r="GXR11"/>
      <c r="GXS11"/>
      <c r="GXT11"/>
      <c r="GXU11"/>
      <c r="GXV11"/>
      <c r="GXW11"/>
      <c r="GXX11"/>
      <c r="GXY11"/>
      <c r="GXZ11"/>
      <c r="GYA11"/>
      <c r="GYB11"/>
      <c r="GYC11"/>
      <c r="GYD11"/>
      <c r="GYE11"/>
      <c r="GYF11"/>
      <c r="GYG11"/>
      <c r="GYH11"/>
      <c r="GYI11"/>
      <c r="GYJ11"/>
      <c r="GYK11"/>
      <c r="GYL11"/>
      <c r="GYM11"/>
      <c r="GYN11"/>
      <c r="GYO11"/>
      <c r="GYP11"/>
      <c r="GYQ11"/>
      <c r="GYR11"/>
      <c r="GYS11"/>
      <c r="GYT11"/>
      <c r="GYU11"/>
      <c r="GYV11"/>
      <c r="GYW11"/>
      <c r="GYX11"/>
      <c r="GYY11"/>
      <c r="GYZ11"/>
      <c r="GZA11"/>
      <c r="GZB11"/>
      <c r="GZC11"/>
      <c r="GZD11"/>
      <c r="GZE11"/>
      <c r="GZF11"/>
      <c r="GZG11"/>
      <c r="GZH11"/>
      <c r="GZI11"/>
      <c r="GZJ11"/>
      <c r="GZK11"/>
      <c r="GZL11"/>
      <c r="GZM11"/>
      <c r="GZN11"/>
      <c r="GZO11"/>
      <c r="GZP11"/>
      <c r="GZQ11"/>
      <c r="GZR11"/>
      <c r="GZS11"/>
      <c r="GZT11"/>
      <c r="GZU11"/>
      <c r="GZV11"/>
      <c r="GZW11"/>
      <c r="GZX11"/>
      <c r="GZY11"/>
      <c r="GZZ11"/>
      <c r="HAA11"/>
      <c r="HAB11"/>
      <c r="HAC11"/>
      <c r="HAD11"/>
      <c r="HAE11"/>
      <c r="HAF11"/>
      <c r="HAG11"/>
      <c r="HAH11"/>
      <c r="HAI11"/>
      <c r="HAJ11"/>
      <c r="HAK11"/>
      <c r="HAL11"/>
      <c r="HAM11"/>
      <c r="HAN11"/>
      <c r="HAO11"/>
      <c r="HAP11"/>
      <c r="HAQ11"/>
      <c r="HAR11"/>
      <c r="HAS11"/>
      <c r="HAT11"/>
      <c r="HAU11"/>
      <c r="HAV11"/>
      <c r="HAW11"/>
      <c r="HAX11"/>
      <c r="HAY11"/>
      <c r="HAZ11"/>
      <c r="HBA11"/>
      <c r="HBB11"/>
      <c r="HBC11"/>
      <c r="HBD11"/>
      <c r="HBE11"/>
      <c r="HBF11"/>
      <c r="HBG11"/>
      <c r="HBH11"/>
      <c r="HBI11"/>
      <c r="HBJ11"/>
      <c r="HBK11"/>
      <c r="HBL11"/>
      <c r="HBM11"/>
      <c r="HBN11"/>
      <c r="HBO11"/>
      <c r="HBP11"/>
      <c r="HBQ11"/>
      <c r="HBR11"/>
      <c r="HBS11"/>
      <c r="HBT11"/>
      <c r="HBU11"/>
      <c r="HBV11"/>
      <c r="HBW11"/>
      <c r="HBX11"/>
      <c r="HBY11"/>
      <c r="HBZ11"/>
      <c r="HCA11"/>
      <c r="HCB11"/>
      <c r="HCC11"/>
      <c r="HCD11"/>
      <c r="HCE11"/>
      <c r="HCF11"/>
      <c r="HCG11"/>
      <c r="HCH11"/>
      <c r="HCI11"/>
      <c r="HCJ11"/>
      <c r="HCK11"/>
      <c r="HCL11"/>
      <c r="HCM11"/>
      <c r="HCN11"/>
      <c r="HCO11"/>
      <c r="HCP11"/>
      <c r="HCQ11"/>
      <c r="HCR11"/>
      <c r="HCS11"/>
      <c r="HCT11"/>
      <c r="HCU11"/>
      <c r="HCV11"/>
      <c r="HCW11"/>
      <c r="HCX11"/>
      <c r="HCY11"/>
      <c r="HCZ11"/>
      <c r="HDA11"/>
      <c r="HDB11"/>
      <c r="HDC11"/>
      <c r="HDD11"/>
      <c r="HDE11"/>
      <c r="HDF11"/>
      <c r="HDG11"/>
      <c r="HDH11"/>
      <c r="HDI11"/>
      <c r="HDJ11"/>
      <c r="HDK11"/>
      <c r="HDL11"/>
      <c r="HDM11"/>
      <c r="HDN11"/>
      <c r="HDO11"/>
      <c r="HDP11"/>
      <c r="HDQ11"/>
      <c r="HDR11"/>
      <c r="HDS11"/>
      <c r="HDT11"/>
      <c r="HDU11"/>
      <c r="HDV11"/>
      <c r="HDW11"/>
      <c r="HDX11"/>
      <c r="HDY11"/>
      <c r="HDZ11"/>
      <c r="HEA11"/>
      <c r="HEB11"/>
      <c r="HEC11"/>
      <c r="HED11"/>
      <c r="HEE11"/>
      <c r="HEF11"/>
      <c r="HEG11"/>
      <c r="HEH11"/>
      <c r="HEI11"/>
      <c r="HEJ11"/>
      <c r="HEK11"/>
      <c r="HEL11"/>
      <c r="HEM11"/>
      <c r="HEN11"/>
      <c r="HEO11"/>
      <c r="HEP11"/>
      <c r="HEQ11"/>
      <c r="HER11"/>
      <c r="HES11"/>
      <c r="HET11"/>
      <c r="HEU11"/>
      <c r="HEV11"/>
      <c r="HEW11"/>
      <c r="HEX11"/>
      <c r="HEY11"/>
      <c r="HEZ11"/>
      <c r="HFA11"/>
      <c r="HFB11"/>
      <c r="HFC11"/>
      <c r="HFD11"/>
      <c r="HFE11"/>
      <c r="HFF11"/>
      <c r="HFG11"/>
      <c r="HFH11"/>
      <c r="HFI11"/>
      <c r="HFJ11"/>
      <c r="HFK11"/>
      <c r="HFL11"/>
      <c r="HFM11"/>
      <c r="HFN11"/>
      <c r="HFO11"/>
      <c r="HFP11"/>
      <c r="HFQ11"/>
      <c r="HFR11"/>
      <c r="HFS11"/>
      <c r="HFT11"/>
      <c r="HFU11"/>
      <c r="HFV11"/>
      <c r="HFW11"/>
      <c r="HFX11"/>
      <c r="HFY11"/>
      <c r="HFZ11"/>
      <c r="HGA11"/>
      <c r="HGB11"/>
      <c r="HGC11"/>
      <c r="HGD11"/>
      <c r="HGE11"/>
      <c r="HGF11"/>
      <c r="HGG11"/>
      <c r="HGH11"/>
      <c r="HGI11"/>
      <c r="HGJ11"/>
      <c r="HGK11"/>
      <c r="HGL11"/>
      <c r="HGM11"/>
      <c r="HGN11"/>
      <c r="HGO11"/>
      <c r="HGP11"/>
      <c r="HGQ11"/>
      <c r="HGR11"/>
      <c r="HGS11"/>
      <c r="HGT11"/>
      <c r="HGU11"/>
      <c r="HGV11"/>
      <c r="HGW11"/>
      <c r="HGX11"/>
      <c r="HGY11"/>
      <c r="HGZ11"/>
      <c r="HHA11"/>
      <c r="HHB11"/>
      <c r="HHC11"/>
      <c r="HHD11"/>
      <c r="HHE11"/>
      <c r="HHF11"/>
      <c r="HHG11"/>
      <c r="HHH11"/>
      <c r="HHI11"/>
      <c r="HHJ11"/>
      <c r="HHK11"/>
      <c r="HHL11"/>
      <c r="HHM11"/>
      <c r="HHN11"/>
      <c r="HHO11"/>
      <c r="HHP11"/>
      <c r="HHQ11"/>
      <c r="HHR11"/>
      <c r="HHS11"/>
      <c r="HHT11"/>
      <c r="HHU11"/>
      <c r="HHV11"/>
      <c r="HHW11"/>
      <c r="HHX11"/>
      <c r="HHY11"/>
      <c r="HHZ11"/>
      <c r="HIA11"/>
      <c r="HIB11"/>
      <c r="HIC11"/>
      <c r="HID11"/>
      <c r="HIE11"/>
      <c r="HIF11"/>
      <c r="HIG11"/>
      <c r="HIH11"/>
      <c r="HII11"/>
      <c r="HIJ11"/>
      <c r="HIK11"/>
      <c r="HIL11"/>
      <c r="HIM11"/>
      <c r="HIN11"/>
      <c r="HIO11"/>
      <c r="HIP11"/>
      <c r="HIQ11"/>
      <c r="HIR11"/>
      <c r="HIS11"/>
      <c r="HIT11"/>
      <c r="HIU11"/>
      <c r="HIV11"/>
      <c r="HIW11"/>
      <c r="HIX11"/>
      <c r="HIY11"/>
      <c r="HIZ11"/>
      <c r="HJA11"/>
      <c r="HJB11"/>
      <c r="HJC11"/>
      <c r="HJD11"/>
      <c r="HJE11"/>
      <c r="HJF11"/>
      <c r="HJG11"/>
      <c r="HJH11"/>
      <c r="HJI11"/>
      <c r="HJJ11"/>
      <c r="HJK11"/>
      <c r="HJL11"/>
      <c r="HJM11"/>
      <c r="HJN11"/>
      <c r="HJO11"/>
      <c r="HJP11"/>
      <c r="HJQ11"/>
      <c r="HJR11"/>
      <c r="HJS11"/>
      <c r="HJT11"/>
      <c r="HJU11"/>
      <c r="HJV11"/>
      <c r="HJW11"/>
      <c r="HJX11"/>
      <c r="HJY11"/>
      <c r="HJZ11"/>
      <c r="HKA11"/>
      <c r="HKB11"/>
      <c r="HKC11"/>
      <c r="HKD11"/>
      <c r="HKE11"/>
      <c r="HKF11"/>
      <c r="HKG11"/>
      <c r="HKH11"/>
      <c r="HKI11"/>
      <c r="HKJ11"/>
      <c r="HKK11"/>
      <c r="HKL11"/>
      <c r="HKM11"/>
      <c r="HKN11"/>
      <c r="HKO11"/>
      <c r="HKP11"/>
      <c r="HKQ11"/>
      <c r="HKR11"/>
      <c r="HKS11"/>
      <c r="HKT11"/>
      <c r="HKU11"/>
      <c r="HKV11"/>
      <c r="HKW11"/>
      <c r="HKX11"/>
      <c r="HKY11"/>
      <c r="HKZ11"/>
      <c r="HLA11"/>
      <c r="HLB11"/>
      <c r="HLC11"/>
      <c r="HLD11"/>
      <c r="HLE11"/>
      <c r="HLF11"/>
      <c r="HLG11"/>
      <c r="HLH11"/>
      <c r="HLI11"/>
      <c r="HLJ11"/>
      <c r="HLK11"/>
      <c r="HLL11"/>
      <c r="HLM11"/>
      <c r="HLN11"/>
      <c r="HLO11"/>
      <c r="HLP11"/>
      <c r="HLQ11"/>
      <c r="HLR11"/>
      <c r="HLS11"/>
      <c r="HLT11"/>
      <c r="HLU11"/>
      <c r="HLV11"/>
      <c r="HLW11"/>
      <c r="HLX11"/>
      <c r="HLY11"/>
      <c r="HLZ11"/>
      <c r="HMA11"/>
      <c r="HMB11"/>
      <c r="HMC11"/>
      <c r="HMD11"/>
      <c r="HME11"/>
      <c r="HMF11"/>
      <c r="HMG11"/>
      <c r="HMH11"/>
      <c r="HMI11"/>
      <c r="HMJ11"/>
      <c r="HMK11"/>
      <c r="HML11"/>
      <c r="HMM11"/>
      <c r="HMN11"/>
      <c r="HMO11"/>
      <c r="HMP11"/>
      <c r="HMQ11"/>
      <c r="HMR11"/>
      <c r="HMS11"/>
      <c r="HMT11"/>
      <c r="HMU11"/>
      <c r="HMV11"/>
      <c r="HMW11"/>
      <c r="HMX11"/>
      <c r="HMY11"/>
      <c r="HMZ11"/>
      <c r="HNA11"/>
      <c r="HNB11"/>
      <c r="HNC11"/>
      <c r="HND11"/>
      <c r="HNE11"/>
      <c r="HNF11"/>
      <c r="HNG11"/>
      <c r="HNH11"/>
      <c r="HNI11"/>
      <c r="HNJ11"/>
      <c r="HNK11"/>
      <c r="HNL11"/>
      <c r="HNM11"/>
      <c r="HNN11"/>
      <c r="HNO11"/>
      <c r="HNP11"/>
      <c r="HNQ11"/>
      <c r="HNR11"/>
      <c r="HNS11"/>
      <c r="HNT11"/>
      <c r="HNU11"/>
      <c r="HNV11"/>
      <c r="HNW11"/>
      <c r="HNX11"/>
      <c r="HNY11"/>
      <c r="HNZ11"/>
      <c r="HOA11"/>
      <c r="HOB11"/>
      <c r="HOC11"/>
      <c r="HOD11"/>
      <c r="HOE11"/>
      <c r="HOF11"/>
      <c r="HOG11"/>
      <c r="HOH11"/>
      <c r="HOI11"/>
      <c r="HOJ11"/>
      <c r="HOK11"/>
      <c r="HOL11"/>
      <c r="HOM11"/>
      <c r="HON11"/>
      <c r="HOO11"/>
      <c r="HOP11"/>
      <c r="HOQ11"/>
      <c r="HOR11"/>
      <c r="HOS11"/>
      <c r="HOT11"/>
      <c r="HOU11"/>
      <c r="HOV11"/>
      <c r="HOW11"/>
      <c r="HOX11"/>
      <c r="HOY11"/>
      <c r="HOZ11"/>
      <c r="HPA11"/>
      <c r="HPB11"/>
      <c r="HPC11"/>
      <c r="HPD11"/>
      <c r="HPE11"/>
      <c r="HPF11"/>
      <c r="HPG11"/>
      <c r="HPH11"/>
      <c r="HPI11"/>
      <c r="HPJ11"/>
      <c r="HPK11"/>
      <c r="HPL11"/>
      <c r="HPM11"/>
      <c r="HPN11"/>
      <c r="HPO11"/>
      <c r="HPP11"/>
      <c r="HPQ11"/>
      <c r="HPR11"/>
      <c r="HPS11"/>
      <c r="HPT11"/>
      <c r="HPU11"/>
      <c r="HPV11"/>
      <c r="HPW11"/>
      <c r="HPX11"/>
      <c r="HPY11"/>
      <c r="HPZ11"/>
      <c r="HQA11"/>
      <c r="HQB11"/>
      <c r="HQC11"/>
      <c r="HQD11"/>
      <c r="HQE11"/>
      <c r="HQF11"/>
      <c r="HQG11"/>
      <c r="HQH11"/>
      <c r="HQI11"/>
      <c r="HQJ11"/>
      <c r="HQK11"/>
      <c r="HQL11"/>
      <c r="HQM11"/>
      <c r="HQN11"/>
      <c r="HQO11"/>
      <c r="HQP11"/>
      <c r="HQQ11"/>
      <c r="HQR11"/>
      <c r="HQS11"/>
      <c r="HQT11"/>
      <c r="HQU11"/>
      <c r="HQV11"/>
      <c r="HQW11"/>
      <c r="HQX11"/>
      <c r="HQY11"/>
      <c r="HQZ11"/>
      <c r="HRA11"/>
      <c r="HRB11"/>
      <c r="HRC11"/>
      <c r="HRD11"/>
      <c r="HRE11"/>
      <c r="HRF11"/>
      <c r="HRG11"/>
      <c r="HRH11"/>
      <c r="HRI11"/>
      <c r="HRJ11"/>
      <c r="HRK11"/>
      <c r="HRL11"/>
      <c r="HRM11"/>
      <c r="HRN11"/>
      <c r="HRO11"/>
      <c r="HRP11"/>
      <c r="HRQ11"/>
      <c r="HRR11"/>
      <c r="HRS11"/>
      <c r="HRT11"/>
      <c r="HRU11"/>
      <c r="HRV11"/>
      <c r="HRW11"/>
      <c r="HRX11"/>
      <c r="HRY11"/>
      <c r="HRZ11"/>
      <c r="HSA11"/>
      <c r="HSB11"/>
      <c r="HSC11"/>
      <c r="HSD11"/>
      <c r="HSE11"/>
      <c r="HSF11"/>
      <c r="HSG11"/>
      <c r="HSH11"/>
      <c r="HSI11"/>
      <c r="HSJ11"/>
      <c r="HSK11"/>
      <c r="HSL11"/>
      <c r="HSM11"/>
      <c r="HSN11"/>
      <c r="HSO11"/>
      <c r="HSP11"/>
      <c r="HSQ11"/>
      <c r="HSR11"/>
      <c r="HSS11"/>
      <c r="HST11"/>
      <c r="HSU11"/>
      <c r="HSV11"/>
      <c r="HSW11"/>
      <c r="HSX11"/>
      <c r="HSY11"/>
      <c r="HSZ11"/>
      <c r="HTA11"/>
      <c r="HTB11"/>
      <c r="HTC11"/>
      <c r="HTD11"/>
      <c r="HTE11"/>
      <c r="HTF11"/>
      <c r="HTG11"/>
      <c r="HTH11"/>
      <c r="HTI11"/>
      <c r="HTJ11"/>
      <c r="HTK11"/>
      <c r="HTL11"/>
      <c r="HTM11"/>
      <c r="HTN11"/>
      <c r="HTO11"/>
      <c r="HTP11"/>
      <c r="HTQ11"/>
      <c r="HTR11"/>
      <c r="HTS11"/>
      <c r="HTT11"/>
      <c r="HTU11"/>
      <c r="HTV11"/>
      <c r="HTW11"/>
      <c r="HTX11"/>
      <c r="HTY11"/>
      <c r="HTZ11"/>
      <c r="HUA11"/>
      <c r="HUB11"/>
      <c r="HUC11"/>
      <c r="HUD11"/>
      <c r="HUE11"/>
      <c r="HUF11"/>
      <c r="HUG11"/>
      <c r="HUH11"/>
      <c r="HUI11"/>
      <c r="HUJ11"/>
      <c r="HUK11"/>
      <c r="HUL11"/>
      <c r="HUM11"/>
      <c r="HUN11"/>
      <c r="HUO11"/>
      <c r="HUP11"/>
      <c r="HUQ11"/>
      <c r="HUR11"/>
      <c r="HUS11"/>
      <c r="HUT11"/>
      <c r="HUU11"/>
      <c r="HUV11"/>
      <c r="HUW11"/>
      <c r="HUX11"/>
      <c r="HUY11"/>
      <c r="HUZ11"/>
      <c r="HVA11"/>
      <c r="HVB11"/>
      <c r="HVC11"/>
      <c r="HVD11"/>
      <c r="HVE11"/>
      <c r="HVF11"/>
      <c r="HVG11"/>
      <c r="HVH11"/>
      <c r="HVI11"/>
      <c r="HVJ11"/>
      <c r="HVK11"/>
      <c r="HVL11"/>
      <c r="HVM11"/>
      <c r="HVN11"/>
      <c r="HVO11"/>
      <c r="HVP11"/>
      <c r="HVQ11"/>
      <c r="HVR11"/>
      <c r="HVS11"/>
      <c r="HVT11"/>
      <c r="HVU11"/>
      <c r="HVV11"/>
      <c r="HVW11"/>
      <c r="HVX11"/>
      <c r="HVY11"/>
      <c r="HVZ11"/>
      <c r="HWA11"/>
      <c r="HWB11"/>
      <c r="HWC11"/>
      <c r="HWD11"/>
      <c r="HWE11"/>
      <c r="HWF11"/>
      <c r="HWG11"/>
      <c r="HWH11"/>
      <c r="HWI11"/>
      <c r="HWJ11"/>
      <c r="HWK11"/>
      <c r="HWL11"/>
      <c r="HWM11"/>
      <c r="HWN11"/>
      <c r="HWO11"/>
      <c r="HWP11"/>
      <c r="HWQ11"/>
      <c r="HWR11"/>
      <c r="HWS11"/>
      <c r="HWT11"/>
      <c r="HWU11"/>
      <c r="HWV11"/>
      <c r="HWW11"/>
      <c r="HWX11"/>
      <c r="HWY11"/>
      <c r="HWZ11"/>
      <c r="HXA11"/>
      <c r="HXB11"/>
      <c r="HXC11"/>
      <c r="HXD11"/>
      <c r="HXE11"/>
      <c r="HXF11"/>
      <c r="HXG11"/>
      <c r="HXH11"/>
      <c r="HXI11"/>
      <c r="HXJ11"/>
      <c r="HXK11"/>
      <c r="HXL11"/>
      <c r="HXM11"/>
      <c r="HXN11"/>
      <c r="HXO11"/>
      <c r="HXP11"/>
      <c r="HXQ11"/>
      <c r="HXR11"/>
      <c r="HXS11"/>
      <c r="HXT11"/>
      <c r="HXU11"/>
      <c r="HXV11"/>
      <c r="HXW11"/>
      <c r="HXX11"/>
      <c r="HXY11"/>
      <c r="HXZ11"/>
      <c r="HYA11"/>
      <c r="HYB11"/>
      <c r="HYC11"/>
      <c r="HYD11"/>
      <c r="HYE11"/>
      <c r="HYF11"/>
      <c r="HYG11"/>
      <c r="HYH11"/>
      <c r="HYI11"/>
      <c r="HYJ11"/>
      <c r="HYK11"/>
      <c r="HYL11"/>
      <c r="HYM11"/>
      <c r="HYN11"/>
      <c r="HYO11"/>
      <c r="HYP11"/>
      <c r="HYQ11"/>
      <c r="HYR11"/>
      <c r="HYS11"/>
      <c r="HYT11"/>
      <c r="HYU11"/>
      <c r="HYV11"/>
      <c r="HYW11"/>
      <c r="HYX11"/>
      <c r="HYY11"/>
      <c r="HYZ11"/>
      <c r="HZA11"/>
      <c r="HZB11"/>
      <c r="HZC11"/>
      <c r="HZD11"/>
      <c r="HZE11"/>
      <c r="HZF11"/>
      <c r="HZG11"/>
      <c r="HZH11"/>
      <c r="HZI11"/>
      <c r="HZJ11"/>
      <c r="HZK11"/>
      <c r="HZL11"/>
      <c r="HZM11"/>
      <c r="HZN11"/>
      <c r="HZO11"/>
      <c r="HZP11"/>
      <c r="HZQ11"/>
      <c r="HZR11"/>
      <c r="HZS11"/>
      <c r="HZT11"/>
      <c r="HZU11"/>
      <c r="HZV11"/>
      <c r="HZW11"/>
      <c r="HZX11"/>
      <c r="HZY11"/>
      <c r="HZZ11"/>
      <c r="IAA11"/>
      <c r="IAB11"/>
      <c r="IAC11"/>
      <c r="IAD11"/>
      <c r="IAE11"/>
      <c r="IAF11"/>
      <c r="IAG11"/>
      <c r="IAH11"/>
      <c r="IAI11"/>
      <c r="IAJ11"/>
      <c r="IAK11"/>
      <c r="IAL11"/>
      <c r="IAM11"/>
      <c r="IAN11"/>
      <c r="IAO11"/>
      <c r="IAP11"/>
      <c r="IAQ11"/>
      <c r="IAR11"/>
      <c r="IAS11"/>
      <c r="IAT11"/>
      <c r="IAU11"/>
      <c r="IAV11"/>
      <c r="IAW11"/>
      <c r="IAX11"/>
      <c r="IAY11"/>
      <c r="IAZ11"/>
      <c r="IBA11"/>
      <c r="IBB11"/>
      <c r="IBC11"/>
      <c r="IBD11"/>
      <c r="IBE11"/>
      <c r="IBF11"/>
      <c r="IBG11"/>
      <c r="IBH11"/>
      <c r="IBI11"/>
      <c r="IBJ11"/>
      <c r="IBK11"/>
      <c r="IBL11"/>
      <c r="IBM11"/>
      <c r="IBN11"/>
      <c r="IBO11"/>
      <c r="IBP11"/>
      <c r="IBQ11"/>
      <c r="IBR11"/>
      <c r="IBS11"/>
      <c r="IBT11"/>
      <c r="IBU11"/>
      <c r="IBV11"/>
      <c r="IBW11"/>
      <c r="IBX11"/>
      <c r="IBY11"/>
      <c r="IBZ11"/>
      <c r="ICA11"/>
      <c r="ICB11"/>
      <c r="ICC11"/>
      <c r="ICD11"/>
      <c r="ICE11"/>
      <c r="ICF11"/>
      <c r="ICG11"/>
      <c r="ICH11"/>
      <c r="ICI11"/>
      <c r="ICJ11"/>
      <c r="ICK11"/>
      <c r="ICL11"/>
      <c r="ICM11"/>
      <c r="ICN11"/>
      <c r="ICO11"/>
      <c r="ICP11"/>
      <c r="ICQ11"/>
      <c r="ICR11"/>
      <c r="ICS11"/>
      <c r="ICT11"/>
      <c r="ICU11"/>
      <c r="ICV11"/>
      <c r="ICW11"/>
      <c r="ICX11"/>
      <c r="ICY11"/>
      <c r="ICZ11"/>
      <c r="IDA11"/>
      <c r="IDB11"/>
      <c r="IDC11"/>
      <c r="IDD11"/>
      <c r="IDE11"/>
      <c r="IDF11"/>
      <c r="IDG11"/>
      <c r="IDH11"/>
      <c r="IDI11"/>
      <c r="IDJ11"/>
      <c r="IDK11"/>
      <c r="IDL11"/>
      <c r="IDM11"/>
      <c r="IDN11"/>
      <c r="IDO11"/>
      <c r="IDP11"/>
      <c r="IDQ11"/>
      <c r="IDR11"/>
      <c r="IDS11"/>
      <c r="IDT11"/>
      <c r="IDU11"/>
      <c r="IDV11"/>
      <c r="IDW11"/>
      <c r="IDX11"/>
      <c r="IDY11"/>
      <c r="IDZ11"/>
      <c r="IEA11"/>
      <c r="IEB11"/>
      <c r="IEC11"/>
      <c r="IED11"/>
      <c r="IEE11"/>
      <c r="IEF11"/>
      <c r="IEG11"/>
      <c r="IEH11"/>
      <c r="IEI11"/>
      <c r="IEJ11"/>
      <c r="IEK11"/>
      <c r="IEL11"/>
      <c r="IEM11"/>
      <c r="IEN11"/>
      <c r="IEO11"/>
      <c r="IEP11"/>
      <c r="IEQ11"/>
      <c r="IER11"/>
      <c r="IES11"/>
      <c r="IET11"/>
      <c r="IEU11"/>
      <c r="IEV11"/>
      <c r="IEW11"/>
      <c r="IEX11"/>
      <c r="IEY11"/>
      <c r="IEZ11"/>
      <c r="IFA11"/>
      <c r="IFB11"/>
      <c r="IFC11"/>
      <c r="IFD11"/>
      <c r="IFE11"/>
      <c r="IFF11"/>
      <c r="IFG11"/>
      <c r="IFH11"/>
      <c r="IFI11"/>
      <c r="IFJ11"/>
      <c r="IFK11"/>
      <c r="IFL11"/>
      <c r="IFM11"/>
      <c r="IFN11"/>
      <c r="IFO11"/>
      <c r="IFP11"/>
      <c r="IFQ11"/>
      <c r="IFR11"/>
      <c r="IFS11"/>
      <c r="IFT11"/>
      <c r="IFU11"/>
      <c r="IFV11"/>
      <c r="IFW11"/>
      <c r="IFX11"/>
      <c r="IFY11"/>
      <c r="IFZ11"/>
      <c r="IGA11"/>
      <c r="IGB11"/>
      <c r="IGC11"/>
      <c r="IGD11"/>
      <c r="IGE11"/>
      <c r="IGF11"/>
      <c r="IGG11"/>
      <c r="IGH11"/>
      <c r="IGI11"/>
      <c r="IGJ11"/>
      <c r="IGK11"/>
      <c r="IGL11"/>
      <c r="IGM11"/>
      <c r="IGN11"/>
      <c r="IGO11"/>
      <c r="IGP11"/>
      <c r="IGQ11"/>
      <c r="IGR11"/>
      <c r="IGS11"/>
      <c r="IGT11"/>
      <c r="IGU11"/>
      <c r="IGV11"/>
      <c r="IGW11"/>
      <c r="IGX11"/>
      <c r="IGY11"/>
      <c r="IGZ11"/>
      <c r="IHA11"/>
      <c r="IHB11"/>
      <c r="IHC11"/>
      <c r="IHD11"/>
      <c r="IHE11"/>
      <c r="IHF11"/>
      <c r="IHG11"/>
      <c r="IHH11"/>
      <c r="IHI11"/>
      <c r="IHJ11"/>
      <c r="IHK11"/>
      <c r="IHL11"/>
      <c r="IHM11"/>
      <c r="IHN11"/>
      <c r="IHO11"/>
      <c r="IHP11"/>
      <c r="IHQ11"/>
      <c r="IHR11"/>
      <c r="IHS11"/>
      <c r="IHT11"/>
      <c r="IHU11"/>
      <c r="IHV11"/>
      <c r="IHW11"/>
      <c r="IHX11"/>
      <c r="IHY11"/>
      <c r="IHZ11"/>
      <c r="IIA11"/>
      <c r="IIB11"/>
      <c r="IIC11"/>
      <c r="IID11"/>
      <c r="IIE11"/>
      <c r="IIF11"/>
      <c r="IIG11"/>
      <c r="IIH11"/>
      <c r="III11"/>
      <c r="IIJ11"/>
      <c r="IIK11"/>
      <c r="IIL11"/>
      <c r="IIM11"/>
      <c r="IIN11"/>
      <c r="IIO11"/>
      <c r="IIP11"/>
      <c r="IIQ11"/>
      <c r="IIR11"/>
      <c r="IIS11"/>
      <c r="IIT11"/>
      <c r="IIU11"/>
      <c r="IIV11"/>
      <c r="IIW11"/>
      <c r="IIX11"/>
      <c r="IIY11"/>
      <c r="IIZ11"/>
      <c r="IJA11"/>
      <c r="IJB11"/>
      <c r="IJC11"/>
      <c r="IJD11"/>
      <c r="IJE11"/>
      <c r="IJF11"/>
      <c r="IJG11"/>
      <c r="IJH11"/>
      <c r="IJI11"/>
      <c r="IJJ11"/>
      <c r="IJK11"/>
      <c r="IJL11"/>
      <c r="IJM11"/>
      <c r="IJN11"/>
      <c r="IJO11"/>
      <c r="IJP11"/>
      <c r="IJQ11"/>
      <c r="IJR11"/>
      <c r="IJS11"/>
      <c r="IJT11"/>
      <c r="IJU11"/>
      <c r="IJV11"/>
      <c r="IJW11"/>
      <c r="IJX11"/>
      <c r="IJY11"/>
      <c r="IJZ11"/>
      <c r="IKA11"/>
      <c r="IKB11"/>
      <c r="IKC11"/>
      <c r="IKD11"/>
      <c r="IKE11"/>
      <c r="IKF11"/>
      <c r="IKG11"/>
      <c r="IKH11"/>
      <c r="IKI11"/>
      <c r="IKJ11"/>
      <c r="IKK11"/>
      <c r="IKL11"/>
      <c r="IKM11"/>
      <c r="IKN11"/>
      <c r="IKO11"/>
      <c r="IKP11"/>
      <c r="IKQ11"/>
      <c r="IKR11"/>
      <c r="IKS11"/>
      <c r="IKT11"/>
      <c r="IKU11"/>
      <c r="IKV11"/>
      <c r="IKW11"/>
      <c r="IKX11"/>
      <c r="IKY11"/>
      <c r="IKZ11"/>
      <c r="ILA11"/>
      <c r="ILB11"/>
      <c r="ILC11"/>
      <c r="ILD11"/>
      <c r="ILE11"/>
      <c r="ILF11"/>
      <c r="ILG11"/>
      <c r="ILH11"/>
      <c r="ILI11"/>
      <c r="ILJ11"/>
      <c r="ILK11"/>
      <c r="ILL11"/>
      <c r="ILM11"/>
      <c r="ILN11"/>
      <c r="ILO11"/>
      <c r="ILP11"/>
      <c r="ILQ11"/>
      <c r="ILR11"/>
      <c r="ILS11"/>
      <c r="ILT11"/>
      <c r="ILU11"/>
      <c r="ILV11"/>
      <c r="ILW11"/>
      <c r="ILX11"/>
      <c r="ILY11"/>
      <c r="ILZ11"/>
      <c r="IMA11"/>
      <c r="IMB11"/>
      <c r="IMC11"/>
      <c r="IMD11"/>
      <c r="IME11"/>
      <c r="IMF11"/>
      <c r="IMG11"/>
      <c r="IMH11"/>
      <c r="IMI11"/>
      <c r="IMJ11"/>
      <c r="IMK11"/>
      <c r="IML11"/>
      <c r="IMM11"/>
      <c r="IMN11"/>
      <c r="IMO11"/>
      <c r="IMP11"/>
      <c r="IMQ11"/>
      <c r="IMR11"/>
      <c r="IMS11"/>
      <c r="IMT11"/>
      <c r="IMU11"/>
      <c r="IMV11"/>
      <c r="IMW11"/>
      <c r="IMX11"/>
      <c r="IMY11"/>
      <c r="IMZ11"/>
      <c r="INA11"/>
      <c r="INB11"/>
      <c r="INC11"/>
      <c r="IND11"/>
      <c r="INE11"/>
      <c r="INF11"/>
      <c r="ING11"/>
      <c r="INH11"/>
      <c r="INI11"/>
      <c r="INJ11"/>
      <c r="INK11"/>
      <c r="INL11"/>
      <c r="INM11"/>
      <c r="INN11"/>
      <c r="INO11"/>
      <c r="INP11"/>
      <c r="INQ11"/>
      <c r="INR11"/>
      <c r="INS11"/>
      <c r="INT11"/>
      <c r="INU11"/>
      <c r="INV11"/>
      <c r="INW11"/>
      <c r="INX11"/>
      <c r="INY11"/>
      <c r="INZ11"/>
      <c r="IOA11"/>
      <c r="IOB11"/>
      <c r="IOC11"/>
      <c r="IOD11"/>
      <c r="IOE11"/>
      <c r="IOF11"/>
      <c r="IOG11"/>
      <c r="IOH11"/>
      <c r="IOI11"/>
      <c r="IOJ11"/>
      <c r="IOK11"/>
      <c r="IOL11"/>
      <c r="IOM11"/>
      <c r="ION11"/>
      <c r="IOO11"/>
      <c r="IOP11"/>
      <c r="IOQ11"/>
      <c r="IOR11"/>
      <c r="IOS11"/>
      <c r="IOT11"/>
      <c r="IOU11"/>
      <c r="IOV11"/>
      <c r="IOW11"/>
      <c r="IOX11"/>
      <c r="IOY11"/>
      <c r="IOZ11"/>
      <c r="IPA11"/>
      <c r="IPB11"/>
      <c r="IPC11"/>
      <c r="IPD11"/>
      <c r="IPE11"/>
      <c r="IPF11"/>
      <c r="IPG11"/>
      <c r="IPH11"/>
      <c r="IPI11"/>
      <c r="IPJ11"/>
      <c r="IPK11"/>
      <c r="IPL11"/>
      <c r="IPM11"/>
      <c r="IPN11"/>
      <c r="IPO11"/>
      <c r="IPP11"/>
      <c r="IPQ11"/>
      <c r="IPR11"/>
      <c r="IPS11"/>
      <c r="IPT11"/>
      <c r="IPU11"/>
      <c r="IPV11"/>
      <c r="IPW11"/>
      <c r="IPX11"/>
      <c r="IPY11"/>
      <c r="IPZ11"/>
      <c r="IQA11"/>
      <c r="IQB11"/>
      <c r="IQC11"/>
      <c r="IQD11"/>
      <c r="IQE11"/>
      <c r="IQF11"/>
      <c r="IQG11"/>
      <c r="IQH11"/>
      <c r="IQI11"/>
      <c r="IQJ11"/>
      <c r="IQK11"/>
      <c r="IQL11"/>
      <c r="IQM11"/>
      <c r="IQN11"/>
      <c r="IQO11"/>
      <c r="IQP11"/>
      <c r="IQQ11"/>
      <c r="IQR11"/>
      <c r="IQS11"/>
      <c r="IQT11"/>
      <c r="IQU11"/>
      <c r="IQV11"/>
      <c r="IQW11"/>
      <c r="IQX11"/>
      <c r="IQY11"/>
      <c r="IQZ11"/>
      <c r="IRA11"/>
      <c r="IRB11"/>
      <c r="IRC11"/>
      <c r="IRD11"/>
      <c r="IRE11"/>
      <c r="IRF11"/>
      <c r="IRG11"/>
      <c r="IRH11"/>
      <c r="IRI11"/>
      <c r="IRJ11"/>
      <c r="IRK11"/>
      <c r="IRL11"/>
      <c r="IRM11"/>
      <c r="IRN11"/>
      <c r="IRO11"/>
      <c r="IRP11"/>
      <c r="IRQ11"/>
      <c r="IRR11"/>
      <c r="IRS11"/>
      <c r="IRT11"/>
      <c r="IRU11"/>
      <c r="IRV11"/>
      <c r="IRW11"/>
      <c r="IRX11"/>
      <c r="IRY11"/>
      <c r="IRZ11"/>
      <c r="ISA11"/>
      <c r="ISB11"/>
      <c r="ISC11"/>
      <c r="ISD11"/>
      <c r="ISE11"/>
      <c r="ISF11"/>
      <c r="ISG11"/>
      <c r="ISH11"/>
      <c r="ISI11"/>
      <c r="ISJ11"/>
      <c r="ISK11"/>
      <c r="ISL11"/>
      <c r="ISM11"/>
      <c r="ISN11"/>
      <c r="ISO11"/>
      <c r="ISP11"/>
      <c r="ISQ11"/>
      <c r="ISR11"/>
      <c r="ISS11"/>
      <c r="IST11"/>
      <c r="ISU11"/>
      <c r="ISV11"/>
      <c r="ISW11"/>
      <c r="ISX11"/>
      <c r="ISY11"/>
      <c r="ISZ11"/>
      <c r="ITA11"/>
      <c r="ITB11"/>
      <c r="ITC11"/>
      <c r="ITD11"/>
      <c r="ITE11"/>
      <c r="ITF11"/>
      <c r="ITG11"/>
      <c r="ITH11"/>
      <c r="ITI11"/>
      <c r="ITJ11"/>
      <c r="ITK11"/>
      <c r="ITL11"/>
      <c r="ITM11"/>
      <c r="ITN11"/>
      <c r="ITO11"/>
      <c r="ITP11"/>
      <c r="ITQ11"/>
      <c r="ITR11"/>
      <c r="ITS11"/>
      <c r="ITT11"/>
      <c r="ITU11"/>
      <c r="ITV11"/>
      <c r="ITW11"/>
      <c r="ITX11"/>
      <c r="ITY11"/>
      <c r="ITZ11"/>
      <c r="IUA11"/>
      <c r="IUB11"/>
      <c r="IUC11"/>
      <c r="IUD11"/>
      <c r="IUE11"/>
      <c r="IUF11"/>
      <c r="IUG11"/>
      <c r="IUH11"/>
      <c r="IUI11"/>
      <c r="IUJ11"/>
      <c r="IUK11"/>
      <c r="IUL11"/>
      <c r="IUM11"/>
      <c r="IUN11"/>
      <c r="IUO11"/>
      <c r="IUP11"/>
      <c r="IUQ11"/>
      <c r="IUR11"/>
      <c r="IUS11"/>
      <c r="IUT11"/>
      <c r="IUU11"/>
      <c r="IUV11"/>
      <c r="IUW11"/>
      <c r="IUX11"/>
      <c r="IUY11"/>
      <c r="IUZ11"/>
      <c r="IVA11"/>
      <c r="IVB11"/>
      <c r="IVC11"/>
      <c r="IVD11"/>
      <c r="IVE11"/>
      <c r="IVF11"/>
      <c r="IVG11"/>
      <c r="IVH11"/>
      <c r="IVI11"/>
      <c r="IVJ11"/>
      <c r="IVK11"/>
      <c r="IVL11"/>
      <c r="IVM11"/>
      <c r="IVN11"/>
      <c r="IVO11"/>
      <c r="IVP11"/>
      <c r="IVQ11"/>
      <c r="IVR11"/>
      <c r="IVS11"/>
      <c r="IVT11"/>
      <c r="IVU11"/>
      <c r="IVV11"/>
      <c r="IVW11"/>
      <c r="IVX11"/>
      <c r="IVY11"/>
      <c r="IVZ11"/>
      <c r="IWA11"/>
      <c r="IWB11"/>
      <c r="IWC11"/>
      <c r="IWD11"/>
      <c r="IWE11"/>
      <c r="IWF11"/>
      <c r="IWG11"/>
      <c r="IWH11"/>
      <c r="IWI11"/>
      <c r="IWJ11"/>
      <c r="IWK11"/>
      <c r="IWL11"/>
      <c r="IWM11"/>
      <c r="IWN11"/>
      <c r="IWO11"/>
      <c r="IWP11"/>
      <c r="IWQ11"/>
      <c r="IWR11"/>
      <c r="IWS11"/>
      <c r="IWT11"/>
      <c r="IWU11"/>
      <c r="IWV11"/>
      <c r="IWW11"/>
      <c r="IWX11"/>
      <c r="IWY11"/>
      <c r="IWZ11"/>
      <c r="IXA11"/>
      <c r="IXB11"/>
      <c r="IXC11"/>
      <c r="IXD11"/>
      <c r="IXE11"/>
      <c r="IXF11"/>
      <c r="IXG11"/>
      <c r="IXH11"/>
      <c r="IXI11"/>
      <c r="IXJ11"/>
      <c r="IXK11"/>
      <c r="IXL11"/>
      <c r="IXM11"/>
      <c r="IXN11"/>
      <c r="IXO11"/>
      <c r="IXP11"/>
      <c r="IXQ11"/>
      <c r="IXR11"/>
      <c r="IXS11"/>
      <c r="IXT11"/>
      <c r="IXU11"/>
      <c r="IXV11"/>
      <c r="IXW11"/>
      <c r="IXX11"/>
      <c r="IXY11"/>
      <c r="IXZ11"/>
      <c r="IYA11"/>
      <c r="IYB11"/>
      <c r="IYC11"/>
      <c r="IYD11"/>
      <c r="IYE11"/>
      <c r="IYF11"/>
      <c r="IYG11"/>
      <c r="IYH11"/>
      <c r="IYI11"/>
      <c r="IYJ11"/>
      <c r="IYK11"/>
      <c r="IYL11"/>
      <c r="IYM11"/>
      <c r="IYN11"/>
      <c r="IYO11"/>
      <c r="IYP11"/>
      <c r="IYQ11"/>
      <c r="IYR11"/>
      <c r="IYS11"/>
      <c r="IYT11"/>
      <c r="IYU11"/>
      <c r="IYV11"/>
      <c r="IYW11"/>
      <c r="IYX11"/>
      <c r="IYY11"/>
      <c r="IYZ11"/>
      <c r="IZA11"/>
      <c r="IZB11"/>
      <c r="IZC11"/>
      <c r="IZD11"/>
      <c r="IZE11"/>
      <c r="IZF11"/>
      <c r="IZG11"/>
      <c r="IZH11"/>
      <c r="IZI11"/>
      <c r="IZJ11"/>
      <c r="IZK11"/>
      <c r="IZL11"/>
      <c r="IZM11"/>
      <c r="IZN11"/>
      <c r="IZO11"/>
      <c r="IZP11"/>
      <c r="IZQ11"/>
      <c r="IZR11"/>
      <c r="IZS11"/>
      <c r="IZT11"/>
      <c r="IZU11"/>
      <c r="IZV11"/>
      <c r="IZW11"/>
      <c r="IZX11"/>
      <c r="IZY11"/>
      <c r="IZZ11"/>
      <c r="JAA11"/>
      <c r="JAB11"/>
      <c r="JAC11"/>
      <c r="JAD11"/>
      <c r="JAE11"/>
      <c r="JAF11"/>
      <c r="JAG11"/>
      <c r="JAH11"/>
      <c r="JAI11"/>
      <c r="JAJ11"/>
      <c r="JAK11"/>
      <c r="JAL11"/>
      <c r="JAM11"/>
      <c r="JAN11"/>
      <c r="JAO11"/>
      <c r="JAP11"/>
      <c r="JAQ11"/>
      <c r="JAR11"/>
      <c r="JAS11"/>
      <c r="JAT11"/>
      <c r="JAU11"/>
      <c r="JAV11"/>
      <c r="JAW11"/>
      <c r="JAX11"/>
      <c r="JAY11"/>
      <c r="JAZ11"/>
      <c r="JBA11"/>
      <c r="JBB11"/>
      <c r="JBC11"/>
      <c r="JBD11"/>
      <c r="JBE11"/>
      <c r="JBF11"/>
      <c r="JBG11"/>
      <c r="JBH11"/>
      <c r="JBI11"/>
      <c r="JBJ11"/>
      <c r="JBK11"/>
      <c r="JBL11"/>
      <c r="JBM11"/>
      <c r="JBN11"/>
      <c r="JBO11"/>
      <c r="JBP11"/>
      <c r="JBQ11"/>
      <c r="JBR11"/>
      <c r="JBS11"/>
      <c r="JBT11"/>
      <c r="JBU11"/>
      <c r="JBV11"/>
      <c r="JBW11"/>
      <c r="JBX11"/>
      <c r="JBY11"/>
      <c r="JBZ11"/>
      <c r="JCA11"/>
      <c r="JCB11"/>
      <c r="JCC11"/>
      <c r="JCD11"/>
      <c r="JCE11"/>
      <c r="JCF11"/>
      <c r="JCG11"/>
      <c r="JCH11"/>
      <c r="JCI11"/>
      <c r="JCJ11"/>
      <c r="JCK11"/>
      <c r="JCL11"/>
      <c r="JCM11"/>
      <c r="JCN11"/>
      <c r="JCO11"/>
      <c r="JCP11"/>
      <c r="JCQ11"/>
      <c r="JCR11"/>
      <c r="JCS11"/>
      <c r="JCT11"/>
      <c r="JCU11"/>
      <c r="JCV11"/>
      <c r="JCW11"/>
      <c r="JCX11"/>
      <c r="JCY11"/>
      <c r="JCZ11"/>
      <c r="JDA11"/>
      <c r="JDB11"/>
      <c r="JDC11"/>
      <c r="JDD11"/>
      <c r="JDE11"/>
      <c r="JDF11"/>
      <c r="JDG11"/>
      <c r="JDH11"/>
      <c r="JDI11"/>
      <c r="JDJ11"/>
      <c r="JDK11"/>
      <c r="JDL11"/>
      <c r="JDM11"/>
      <c r="JDN11"/>
      <c r="JDO11"/>
      <c r="JDP11"/>
      <c r="JDQ11"/>
      <c r="JDR11"/>
      <c r="JDS11"/>
      <c r="JDT11"/>
      <c r="JDU11"/>
      <c r="JDV11"/>
      <c r="JDW11"/>
      <c r="JDX11"/>
      <c r="JDY11"/>
      <c r="JDZ11"/>
      <c r="JEA11"/>
      <c r="JEB11"/>
      <c r="JEC11"/>
      <c r="JED11"/>
      <c r="JEE11"/>
      <c r="JEF11"/>
      <c r="JEG11"/>
      <c r="JEH11"/>
      <c r="JEI11"/>
      <c r="JEJ11"/>
      <c r="JEK11"/>
      <c r="JEL11"/>
      <c r="JEM11"/>
      <c r="JEN11"/>
      <c r="JEO11"/>
      <c r="JEP11"/>
      <c r="JEQ11"/>
      <c r="JER11"/>
      <c r="JES11"/>
      <c r="JET11"/>
      <c r="JEU11"/>
      <c r="JEV11"/>
      <c r="JEW11"/>
      <c r="JEX11"/>
      <c r="JEY11"/>
      <c r="JEZ11"/>
      <c r="JFA11"/>
      <c r="JFB11"/>
      <c r="JFC11"/>
      <c r="JFD11"/>
      <c r="JFE11"/>
      <c r="JFF11"/>
      <c r="JFG11"/>
      <c r="JFH11"/>
      <c r="JFI11"/>
      <c r="JFJ11"/>
      <c r="JFK11"/>
      <c r="JFL11"/>
      <c r="JFM11"/>
      <c r="JFN11"/>
      <c r="JFO11"/>
      <c r="JFP11"/>
      <c r="JFQ11"/>
      <c r="JFR11"/>
      <c r="JFS11"/>
      <c r="JFT11"/>
      <c r="JFU11"/>
      <c r="JFV11"/>
      <c r="JFW11"/>
      <c r="JFX11"/>
      <c r="JFY11"/>
      <c r="JFZ11"/>
      <c r="JGA11"/>
      <c r="JGB11"/>
      <c r="JGC11"/>
      <c r="JGD11"/>
      <c r="JGE11"/>
      <c r="JGF11"/>
      <c r="JGG11"/>
      <c r="JGH11"/>
      <c r="JGI11"/>
      <c r="JGJ11"/>
      <c r="JGK11"/>
      <c r="JGL11"/>
      <c r="JGM11"/>
      <c r="JGN11"/>
      <c r="JGO11"/>
      <c r="JGP11"/>
      <c r="JGQ11"/>
      <c r="JGR11"/>
      <c r="JGS11"/>
      <c r="JGT11"/>
      <c r="JGU11"/>
      <c r="JGV11"/>
      <c r="JGW11"/>
      <c r="JGX11"/>
      <c r="JGY11"/>
      <c r="JGZ11"/>
      <c r="JHA11"/>
      <c r="JHB11"/>
      <c r="JHC11"/>
      <c r="JHD11"/>
      <c r="JHE11"/>
      <c r="JHF11"/>
      <c r="JHG11"/>
      <c r="JHH11"/>
      <c r="JHI11"/>
      <c r="JHJ11"/>
      <c r="JHK11"/>
      <c r="JHL11"/>
      <c r="JHM11"/>
      <c r="JHN11"/>
      <c r="JHO11"/>
      <c r="JHP11"/>
      <c r="JHQ11"/>
      <c r="JHR11"/>
      <c r="JHS11"/>
      <c r="JHT11"/>
      <c r="JHU11"/>
      <c r="JHV11"/>
      <c r="JHW11"/>
      <c r="JHX11"/>
      <c r="JHY11"/>
      <c r="JHZ11"/>
      <c r="JIA11"/>
      <c r="JIB11"/>
      <c r="JIC11"/>
      <c r="JID11"/>
      <c r="JIE11"/>
      <c r="JIF11"/>
      <c r="JIG11"/>
      <c r="JIH11"/>
      <c r="JII11"/>
      <c r="JIJ11"/>
      <c r="JIK11"/>
      <c r="JIL11"/>
      <c r="JIM11"/>
      <c r="JIN11"/>
      <c r="JIO11"/>
      <c r="JIP11"/>
      <c r="JIQ11"/>
      <c r="JIR11"/>
      <c r="JIS11"/>
      <c r="JIT11"/>
      <c r="JIU11"/>
      <c r="JIV11"/>
      <c r="JIW11"/>
      <c r="JIX11"/>
      <c r="JIY11"/>
      <c r="JIZ11"/>
      <c r="JJA11"/>
      <c r="JJB11"/>
      <c r="JJC11"/>
      <c r="JJD11"/>
      <c r="JJE11"/>
      <c r="JJF11"/>
      <c r="JJG11"/>
      <c r="JJH11"/>
      <c r="JJI11"/>
      <c r="JJJ11"/>
      <c r="JJK11"/>
      <c r="JJL11"/>
      <c r="JJM11"/>
      <c r="JJN11"/>
      <c r="JJO11"/>
      <c r="JJP11"/>
      <c r="JJQ11"/>
      <c r="JJR11"/>
      <c r="JJS11"/>
      <c r="JJT11"/>
      <c r="JJU11"/>
      <c r="JJV11"/>
      <c r="JJW11"/>
      <c r="JJX11"/>
      <c r="JJY11"/>
      <c r="JJZ11"/>
      <c r="JKA11"/>
      <c r="JKB11"/>
      <c r="JKC11"/>
      <c r="JKD11"/>
      <c r="JKE11"/>
      <c r="JKF11"/>
      <c r="JKG11"/>
      <c r="JKH11"/>
      <c r="JKI11"/>
      <c r="JKJ11"/>
      <c r="JKK11"/>
      <c r="JKL11"/>
      <c r="JKM11"/>
      <c r="JKN11"/>
      <c r="JKO11"/>
      <c r="JKP11"/>
      <c r="JKQ11"/>
      <c r="JKR11"/>
      <c r="JKS11"/>
      <c r="JKT11"/>
      <c r="JKU11"/>
      <c r="JKV11"/>
      <c r="JKW11"/>
      <c r="JKX11"/>
      <c r="JKY11"/>
      <c r="JKZ11"/>
      <c r="JLA11"/>
      <c r="JLB11"/>
      <c r="JLC11"/>
      <c r="JLD11"/>
      <c r="JLE11"/>
      <c r="JLF11"/>
      <c r="JLG11"/>
      <c r="JLH11"/>
      <c r="JLI11"/>
      <c r="JLJ11"/>
      <c r="JLK11"/>
      <c r="JLL11"/>
      <c r="JLM11"/>
      <c r="JLN11"/>
      <c r="JLO11"/>
      <c r="JLP11"/>
      <c r="JLQ11"/>
      <c r="JLR11"/>
      <c r="JLS11"/>
      <c r="JLT11"/>
      <c r="JLU11"/>
      <c r="JLV11"/>
      <c r="JLW11"/>
      <c r="JLX11"/>
      <c r="JLY11"/>
      <c r="JLZ11"/>
      <c r="JMA11"/>
      <c r="JMB11"/>
      <c r="JMC11"/>
      <c r="JMD11"/>
      <c r="JME11"/>
      <c r="JMF11"/>
      <c r="JMG11"/>
      <c r="JMH11"/>
      <c r="JMI11"/>
      <c r="JMJ11"/>
      <c r="JMK11"/>
      <c r="JML11"/>
      <c r="JMM11"/>
      <c r="JMN11"/>
      <c r="JMO11"/>
      <c r="JMP11"/>
      <c r="JMQ11"/>
      <c r="JMR11"/>
      <c r="JMS11"/>
      <c r="JMT11"/>
      <c r="JMU11"/>
      <c r="JMV11"/>
      <c r="JMW11"/>
      <c r="JMX11"/>
      <c r="JMY11"/>
      <c r="JMZ11"/>
      <c r="JNA11"/>
      <c r="JNB11"/>
      <c r="JNC11"/>
      <c r="JND11"/>
      <c r="JNE11"/>
      <c r="JNF11"/>
      <c r="JNG11"/>
      <c r="JNH11"/>
      <c r="JNI11"/>
      <c r="JNJ11"/>
      <c r="JNK11"/>
      <c r="JNL11"/>
      <c r="JNM11"/>
      <c r="JNN11"/>
      <c r="JNO11"/>
      <c r="JNP11"/>
      <c r="JNQ11"/>
      <c r="JNR11"/>
      <c r="JNS11"/>
      <c r="JNT11"/>
      <c r="JNU11"/>
      <c r="JNV11"/>
      <c r="JNW11"/>
      <c r="JNX11"/>
      <c r="JNY11"/>
      <c r="JNZ11"/>
      <c r="JOA11"/>
      <c r="JOB11"/>
      <c r="JOC11"/>
      <c r="JOD11"/>
      <c r="JOE11"/>
      <c r="JOF11"/>
      <c r="JOG11"/>
      <c r="JOH11"/>
      <c r="JOI11"/>
      <c r="JOJ11"/>
      <c r="JOK11"/>
      <c r="JOL11"/>
      <c r="JOM11"/>
      <c r="JON11"/>
      <c r="JOO11"/>
      <c r="JOP11"/>
      <c r="JOQ11"/>
      <c r="JOR11"/>
      <c r="JOS11"/>
      <c r="JOT11"/>
      <c r="JOU11"/>
      <c r="JOV11"/>
      <c r="JOW11"/>
      <c r="JOX11"/>
      <c r="JOY11"/>
      <c r="JOZ11"/>
      <c r="JPA11"/>
      <c r="JPB11"/>
      <c r="JPC11"/>
      <c r="JPD11"/>
      <c r="JPE11"/>
      <c r="JPF11"/>
      <c r="JPG11"/>
      <c r="JPH11"/>
      <c r="JPI11"/>
      <c r="JPJ11"/>
      <c r="JPK11"/>
      <c r="JPL11"/>
      <c r="JPM11"/>
      <c r="JPN11"/>
      <c r="JPO11"/>
      <c r="JPP11"/>
      <c r="JPQ11"/>
      <c r="JPR11"/>
      <c r="JPS11"/>
      <c r="JPT11"/>
      <c r="JPU11"/>
      <c r="JPV11"/>
      <c r="JPW11"/>
      <c r="JPX11"/>
      <c r="JPY11"/>
      <c r="JPZ11"/>
      <c r="JQA11"/>
      <c r="JQB11"/>
      <c r="JQC11"/>
      <c r="JQD11"/>
      <c r="JQE11"/>
      <c r="JQF11"/>
      <c r="JQG11"/>
      <c r="JQH11"/>
      <c r="JQI11"/>
      <c r="JQJ11"/>
      <c r="JQK11"/>
      <c r="JQL11"/>
      <c r="JQM11"/>
      <c r="JQN11"/>
      <c r="JQO11"/>
      <c r="JQP11"/>
      <c r="JQQ11"/>
      <c r="JQR11"/>
      <c r="JQS11"/>
      <c r="JQT11"/>
      <c r="JQU11"/>
      <c r="JQV11"/>
      <c r="JQW11"/>
      <c r="JQX11"/>
      <c r="JQY11"/>
      <c r="JQZ11"/>
      <c r="JRA11"/>
      <c r="JRB11"/>
      <c r="JRC11"/>
      <c r="JRD11"/>
      <c r="JRE11"/>
      <c r="JRF11"/>
      <c r="JRG11"/>
      <c r="JRH11"/>
      <c r="JRI11"/>
      <c r="JRJ11"/>
      <c r="JRK11"/>
      <c r="JRL11"/>
      <c r="JRM11"/>
      <c r="JRN11"/>
      <c r="JRO11"/>
      <c r="JRP11"/>
      <c r="JRQ11"/>
      <c r="JRR11"/>
      <c r="JRS11"/>
      <c r="JRT11"/>
      <c r="JRU11"/>
      <c r="JRV11"/>
      <c r="JRW11"/>
      <c r="JRX11"/>
      <c r="JRY11"/>
      <c r="JRZ11"/>
      <c r="JSA11"/>
      <c r="JSB11"/>
      <c r="JSC11"/>
      <c r="JSD11"/>
      <c r="JSE11"/>
      <c r="JSF11"/>
      <c r="JSG11"/>
      <c r="JSH11"/>
      <c r="JSI11"/>
      <c r="JSJ11"/>
      <c r="JSK11"/>
      <c r="JSL11"/>
      <c r="JSM11"/>
      <c r="JSN11"/>
      <c r="JSO11"/>
      <c r="JSP11"/>
      <c r="JSQ11"/>
      <c r="JSR11"/>
      <c r="JSS11"/>
      <c r="JST11"/>
      <c r="JSU11"/>
      <c r="JSV11"/>
      <c r="JSW11"/>
      <c r="JSX11"/>
      <c r="JSY11"/>
      <c r="JSZ11"/>
      <c r="JTA11"/>
      <c r="JTB11"/>
      <c r="JTC11"/>
      <c r="JTD11"/>
      <c r="JTE11"/>
      <c r="JTF11"/>
      <c r="JTG11"/>
      <c r="JTH11"/>
      <c r="JTI11"/>
      <c r="JTJ11"/>
      <c r="JTK11"/>
      <c r="JTL11"/>
      <c r="JTM11"/>
      <c r="JTN11"/>
      <c r="JTO11"/>
      <c r="JTP11"/>
      <c r="JTQ11"/>
      <c r="JTR11"/>
      <c r="JTS11"/>
      <c r="JTT11"/>
      <c r="JTU11"/>
      <c r="JTV11"/>
      <c r="JTW11"/>
      <c r="JTX11"/>
      <c r="JTY11"/>
      <c r="JTZ11"/>
      <c r="JUA11"/>
      <c r="JUB11"/>
      <c r="JUC11"/>
      <c r="JUD11"/>
      <c r="JUE11"/>
      <c r="JUF11"/>
      <c r="JUG11"/>
      <c r="JUH11"/>
      <c r="JUI11"/>
      <c r="JUJ11"/>
      <c r="JUK11"/>
      <c r="JUL11"/>
      <c r="JUM11"/>
      <c r="JUN11"/>
      <c r="JUO11"/>
      <c r="JUP11"/>
      <c r="JUQ11"/>
      <c r="JUR11"/>
      <c r="JUS11"/>
      <c r="JUT11"/>
      <c r="JUU11"/>
      <c r="JUV11"/>
      <c r="JUW11"/>
      <c r="JUX11"/>
      <c r="JUY11"/>
      <c r="JUZ11"/>
      <c r="JVA11"/>
      <c r="JVB11"/>
      <c r="JVC11"/>
      <c r="JVD11"/>
      <c r="JVE11"/>
      <c r="JVF11"/>
      <c r="JVG11"/>
      <c r="JVH11"/>
      <c r="JVI11"/>
      <c r="JVJ11"/>
      <c r="JVK11"/>
      <c r="JVL11"/>
      <c r="JVM11"/>
      <c r="JVN11"/>
      <c r="JVO11"/>
      <c r="JVP11"/>
      <c r="JVQ11"/>
      <c r="JVR11"/>
      <c r="JVS11"/>
      <c r="JVT11"/>
      <c r="JVU11"/>
      <c r="JVV11"/>
      <c r="JVW11"/>
      <c r="JVX11"/>
      <c r="JVY11"/>
      <c r="JVZ11"/>
      <c r="JWA11"/>
      <c r="JWB11"/>
      <c r="JWC11"/>
      <c r="JWD11"/>
      <c r="JWE11"/>
      <c r="JWF11"/>
      <c r="JWG11"/>
      <c r="JWH11"/>
      <c r="JWI11"/>
      <c r="JWJ11"/>
      <c r="JWK11"/>
      <c r="JWL11"/>
      <c r="JWM11"/>
      <c r="JWN11"/>
      <c r="JWO11"/>
      <c r="JWP11"/>
      <c r="JWQ11"/>
      <c r="JWR11"/>
      <c r="JWS11"/>
      <c r="JWT11"/>
      <c r="JWU11"/>
      <c r="JWV11"/>
      <c r="JWW11"/>
      <c r="JWX11"/>
      <c r="JWY11"/>
      <c r="JWZ11"/>
      <c r="JXA11"/>
      <c r="JXB11"/>
      <c r="JXC11"/>
      <c r="JXD11"/>
      <c r="JXE11"/>
      <c r="JXF11"/>
      <c r="JXG11"/>
      <c r="JXH11"/>
      <c r="JXI11"/>
      <c r="JXJ11"/>
      <c r="JXK11"/>
      <c r="JXL11"/>
      <c r="JXM11"/>
      <c r="JXN11"/>
      <c r="JXO11"/>
      <c r="JXP11"/>
      <c r="JXQ11"/>
      <c r="JXR11"/>
      <c r="JXS11"/>
      <c r="JXT11"/>
      <c r="JXU11"/>
      <c r="JXV11"/>
      <c r="JXW11"/>
      <c r="JXX11"/>
      <c r="JXY11"/>
      <c r="JXZ11"/>
      <c r="JYA11"/>
      <c r="JYB11"/>
      <c r="JYC11"/>
      <c r="JYD11"/>
      <c r="JYE11"/>
      <c r="JYF11"/>
      <c r="JYG11"/>
      <c r="JYH11"/>
      <c r="JYI11"/>
      <c r="JYJ11"/>
      <c r="JYK11"/>
      <c r="JYL11"/>
      <c r="JYM11"/>
      <c r="JYN11"/>
      <c r="JYO11"/>
      <c r="JYP11"/>
      <c r="JYQ11"/>
      <c r="JYR11"/>
      <c r="JYS11"/>
      <c r="JYT11"/>
      <c r="JYU11"/>
      <c r="JYV11"/>
      <c r="JYW11"/>
      <c r="JYX11"/>
      <c r="JYY11"/>
      <c r="JYZ11"/>
      <c r="JZA11"/>
      <c r="JZB11"/>
      <c r="JZC11"/>
      <c r="JZD11"/>
      <c r="JZE11"/>
      <c r="JZF11"/>
      <c r="JZG11"/>
      <c r="JZH11"/>
      <c r="JZI11"/>
      <c r="JZJ11"/>
      <c r="JZK11"/>
      <c r="JZL11"/>
      <c r="JZM11"/>
      <c r="JZN11"/>
      <c r="JZO11"/>
      <c r="JZP11"/>
      <c r="JZQ11"/>
      <c r="JZR11"/>
      <c r="JZS11"/>
      <c r="JZT11"/>
      <c r="JZU11"/>
      <c r="JZV11"/>
      <c r="JZW11"/>
      <c r="JZX11"/>
      <c r="JZY11"/>
      <c r="JZZ11"/>
      <c r="KAA11"/>
      <c r="KAB11"/>
      <c r="KAC11"/>
      <c r="KAD11"/>
      <c r="KAE11"/>
      <c r="KAF11"/>
      <c r="KAG11"/>
      <c r="KAH11"/>
      <c r="KAI11"/>
      <c r="KAJ11"/>
      <c r="KAK11"/>
      <c r="KAL11"/>
      <c r="KAM11"/>
      <c r="KAN11"/>
      <c r="KAO11"/>
      <c r="KAP11"/>
      <c r="KAQ11"/>
      <c r="KAR11"/>
      <c r="KAS11"/>
      <c r="KAT11"/>
      <c r="KAU11"/>
      <c r="KAV11"/>
      <c r="KAW11"/>
      <c r="KAX11"/>
      <c r="KAY11"/>
      <c r="KAZ11"/>
      <c r="KBA11"/>
      <c r="KBB11"/>
      <c r="KBC11"/>
      <c r="KBD11"/>
      <c r="KBE11"/>
      <c r="KBF11"/>
      <c r="KBG11"/>
      <c r="KBH11"/>
      <c r="KBI11"/>
      <c r="KBJ11"/>
      <c r="KBK11"/>
      <c r="KBL11"/>
      <c r="KBM11"/>
      <c r="KBN11"/>
      <c r="KBO11"/>
      <c r="KBP11"/>
      <c r="KBQ11"/>
      <c r="KBR11"/>
      <c r="KBS11"/>
      <c r="KBT11"/>
      <c r="KBU11"/>
      <c r="KBV11"/>
      <c r="KBW11"/>
      <c r="KBX11"/>
      <c r="KBY11"/>
      <c r="KBZ11"/>
      <c r="KCA11"/>
      <c r="KCB11"/>
      <c r="KCC11"/>
      <c r="KCD11"/>
      <c r="KCE11"/>
      <c r="KCF11"/>
      <c r="KCG11"/>
      <c r="KCH11"/>
      <c r="KCI11"/>
      <c r="KCJ11"/>
      <c r="KCK11"/>
      <c r="KCL11"/>
      <c r="KCM11"/>
      <c r="KCN11"/>
      <c r="KCO11"/>
      <c r="KCP11"/>
      <c r="KCQ11"/>
      <c r="KCR11"/>
      <c r="KCS11"/>
      <c r="KCT11"/>
      <c r="KCU11"/>
      <c r="KCV11"/>
      <c r="KCW11"/>
      <c r="KCX11"/>
      <c r="KCY11"/>
      <c r="KCZ11"/>
      <c r="KDA11"/>
      <c r="KDB11"/>
      <c r="KDC11"/>
      <c r="KDD11"/>
      <c r="KDE11"/>
      <c r="KDF11"/>
      <c r="KDG11"/>
      <c r="KDH11"/>
      <c r="KDI11"/>
      <c r="KDJ11"/>
      <c r="KDK11"/>
      <c r="KDL11"/>
      <c r="KDM11"/>
      <c r="KDN11"/>
      <c r="KDO11"/>
      <c r="KDP11"/>
      <c r="KDQ11"/>
      <c r="KDR11"/>
      <c r="KDS11"/>
      <c r="KDT11"/>
      <c r="KDU11"/>
      <c r="KDV11"/>
      <c r="KDW11"/>
      <c r="KDX11"/>
      <c r="KDY11"/>
      <c r="KDZ11"/>
      <c r="KEA11"/>
      <c r="KEB11"/>
      <c r="KEC11"/>
      <c r="KED11"/>
      <c r="KEE11"/>
      <c r="KEF11"/>
      <c r="KEG11"/>
      <c r="KEH11"/>
      <c r="KEI11"/>
      <c r="KEJ11"/>
      <c r="KEK11"/>
      <c r="KEL11"/>
      <c r="KEM11"/>
      <c r="KEN11"/>
      <c r="KEO11"/>
      <c r="KEP11"/>
      <c r="KEQ11"/>
      <c r="KER11"/>
      <c r="KES11"/>
      <c r="KET11"/>
      <c r="KEU11"/>
      <c r="KEV11"/>
      <c r="KEW11"/>
      <c r="KEX11"/>
      <c r="KEY11"/>
      <c r="KEZ11"/>
      <c r="KFA11"/>
      <c r="KFB11"/>
      <c r="KFC11"/>
      <c r="KFD11"/>
      <c r="KFE11"/>
      <c r="KFF11"/>
      <c r="KFG11"/>
      <c r="KFH11"/>
      <c r="KFI11"/>
      <c r="KFJ11"/>
      <c r="KFK11"/>
      <c r="KFL11"/>
      <c r="KFM11"/>
      <c r="KFN11"/>
      <c r="KFO11"/>
      <c r="KFP11"/>
      <c r="KFQ11"/>
      <c r="KFR11"/>
      <c r="KFS11"/>
      <c r="KFT11"/>
      <c r="KFU11"/>
      <c r="KFV11"/>
      <c r="KFW11"/>
      <c r="KFX11"/>
      <c r="KFY11"/>
      <c r="KFZ11"/>
      <c r="KGA11"/>
      <c r="KGB11"/>
      <c r="KGC11"/>
      <c r="KGD11"/>
      <c r="KGE11"/>
      <c r="KGF11"/>
      <c r="KGG11"/>
      <c r="KGH11"/>
      <c r="KGI11"/>
      <c r="KGJ11"/>
      <c r="KGK11"/>
      <c r="KGL11"/>
      <c r="KGM11"/>
      <c r="KGN11"/>
      <c r="KGO11"/>
      <c r="KGP11"/>
      <c r="KGQ11"/>
      <c r="KGR11"/>
      <c r="KGS11"/>
      <c r="KGT11"/>
      <c r="KGU11"/>
      <c r="KGV11"/>
      <c r="KGW11"/>
      <c r="KGX11"/>
      <c r="KGY11"/>
      <c r="KGZ11"/>
      <c r="KHA11"/>
      <c r="KHB11"/>
      <c r="KHC11"/>
      <c r="KHD11"/>
      <c r="KHE11"/>
      <c r="KHF11"/>
      <c r="KHG11"/>
      <c r="KHH11"/>
      <c r="KHI11"/>
      <c r="KHJ11"/>
      <c r="KHK11"/>
      <c r="KHL11"/>
      <c r="KHM11"/>
      <c r="KHN11"/>
      <c r="KHO11"/>
      <c r="KHP11"/>
      <c r="KHQ11"/>
      <c r="KHR11"/>
      <c r="KHS11"/>
      <c r="KHT11"/>
      <c r="KHU11"/>
      <c r="KHV11"/>
      <c r="KHW11"/>
      <c r="KHX11"/>
      <c r="KHY11"/>
      <c r="KHZ11"/>
      <c r="KIA11"/>
      <c r="KIB11"/>
      <c r="KIC11"/>
      <c r="KID11"/>
      <c r="KIE11"/>
      <c r="KIF11"/>
      <c r="KIG11"/>
      <c r="KIH11"/>
      <c r="KII11"/>
      <c r="KIJ11"/>
      <c r="KIK11"/>
      <c r="KIL11"/>
      <c r="KIM11"/>
      <c r="KIN11"/>
      <c r="KIO11"/>
      <c r="KIP11"/>
      <c r="KIQ11"/>
      <c r="KIR11"/>
      <c r="KIS11"/>
      <c r="KIT11"/>
      <c r="KIU11"/>
      <c r="KIV11"/>
      <c r="KIW11"/>
      <c r="KIX11"/>
      <c r="KIY11"/>
      <c r="KIZ11"/>
      <c r="KJA11"/>
      <c r="KJB11"/>
      <c r="KJC11"/>
      <c r="KJD11"/>
      <c r="KJE11"/>
      <c r="KJF11"/>
      <c r="KJG11"/>
      <c r="KJH11"/>
      <c r="KJI11"/>
      <c r="KJJ11"/>
      <c r="KJK11"/>
      <c r="KJL11"/>
      <c r="KJM11"/>
      <c r="KJN11"/>
      <c r="KJO11"/>
      <c r="KJP11"/>
      <c r="KJQ11"/>
      <c r="KJR11"/>
      <c r="KJS11"/>
      <c r="KJT11"/>
      <c r="KJU11"/>
      <c r="KJV11"/>
      <c r="KJW11"/>
      <c r="KJX11"/>
      <c r="KJY11"/>
      <c r="KJZ11"/>
      <c r="KKA11"/>
      <c r="KKB11"/>
      <c r="KKC11"/>
      <c r="KKD11"/>
      <c r="KKE11"/>
      <c r="KKF11"/>
      <c r="KKG11"/>
      <c r="KKH11"/>
      <c r="KKI11"/>
      <c r="KKJ11"/>
      <c r="KKK11"/>
      <c r="KKL11"/>
      <c r="KKM11"/>
      <c r="KKN11"/>
      <c r="KKO11"/>
      <c r="KKP11"/>
      <c r="KKQ11"/>
      <c r="KKR11"/>
      <c r="KKS11"/>
      <c r="KKT11"/>
      <c r="KKU11"/>
      <c r="KKV11"/>
      <c r="KKW11"/>
      <c r="KKX11"/>
      <c r="KKY11"/>
      <c r="KKZ11"/>
      <c r="KLA11"/>
      <c r="KLB11"/>
      <c r="KLC11"/>
      <c r="KLD11"/>
      <c r="KLE11"/>
      <c r="KLF11"/>
      <c r="KLG11"/>
      <c r="KLH11"/>
      <c r="KLI11"/>
      <c r="KLJ11"/>
      <c r="KLK11"/>
      <c r="KLL11"/>
      <c r="KLM11"/>
      <c r="KLN11"/>
      <c r="KLO11"/>
      <c r="KLP11"/>
      <c r="KLQ11"/>
      <c r="KLR11"/>
      <c r="KLS11"/>
      <c r="KLT11"/>
      <c r="KLU11"/>
      <c r="KLV11"/>
      <c r="KLW11"/>
      <c r="KLX11"/>
      <c r="KLY11"/>
      <c r="KLZ11"/>
      <c r="KMA11"/>
      <c r="KMB11"/>
      <c r="KMC11"/>
      <c r="KMD11"/>
      <c r="KME11"/>
      <c r="KMF11"/>
      <c r="KMG11"/>
      <c r="KMH11"/>
      <c r="KMI11"/>
      <c r="KMJ11"/>
      <c r="KMK11"/>
      <c r="KML11"/>
      <c r="KMM11"/>
      <c r="KMN11"/>
      <c r="KMO11"/>
      <c r="KMP11"/>
      <c r="KMQ11"/>
      <c r="KMR11"/>
      <c r="KMS11"/>
      <c r="KMT11"/>
      <c r="KMU11"/>
      <c r="KMV11"/>
      <c r="KMW11"/>
      <c r="KMX11"/>
      <c r="KMY11"/>
      <c r="KMZ11"/>
      <c r="KNA11"/>
      <c r="KNB11"/>
      <c r="KNC11"/>
      <c r="KND11"/>
      <c r="KNE11"/>
      <c r="KNF11"/>
      <c r="KNG11"/>
      <c r="KNH11"/>
      <c r="KNI11"/>
      <c r="KNJ11"/>
      <c r="KNK11"/>
      <c r="KNL11"/>
      <c r="KNM11"/>
      <c r="KNN11"/>
      <c r="KNO11"/>
      <c r="KNP11"/>
      <c r="KNQ11"/>
      <c r="KNR11"/>
      <c r="KNS11"/>
      <c r="KNT11"/>
      <c r="KNU11"/>
      <c r="KNV11"/>
      <c r="KNW11"/>
      <c r="KNX11"/>
      <c r="KNY11"/>
      <c r="KNZ11"/>
      <c r="KOA11"/>
      <c r="KOB11"/>
      <c r="KOC11"/>
      <c r="KOD11"/>
      <c r="KOE11"/>
      <c r="KOF11"/>
      <c r="KOG11"/>
      <c r="KOH11"/>
      <c r="KOI11"/>
      <c r="KOJ11"/>
      <c r="KOK11"/>
      <c r="KOL11"/>
      <c r="KOM11"/>
      <c r="KON11"/>
      <c r="KOO11"/>
      <c r="KOP11"/>
      <c r="KOQ11"/>
      <c r="KOR11"/>
      <c r="KOS11"/>
      <c r="KOT11"/>
      <c r="KOU11"/>
      <c r="KOV11"/>
      <c r="KOW11"/>
      <c r="KOX11"/>
      <c r="KOY11"/>
      <c r="KOZ11"/>
      <c r="KPA11"/>
      <c r="KPB11"/>
      <c r="KPC11"/>
      <c r="KPD11"/>
      <c r="KPE11"/>
      <c r="KPF11"/>
      <c r="KPG11"/>
      <c r="KPH11"/>
      <c r="KPI11"/>
      <c r="KPJ11"/>
      <c r="KPK11"/>
      <c r="KPL11"/>
      <c r="KPM11"/>
      <c r="KPN11"/>
      <c r="KPO11"/>
      <c r="KPP11"/>
      <c r="KPQ11"/>
      <c r="KPR11"/>
      <c r="KPS11"/>
      <c r="KPT11"/>
      <c r="KPU11"/>
      <c r="KPV11"/>
      <c r="KPW11"/>
      <c r="KPX11"/>
      <c r="KPY11"/>
      <c r="KPZ11"/>
      <c r="KQA11"/>
      <c r="KQB11"/>
      <c r="KQC11"/>
      <c r="KQD11"/>
      <c r="KQE11"/>
      <c r="KQF11"/>
      <c r="KQG11"/>
      <c r="KQH11"/>
      <c r="KQI11"/>
      <c r="KQJ11"/>
      <c r="KQK11"/>
      <c r="KQL11"/>
      <c r="KQM11"/>
      <c r="KQN11"/>
      <c r="KQO11"/>
      <c r="KQP11"/>
      <c r="KQQ11"/>
      <c r="KQR11"/>
      <c r="KQS11"/>
      <c r="KQT11"/>
      <c r="KQU11"/>
      <c r="KQV11"/>
      <c r="KQW11"/>
      <c r="KQX11"/>
      <c r="KQY11"/>
      <c r="KQZ11"/>
      <c r="KRA11"/>
      <c r="KRB11"/>
      <c r="KRC11"/>
      <c r="KRD11"/>
      <c r="KRE11"/>
      <c r="KRF11"/>
      <c r="KRG11"/>
      <c r="KRH11"/>
      <c r="KRI11"/>
      <c r="KRJ11"/>
      <c r="KRK11"/>
      <c r="KRL11"/>
      <c r="KRM11"/>
      <c r="KRN11"/>
      <c r="KRO11"/>
      <c r="KRP11"/>
      <c r="KRQ11"/>
      <c r="KRR11"/>
      <c r="KRS11"/>
      <c r="KRT11"/>
      <c r="KRU11"/>
      <c r="KRV11"/>
      <c r="KRW11"/>
      <c r="KRX11"/>
      <c r="KRY11"/>
      <c r="KRZ11"/>
      <c r="KSA11"/>
      <c r="KSB11"/>
      <c r="KSC11"/>
      <c r="KSD11"/>
      <c r="KSE11"/>
      <c r="KSF11"/>
      <c r="KSG11"/>
      <c r="KSH11"/>
      <c r="KSI11"/>
      <c r="KSJ11"/>
      <c r="KSK11"/>
      <c r="KSL11"/>
      <c r="KSM11"/>
      <c r="KSN11"/>
      <c r="KSO11"/>
      <c r="KSP11"/>
      <c r="KSQ11"/>
      <c r="KSR11"/>
      <c r="KSS11"/>
      <c r="KST11"/>
      <c r="KSU11"/>
      <c r="KSV11"/>
      <c r="KSW11"/>
      <c r="KSX11"/>
      <c r="KSY11"/>
      <c r="KSZ11"/>
      <c r="KTA11"/>
      <c r="KTB11"/>
      <c r="KTC11"/>
      <c r="KTD11"/>
      <c r="KTE11"/>
      <c r="KTF11"/>
      <c r="KTG11"/>
      <c r="KTH11"/>
      <c r="KTI11"/>
      <c r="KTJ11"/>
      <c r="KTK11"/>
      <c r="KTL11"/>
      <c r="KTM11"/>
      <c r="KTN11"/>
      <c r="KTO11"/>
      <c r="KTP11"/>
      <c r="KTQ11"/>
      <c r="KTR11"/>
      <c r="KTS11"/>
      <c r="KTT11"/>
      <c r="KTU11"/>
      <c r="KTV11"/>
      <c r="KTW11"/>
      <c r="KTX11"/>
      <c r="KTY11"/>
      <c r="KTZ11"/>
      <c r="KUA11"/>
      <c r="KUB11"/>
      <c r="KUC11"/>
      <c r="KUD11"/>
      <c r="KUE11"/>
      <c r="KUF11"/>
      <c r="KUG11"/>
      <c r="KUH11"/>
      <c r="KUI11"/>
      <c r="KUJ11"/>
      <c r="KUK11"/>
      <c r="KUL11"/>
      <c r="KUM11"/>
      <c r="KUN11"/>
      <c r="KUO11"/>
      <c r="KUP11"/>
      <c r="KUQ11"/>
      <c r="KUR11"/>
      <c r="KUS11"/>
      <c r="KUT11"/>
      <c r="KUU11"/>
      <c r="KUV11"/>
      <c r="KUW11"/>
      <c r="KUX11"/>
      <c r="KUY11"/>
      <c r="KUZ11"/>
      <c r="KVA11"/>
      <c r="KVB11"/>
      <c r="KVC11"/>
      <c r="KVD11"/>
      <c r="KVE11"/>
      <c r="KVF11"/>
      <c r="KVG11"/>
      <c r="KVH11"/>
      <c r="KVI11"/>
      <c r="KVJ11"/>
      <c r="KVK11"/>
      <c r="KVL11"/>
      <c r="KVM11"/>
      <c r="KVN11"/>
      <c r="KVO11"/>
      <c r="KVP11"/>
      <c r="KVQ11"/>
      <c r="KVR11"/>
      <c r="KVS11"/>
      <c r="KVT11"/>
      <c r="KVU11"/>
      <c r="KVV11"/>
      <c r="KVW11"/>
      <c r="KVX11"/>
      <c r="KVY11"/>
      <c r="KVZ11"/>
      <c r="KWA11"/>
      <c r="KWB11"/>
      <c r="KWC11"/>
      <c r="KWD11"/>
      <c r="KWE11"/>
      <c r="KWF11"/>
      <c r="KWG11"/>
      <c r="KWH11"/>
      <c r="KWI11"/>
      <c r="KWJ11"/>
      <c r="KWK11"/>
      <c r="KWL11"/>
      <c r="KWM11"/>
      <c r="KWN11"/>
      <c r="KWO11"/>
      <c r="KWP11"/>
      <c r="KWQ11"/>
      <c r="KWR11"/>
      <c r="KWS11"/>
      <c r="KWT11"/>
      <c r="KWU11"/>
      <c r="KWV11"/>
      <c r="KWW11"/>
      <c r="KWX11"/>
      <c r="KWY11"/>
      <c r="KWZ11"/>
      <c r="KXA11"/>
      <c r="KXB11"/>
      <c r="KXC11"/>
      <c r="KXD11"/>
      <c r="KXE11"/>
      <c r="KXF11"/>
      <c r="KXG11"/>
      <c r="KXH11"/>
      <c r="KXI11"/>
      <c r="KXJ11"/>
      <c r="KXK11"/>
      <c r="KXL11"/>
      <c r="KXM11"/>
      <c r="KXN11"/>
      <c r="KXO11"/>
      <c r="KXP11"/>
      <c r="KXQ11"/>
      <c r="KXR11"/>
      <c r="KXS11"/>
      <c r="KXT11"/>
      <c r="KXU11"/>
      <c r="KXV11"/>
      <c r="KXW11"/>
      <c r="KXX11"/>
      <c r="KXY11"/>
      <c r="KXZ11"/>
      <c r="KYA11"/>
      <c r="KYB11"/>
      <c r="KYC11"/>
      <c r="KYD11"/>
      <c r="KYE11"/>
      <c r="KYF11"/>
      <c r="KYG11"/>
      <c r="KYH11"/>
      <c r="KYI11"/>
      <c r="KYJ11"/>
      <c r="KYK11"/>
      <c r="KYL11"/>
      <c r="KYM11"/>
      <c r="KYN11"/>
      <c r="KYO11"/>
      <c r="KYP11"/>
      <c r="KYQ11"/>
      <c r="KYR11"/>
      <c r="KYS11"/>
      <c r="KYT11"/>
      <c r="KYU11"/>
      <c r="KYV11"/>
      <c r="KYW11"/>
      <c r="KYX11"/>
      <c r="KYY11"/>
      <c r="KYZ11"/>
      <c r="KZA11"/>
      <c r="KZB11"/>
      <c r="KZC11"/>
      <c r="KZD11"/>
      <c r="KZE11"/>
      <c r="KZF11"/>
      <c r="KZG11"/>
      <c r="KZH11"/>
      <c r="KZI11"/>
      <c r="KZJ11"/>
      <c r="KZK11"/>
      <c r="KZL11"/>
      <c r="KZM11"/>
      <c r="KZN11"/>
      <c r="KZO11"/>
      <c r="KZP11"/>
      <c r="KZQ11"/>
      <c r="KZR11"/>
      <c r="KZS11"/>
      <c r="KZT11"/>
      <c r="KZU11"/>
      <c r="KZV11"/>
      <c r="KZW11"/>
      <c r="KZX11"/>
      <c r="KZY11"/>
      <c r="KZZ11"/>
      <c r="LAA11"/>
      <c r="LAB11"/>
      <c r="LAC11"/>
      <c r="LAD11"/>
      <c r="LAE11"/>
      <c r="LAF11"/>
      <c r="LAG11"/>
      <c r="LAH11"/>
      <c r="LAI11"/>
      <c r="LAJ11"/>
      <c r="LAK11"/>
      <c r="LAL11"/>
      <c r="LAM11"/>
      <c r="LAN11"/>
      <c r="LAO11"/>
      <c r="LAP11"/>
      <c r="LAQ11"/>
      <c r="LAR11"/>
      <c r="LAS11"/>
      <c r="LAT11"/>
      <c r="LAU11"/>
      <c r="LAV11"/>
      <c r="LAW11"/>
      <c r="LAX11"/>
      <c r="LAY11"/>
      <c r="LAZ11"/>
      <c r="LBA11"/>
      <c r="LBB11"/>
      <c r="LBC11"/>
      <c r="LBD11"/>
      <c r="LBE11"/>
      <c r="LBF11"/>
      <c r="LBG11"/>
      <c r="LBH11"/>
      <c r="LBI11"/>
      <c r="LBJ11"/>
      <c r="LBK11"/>
      <c r="LBL11"/>
      <c r="LBM11"/>
      <c r="LBN11"/>
      <c r="LBO11"/>
      <c r="LBP11"/>
      <c r="LBQ11"/>
      <c r="LBR11"/>
      <c r="LBS11"/>
      <c r="LBT11"/>
      <c r="LBU11"/>
      <c r="LBV11"/>
      <c r="LBW11"/>
      <c r="LBX11"/>
      <c r="LBY11"/>
      <c r="LBZ11"/>
      <c r="LCA11"/>
      <c r="LCB11"/>
      <c r="LCC11"/>
      <c r="LCD11"/>
      <c r="LCE11"/>
      <c r="LCF11"/>
      <c r="LCG11"/>
      <c r="LCH11"/>
      <c r="LCI11"/>
      <c r="LCJ11"/>
      <c r="LCK11"/>
      <c r="LCL11"/>
      <c r="LCM11"/>
      <c r="LCN11"/>
      <c r="LCO11"/>
      <c r="LCP11"/>
      <c r="LCQ11"/>
      <c r="LCR11"/>
      <c r="LCS11"/>
      <c r="LCT11"/>
      <c r="LCU11"/>
      <c r="LCV11"/>
      <c r="LCW11"/>
      <c r="LCX11"/>
      <c r="LCY11"/>
      <c r="LCZ11"/>
      <c r="LDA11"/>
      <c r="LDB11"/>
      <c r="LDC11"/>
      <c r="LDD11"/>
      <c r="LDE11"/>
      <c r="LDF11"/>
      <c r="LDG11"/>
      <c r="LDH11"/>
      <c r="LDI11"/>
      <c r="LDJ11"/>
      <c r="LDK11"/>
      <c r="LDL11"/>
      <c r="LDM11"/>
      <c r="LDN11"/>
      <c r="LDO11"/>
      <c r="LDP11"/>
      <c r="LDQ11"/>
      <c r="LDR11"/>
      <c r="LDS11"/>
      <c r="LDT11"/>
      <c r="LDU11"/>
      <c r="LDV11"/>
      <c r="LDW11"/>
      <c r="LDX11"/>
      <c r="LDY11"/>
      <c r="LDZ11"/>
      <c r="LEA11"/>
      <c r="LEB11"/>
      <c r="LEC11"/>
      <c r="LED11"/>
      <c r="LEE11"/>
      <c r="LEF11"/>
      <c r="LEG11"/>
      <c r="LEH11"/>
      <c r="LEI11"/>
      <c r="LEJ11"/>
      <c r="LEK11"/>
      <c r="LEL11"/>
      <c r="LEM11"/>
      <c r="LEN11"/>
      <c r="LEO11"/>
      <c r="LEP11"/>
      <c r="LEQ11"/>
      <c r="LER11"/>
      <c r="LES11"/>
      <c r="LET11"/>
      <c r="LEU11"/>
      <c r="LEV11"/>
      <c r="LEW11"/>
      <c r="LEX11"/>
      <c r="LEY11"/>
      <c r="LEZ11"/>
      <c r="LFA11"/>
      <c r="LFB11"/>
      <c r="LFC11"/>
      <c r="LFD11"/>
      <c r="LFE11"/>
      <c r="LFF11"/>
      <c r="LFG11"/>
      <c r="LFH11"/>
      <c r="LFI11"/>
      <c r="LFJ11"/>
      <c r="LFK11"/>
      <c r="LFL11"/>
      <c r="LFM11"/>
      <c r="LFN11"/>
      <c r="LFO11"/>
      <c r="LFP11"/>
      <c r="LFQ11"/>
      <c r="LFR11"/>
      <c r="LFS11"/>
      <c r="LFT11"/>
      <c r="LFU11"/>
      <c r="LFV11"/>
      <c r="LFW11"/>
      <c r="LFX11"/>
      <c r="LFY11"/>
      <c r="LFZ11"/>
      <c r="LGA11"/>
      <c r="LGB11"/>
      <c r="LGC11"/>
      <c r="LGD11"/>
      <c r="LGE11"/>
      <c r="LGF11"/>
      <c r="LGG11"/>
      <c r="LGH11"/>
      <c r="LGI11"/>
      <c r="LGJ11"/>
      <c r="LGK11"/>
      <c r="LGL11"/>
      <c r="LGM11"/>
      <c r="LGN11"/>
      <c r="LGO11"/>
      <c r="LGP11"/>
      <c r="LGQ11"/>
      <c r="LGR11"/>
      <c r="LGS11"/>
      <c r="LGT11"/>
      <c r="LGU11"/>
      <c r="LGV11"/>
      <c r="LGW11"/>
      <c r="LGX11"/>
      <c r="LGY11"/>
      <c r="LGZ11"/>
      <c r="LHA11"/>
      <c r="LHB11"/>
      <c r="LHC11"/>
      <c r="LHD11"/>
      <c r="LHE11"/>
      <c r="LHF11"/>
      <c r="LHG11"/>
      <c r="LHH11"/>
      <c r="LHI11"/>
      <c r="LHJ11"/>
      <c r="LHK11"/>
      <c r="LHL11"/>
      <c r="LHM11"/>
      <c r="LHN11"/>
      <c r="LHO11"/>
      <c r="LHP11"/>
      <c r="LHQ11"/>
      <c r="LHR11"/>
      <c r="LHS11"/>
      <c r="LHT11"/>
      <c r="LHU11"/>
      <c r="LHV11"/>
      <c r="LHW11"/>
      <c r="LHX11"/>
      <c r="LHY11"/>
      <c r="LHZ11"/>
      <c r="LIA11"/>
      <c r="LIB11"/>
      <c r="LIC11"/>
      <c r="LID11"/>
      <c r="LIE11"/>
      <c r="LIF11"/>
      <c r="LIG11"/>
      <c r="LIH11"/>
      <c r="LII11"/>
      <c r="LIJ11"/>
      <c r="LIK11"/>
      <c r="LIL11"/>
      <c r="LIM11"/>
      <c r="LIN11"/>
      <c r="LIO11"/>
      <c r="LIP11"/>
      <c r="LIQ11"/>
      <c r="LIR11"/>
      <c r="LIS11"/>
      <c r="LIT11"/>
      <c r="LIU11"/>
      <c r="LIV11"/>
      <c r="LIW11"/>
      <c r="LIX11"/>
      <c r="LIY11"/>
      <c r="LIZ11"/>
      <c r="LJA11"/>
      <c r="LJB11"/>
      <c r="LJC11"/>
      <c r="LJD11"/>
      <c r="LJE11"/>
      <c r="LJF11"/>
      <c r="LJG11"/>
      <c r="LJH11"/>
      <c r="LJI11"/>
      <c r="LJJ11"/>
      <c r="LJK11"/>
      <c r="LJL11"/>
      <c r="LJM11"/>
      <c r="LJN11"/>
      <c r="LJO11"/>
      <c r="LJP11"/>
      <c r="LJQ11"/>
      <c r="LJR11"/>
      <c r="LJS11"/>
      <c r="LJT11"/>
      <c r="LJU11"/>
      <c r="LJV11"/>
      <c r="LJW11"/>
      <c r="LJX11"/>
      <c r="LJY11"/>
      <c r="LJZ11"/>
      <c r="LKA11"/>
      <c r="LKB11"/>
      <c r="LKC11"/>
      <c r="LKD11"/>
      <c r="LKE11"/>
      <c r="LKF11"/>
      <c r="LKG11"/>
      <c r="LKH11"/>
      <c r="LKI11"/>
      <c r="LKJ11"/>
      <c r="LKK11"/>
      <c r="LKL11"/>
      <c r="LKM11"/>
      <c r="LKN11"/>
      <c r="LKO11"/>
      <c r="LKP11"/>
      <c r="LKQ11"/>
      <c r="LKR11"/>
      <c r="LKS11"/>
      <c r="LKT11"/>
      <c r="LKU11"/>
      <c r="LKV11"/>
      <c r="LKW11"/>
      <c r="LKX11"/>
      <c r="LKY11"/>
      <c r="LKZ11"/>
      <c r="LLA11"/>
      <c r="LLB11"/>
      <c r="LLC11"/>
      <c r="LLD11"/>
      <c r="LLE11"/>
      <c r="LLF11"/>
      <c r="LLG11"/>
      <c r="LLH11"/>
      <c r="LLI11"/>
      <c r="LLJ11"/>
      <c r="LLK11"/>
      <c r="LLL11"/>
      <c r="LLM11"/>
      <c r="LLN11"/>
      <c r="LLO11"/>
      <c r="LLP11"/>
      <c r="LLQ11"/>
      <c r="LLR11"/>
      <c r="LLS11"/>
      <c r="LLT11"/>
      <c r="LLU11"/>
      <c r="LLV11"/>
      <c r="LLW11"/>
      <c r="LLX11"/>
      <c r="LLY11"/>
      <c r="LLZ11"/>
      <c r="LMA11"/>
      <c r="LMB11"/>
      <c r="LMC11"/>
      <c r="LMD11"/>
      <c r="LME11"/>
      <c r="LMF11"/>
      <c r="LMG11"/>
      <c r="LMH11"/>
      <c r="LMI11"/>
      <c r="LMJ11"/>
      <c r="LMK11"/>
      <c r="LML11"/>
      <c r="LMM11"/>
      <c r="LMN11"/>
      <c r="LMO11"/>
      <c r="LMP11"/>
      <c r="LMQ11"/>
      <c r="LMR11"/>
      <c r="LMS11"/>
      <c r="LMT11"/>
      <c r="LMU11"/>
      <c r="LMV11"/>
      <c r="LMW11"/>
      <c r="LMX11"/>
      <c r="LMY11"/>
      <c r="LMZ11"/>
      <c r="LNA11"/>
      <c r="LNB11"/>
      <c r="LNC11"/>
      <c r="LND11"/>
      <c r="LNE11"/>
      <c r="LNF11"/>
      <c r="LNG11"/>
      <c r="LNH11"/>
      <c r="LNI11"/>
      <c r="LNJ11"/>
      <c r="LNK11"/>
      <c r="LNL11"/>
      <c r="LNM11"/>
      <c r="LNN11"/>
      <c r="LNO11"/>
      <c r="LNP11"/>
      <c r="LNQ11"/>
      <c r="LNR11"/>
      <c r="LNS11"/>
      <c r="LNT11"/>
      <c r="LNU11"/>
      <c r="LNV11"/>
      <c r="LNW11"/>
      <c r="LNX11"/>
      <c r="LNY11"/>
      <c r="LNZ11"/>
      <c r="LOA11"/>
      <c r="LOB11"/>
      <c r="LOC11"/>
      <c r="LOD11"/>
      <c r="LOE11"/>
      <c r="LOF11"/>
      <c r="LOG11"/>
      <c r="LOH11"/>
      <c r="LOI11"/>
      <c r="LOJ11"/>
      <c r="LOK11"/>
      <c r="LOL11"/>
      <c r="LOM11"/>
      <c r="LON11"/>
      <c r="LOO11"/>
      <c r="LOP11"/>
      <c r="LOQ11"/>
      <c r="LOR11"/>
      <c r="LOS11"/>
      <c r="LOT11"/>
      <c r="LOU11"/>
      <c r="LOV11"/>
      <c r="LOW11"/>
      <c r="LOX11"/>
      <c r="LOY11"/>
      <c r="LOZ11"/>
      <c r="LPA11"/>
      <c r="LPB11"/>
      <c r="LPC11"/>
      <c r="LPD11"/>
      <c r="LPE11"/>
      <c r="LPF11"/>
      <c r="LPG11"/>
      <c r="LPH11"/>
      <c r="LPI11"/>
      <c r="LPJ11"/>
      <c r="LPK11"/>
      <c r="LPL11"/>
      <c r="LPM11"/>
      <c r="LPN11"/>
      <c r="LPO11"/>
      <c r="LPP11"/>
      <c r="LPQ11"/>
      <c r="LPR11"/>
      <c r="LPS11"/>
      <c r="LPT11"/>
      <c r="LPU11"/>
      <c r="LPV11"/>
      <c r="LPW11"/>
      <c r="LPX11"/>
      <c r="LPY11"/>
      <c r="LPZ11"/>
      <c r="LQA11"/>
      <c r="LQB11"/>
      <c r="LQC11"/>
      <c r="LQD11"/>
      <c r="LQE11"/>
      <c r="LQF11"/>
      <c r="LQG11"/>
      <c r="LQH11"/>
      <c r="LQI11"/>
      <c r="LQJ11"/>
      <c r="LQK11"/>
      <c r="LQL11"/>
      <c r="LQM11"/>
      <c r="LQN11"/>
      <c r="LQO11"/>
      <c r="LQP11"/>
      <c r="LQQ11"/>
      <c r="LQR11"/>
      <c r="LQS11"/>
      <c r="LQT11"/>
      <c r="LQU11"/>
      <c r="LQV11"/>
      <c r="LQW11"/>
      <c r="LQX11"/>
      <c r="LQY11"/>
      <c r="LQZ11"/>
      <c r="LRA11"/>
      <c r="LRB11"/>
      <c r="LRC11"/>
      <c r="LRD11"/>
      <c r="LRE11"/>
      <c r="LRF11"/>
      <c r="LRG11"/>
      <c r="LRH11"/>
      <c r="LRI11"/>
      <c r="LRJ11"/>
      <c r="LRK11"/>
      <c r="LRL11"/>
      <c r="LRM11"/>
      <c r="LRN11"/>
      <c r="LRO11"/>
      <c r="LRP11"/>
      <c r="LRQ11"/>
      <c r="LRR11"/>
      <c r="LRS11"/>
      <c r="LRT11"/>
      <c r="LRU11"/>
      <c r="LRV11"/>
      <c r="LRW11"/>
      <c r="LRX11"/>
      <c r="LRY11"/>
      <c r="LRZ11"/>
      <c r="LSA11"/>
      <c r="LSB11"/>
      <c r="LSC11"/>
      <c r="LSD11"/>
      <c r="LSE11"/>
      <c r="LSF11"/>
      <c r="LSG11"/>
      <c r="LSH11"/>
      <c r="LSI11"/>
      <c r="LSJ11"/>
      <c r="LSK11"/>
      <c r="LSL11"/>
      <c r="LSM11"/>
      <c r="LSN11"/>
      <c r="LSO11"/>
      <c r="LSP11"/>
      <c r="LSQ11"/>
      <c r="LSR11"/>
      <c r="LSS11"/>
      <c r="LST11"/>
      <c r="LSU11"/>
      <c r="LSV11"/>
      <c r="LSW11"/>
      <c r="LSX11"/>
      <c r="LSY11"/>
      <c r="LSZ11"/>
      <c r="LTA11"/>
      <c r="LTB11"/>
      <c r="LTC11"/>
      <c r="LTD11"/>
      <c r="LTE11"/>
      <c r="LTF11"/>
      <c r="LTG11"/>
      <c r="LTH11"/>
      <c r="LTI11"/>
      <c r="LTJ11"/>
      <c r="LTK11"/>
      <c r="LTL11"/>
      <c r="LTM11"/>
      <c r="LTN11"/>
      <c r="LTO11"/>
      <c r="LTP11"/>
      <c r="LTQ11"/>
      <c r="LTR11"/>
      <c r="LTS11"/>
      <c r="LTT11"/>
      <c r="LTU11"/>
      <c r="LTV11"/>
      <c r="LTW11"/>
      <c r="LTX11"/>
      <c r="LTY11"/>
      <c r="LTZ11"/>
      <c r="LUA11"/>
      <c r="LUB11"/>
      <c r="LUC11"/>
      <c r="LUD11"/>
      <c r="LUE11"/>
      <c r="LUF11"/>
      <c r="LUG11"/>
      <c r="LUH11"/>
      <c r="LUI11"/>
      <c r="LUJ11"/>
      <c r="LUK11"/>
      <c r="LUL11"/>
      <c r="LUM11"/>
      <c r="LUN11"/>
      <c r="LUO11"/>
      <c r="LUP11"/>
      <c r="LUQ11"/>
      <c r="LUR11"/>
      <c r="LUS11"/>
      <c r="LUT11"/>
      <c r="LUU11"/>
      <c r="LUV11"/>
      <c r="LUW11"/>
      <c r="LUX11"/>
      <c r="LUY11"/>
      <c r="LUZ11"/>
      <c r="LVA11"/>
      <c r="LVB11"/>
      <c r="LVC11"/>
      <c r="LVD11"/>
      <c r="LVE11"/>
      <c r="LVF11"/>
      <c r="LVG11"/>
      <c r="LVH11"/>
      <c r="LVI11"/>
      <c r="LVJ11"/>
      <c r="LVK11"/>
      <c r="LVL11"/>
      <c r="LVM11"/>
      <c r="LVN11"/>
      <c r="LVO11"/>
      <c r="LVP11"/>
      <c r="LVQ11"/>
      <c r="LVR11"/>
      <c r="LVS11"/>
      <c r="LVT11"/>
      <c r="LVU11"/>
      <c r="LVV11"/>
      <c r="LVW11"/>
      <c r="LVX11"/>
      <c r="LVY11"/>
      <c r="LVZ11"/>
      <c r="LWA11"/>
      <c r="LWB11"/>
      <c r="LWC11"/>
      <c r="LWD11"/>
      <c r="LWE11"/>
      <c r="LWF11"/>
      <c r="LWG11"/>
      <c r="LWH11"/>
      <c r="LWI11"/>
      <c r="LWJ11"/>
      <c r="LWK11"/>
      <c r="LWL11"/>
      <c r="LWM11"/>
      <c r="LWN11"/>
      <c r="LWO11"/>
      <c r="LWP11"/>
      <c r="LWQ11"/>
      <c r="LWR11"/>
      <c r="LWS11"/>
      <c r="LWT11"/>
      <c r="LWU11"/>
      <c r="LWV11"/>
      <c r="LWW11"/>
      <c r="LWX11"/>
      <c r="LWY11"/>
      <c r="LWZ11"/>
      <c r="LXA11"/>
      <c r="LXB11"/>
      <c r="LXC11"/>
      <c r="LXD11"/>
      <c r="LXE11"/>
      <c r="LXF11"/>
      <c r="LXG11"/>
      <c r="LXH11"/>
      <c r="LXI11"/>
      <c r="LXJ11"/>
      <c r="LXK11"/>
      <c r="LXL11"/>
      <c r="LXM11"/>
      <c r="LXN11"/>
      <c r="LXO11"/>
      <c r="LXP11"/>
      <c r="LXQ11"/>
      <c r="LXR11"/>
      <c r="LXS11"/>
      <c r="LXT11"/>
      <c r="LXU11"/>
      <c r="LXV11"/>
      <c r="LXW11"/>
      <c r="LXX11"/>
      <c r="LXY11"/>
      <c r="LXZ11"/>
      <c r="LYA11"/>
      <c r="LYB11"/>
      <c r="LYC11"/>
      <c r="LYD11"/>
      <c r="LYE11"/>
      <c r="LYF11"/>
      <c r="LYG11"/>
      <c r="LYH11"/>
      <c r="LYI11"/>
      <c r="LYJ11"/>
      <c r="LYK11"/>
      <c r="LYL11"/>
      <c r="LYM11"/>
      <c r="LYN11"/>
      <c r="LYO11"/>
      <c r="LYP11"/>
      <c r="LYQ11"/>
      <c r="LYR11"/>
      <c r="LYS11"/>
      <c r="LYT11"/>
      <c r="LYU11"/>
      <c r="LYV11"/>
      <c r="LYW11"/>
      <c r="LYX11"/>
      <c r="LYY11"/>
      <c r="LYZ11"/>
      <c r="LZA11"/>
      <c r="LZB11"/>
      <c r="LZC11"/>
      <c r="LZD11"/>
      <c r="LZE11"/>
      <c r="LZF11"/>
      <c r="LZG11"/>
      <c r="LZH11"/>
      <c r="LZI11"/>
      <c r="LZJ11"/>
      <c r="LZK11"/>
      <c r="LZL11"/>
      <c r="LZM11"/>
      <c r="LZN11"/>
      <c r="LZO11"/>
      <c r="LZP11"/>
      <c r="LZQ11"/>
      <c r="LZR11"/>
      <c r="LZS11"/>
      <c r="LZT11"/>
      <c r="LZU11"/>
      <c r="LZV11"/>
      <c r="LZW11"/>
      <c r="LZX11"/>
      <c r="LZY11"/>
      <c r="LZZ11"/>
      <c r="MAA11"/>
      <c r="MAB11"/>
      <c r="MAC11"/>
      <c r="MAD11"/>
      <c r="MAE11"/>
      <c r="MAF11"/>
      <c r="MAG11"/>
      <c r="MAH11"/>
      <c r="MAI11"/>
      <c r="MAJ11"/>
      <c r="MAK11"/>
      <c r="MAL11"/>
      <c r="MAM11"/>
      <c r="MAN11"/>
      <c r="MAO11"/>
      <c r="MAP11"/>
      <c r="MAQ11"/>
      <c r="MAR11"/>
      <c r="MAS11"/>
      <c r="MAT11"/>
      <c r="MAU11"/>
      <c r="MAV11"/>
      <c r="MAW11"/>
      <c r="MAX11"/>
      <c r="MAY11"/>
      <c r="MAZ11"/>
      <c r="MBA11"/>
      <c r="MBB11"/>
      <c r="MBC11"/>
      <c r="MBD11"/>
      <c r="MBE11"/>
      <c r="MBF11"/>
      <c r="MBG11"/>
      <c r="MBH11"/>
      <c r="MBI11"/>
      <c r="MBJ11"/>
      <c r="MBK11"/>
      <c r="MBL11"/>
      <c r="MBM11"/>
      <c r="MBN11"/>
      <c r="MBO11"/>
      <c r="MBP11"/>
      <c r="MBQ11"/>
      <c r="MBR11"/>
      <c r="MBS11"/>
      <c r="MBT11"/>
      <c r="MBU11"/>
      <c r="MBV11"/>
      <c r="MBW11"/>
      <c r="MBX11"/>
      <c r="MBY11"/>
      <c r="MBZ11"/>
      <c r="MCA11"/>
      <c r="MCB11"/>
      <c r="MCC11"/>
      <c r="MCD11"/>
      <c r="MCE11"/>
      <c r="MCF11"/>
      <c r="MCG11"/>
      <c r="MCH11"/>
      <c r="MCI11"/>
      <c r="MCJ11"/>
      <c r="MCK11"/>
      <c r="MCL11"/>
      <c r="MCM11"/>
      <c r="MCN11"/>
      <c r="MCO11"/>
      <c r="MCP11"/>
      <c r="MCQ11"/>
      <c r="MCR11"/>
      <c r="MCS11"/>
      <c r="MCT11"/>
      <c r="MCU11"/>
      <c r="MCV11"/>
      <c r="MCW11"/>
      <c r="MCX11"/>
      <c r="MCY11"/>
      <c r="MCZ11"/>
      <c r="MDA11"/>
      <c r="MDB11"/>
      <c r="MDC11"/>
      <c r="MDD11"/>
      <c r="MDE11"/>
      <c r="MDF11"/>
      <c r="MDG11"/>
      <c r="MDH11"/>
      <c r="MDI11"/>
      <c r="MDJ11"/>
      <c r="MDK11"/>
      <c r="MDL11"/>
      <c r="MDM11"/>
      <c r="MDN11"/>
      <c r="MDO11"/>
      <c r="MDP11"/>
      <c r="MDQ11"/>
      <c r="MDR11"/>
      <c r="MDS11"/>
      <c r="MDT11"/>
      <c r="MDU11"/>
      <c r="MDV11"/>
      <c r="MDW11"/>
      <c r="MDX11"/>
      <c r="MDY11"/>
      <c r="MDZ11"/>
      <c r="MEA11"/>
      <c r="MEB11"/>
      <c r="MEC11"/>
      <c r="MED11"/>
      <c r="MEE11"/>
      <c r="MEF11"/>
      <c r="MEG11"/>
      <c r="MEH11"/>
      <c r="MEI11"/>
      <c r="MEJ11"/>
      <c r="MEK11"/>
      <c r="MEL11"/>
      <c r="MEM11"/>
      <c r="MEN11"/>
      <c r="MEO11"/>
      <c r="MEP11"/>
      <c r="MEQ11"/>
      <c r="MER11"/>
      <c r="MES11"/>
      <c r="MET11"/>
      <c r="MEU11"/>
      <c r="MEV11"/>
      <c r="MEW11"/>
      <c r="MEX11"/>
      <c r="MEY11"/>
      <c r="MEZ11"/>
      <c r="MFA11"/>
      <c r="MFB11"/>
      <c r="MFC11"/>
      <c r="MFD11"/>
      <c r="MFE11"/>
      <c r="MFF11"/>
      <c r="MFG11"/>
      <c r="MFH11"/>
      <c r="MFI11"/>
      <c r="MFJ11"/>
      <c r="MFK11"/>
      <c r="MFL11"/>
      <c r="MFM11"/>
      <c r="MFN11"/>
      <c r="MFO11"/>
      <c r="MFP11"/>
      <c r="MFQ11"/>
      <c r="MFR11"/>
      <c r="MFS11"/>
      <c r="MFT11"/>
      <c r="MFU11"/>
      <c r="MFV11"/>
      <c r="MFW11"/>
      <c r="MFX11"/>
      <c r="MFY11"/>
      <c r="MFZ11"/>
      <c r="MGA11"/>
      <c r="MGB11"/>
      <c r="MGC11"/>
      <c r="MGD11"/>
      <c r="MGE11"/>
      <c r="MGF11"/>
      <c r="MGG11"/>
      <c r="MGH11"/>
      <c r="MGI11"/>
      <c r="MGJ11"/>
      <c r="MGK11"/>
      <c r="MGL11"/>
      <c r="MGM11"/>
      <c r="MGN11"/>
      <c r="MGO11"/>
      <c r="MGP11"/>
      <c r="MGQ11"/>
      <c r="MGR11"/>
      <c r="MGS11"/>
      <c r="MGT11"/>
      <c r="MGU11"/>
      <c r="MGV11"/>
      <c r="MGW11"/>
      <c r="MGX11"/>
      <c r="MGY11"/>
      <c r="MGZ11"/>
      <c r="MHA11"/>
      <c r="MHB11"/>
      <c r="MHC11"/>
      <c r="MHD11"/>
      <c r="MHE11"/>
      <c r="MHF11"/>
      <c r="MHG11"/>
      <c r="MHH11"/>
      <c r="MHI11"/>
      <c r="MHJ11"/>
      <c r="MHK11"/>
      <c r="MHL11"/>
      <c r="MHM11"/>
      <c r="MHN11"/>
      <c r="MHO11"/>
      <c r="MHP11"/>
      <c r="MHQ11"/>
      <c r="MHR11"/>
      <c r="MHS11"/>
      <c r="MHT11"/>
      <c r="MHU11"/>
      <c r="MHV11"/>
      <c r="MHW11"/>
      <c r="MHX11"/>
      <c r="MHY11"/>
      <c r="MHZ11"/>
      <c r="MIA11"/>
      <c r="MIB11"/>
      <c r="MIC11"/>
      <c r="MID11"/>
      <c r="MIE11"/>
      <c r="MIF11"/>
      <c r="MIG11"/>
      <c r="MIH11"/>
      <c r="MII11"/>
      <c r="MIJ11"/>
      <c r="MIK11"/>
      <c r="MIL11"/>
      <c r="MIM11"/>
      <c r="MIN11"/>
      <c r="MIO11"/>
      <c r="MIP11"/>
      <c r="MIQ11"/>
      <c r="MIR11"/>
      <c r="MIS11"/>
      <c r="MIT11"/>
      <c r="MIU11"/>
      <c r="MIV11"/>
      <c r="MIW11"/>
      <c r="MIX11"/>
      <c r="MIY11"/>
      <c r="MIZ11"/>
      <c r="MJA11"/>
      <c r="MJB11"/>
      <c r="MJC11"/>
      <c r="MJD11"/>
      <c r="MJE11"/>
      <c r="MJF11"/>
      <c r="MJG11"/>
      <c r="MJH11"/>
      <c r="MJI11"/>
      <c r="MJJ11"/>
      <c r="MJK11"/>
      <c r="MJL11"/>
      <c r="MJM11"/>
      <c r="MJN11"/>
      <c r="MJO11"/>
      <c r="MJP11"/>
      <c r="MJQ11"/>
      <c r="MJR11"/>
      <c r="MJS11"/>
      <c r="MJT11"/>
      <c r="MJU11"/>
      <c r="MJV11"/>
      <c r="MJW11"/>
      <c r="MJX11"/>
      <c r="MJY11"/>
      <c r="MJZ11"/>
      <c r="MKA11"/>
      <c r="MKB11"/>
      <c r="MKC11"/>
      <c r="MKD11"/>
      <c r="MKE11"/>
      <c r="MKF11"/>
      <c r="MKG11"/>
      <c r="MKH11"/>
      <c r="MKI11"/>
      <c r="MKJ11"/>
      <c r="MKK11"/>
      <c r="MKL11"/>
      <c r="MKM11"/>
      <c r="MKN11"/>
      <c r="MKO11"/>
      <c r="MKP11"/>
      <c r="MKQ11"/>
      <c r="MKR11"/>
      <c r="MKS11"/>
      <c r="MKT11"/>
      <c r="MKU11"/>
      <c r="MKV11"/>
      <c r="MKW11"/>
      <c r="MKX11"/>
      <c r="MKY11"/>
      <c r="MKZ11"/>
      <c r="MLA11"/>
      <c r="MLB11"/>
      <c r="MLC11"/>
      <c r="MLD11"/>
      <c r="MLE11"/>
      <c r="MLF11"/>
      <c r="MLG11"/>
      <c r="MLH11"/>
      <c r="MLI11"/>
      <c r="MLJ11"/>
      <c r="MLK11"/>
      <c r="MLL11"/>
      <c r="MLM11"/>
      <c r="MLN11"/>
      <c r="MLO11"/>
      <c r="MLP11"/>
      <c r="MLQ11"/>
      <c r="MLR11"/>
      <c r="MLS11"/>
      <c r="MLT11"/>
      <c r="MLU11"/>
      <c r="MLV11"/>
      <c r="MLW11"/>
      <c r="MLX11"/>
      <c r="MLY11"/>
      <c r="MLZ11"/>
      <c r="MMA11"/>
      <c r="MMB11"/>
      <c r="MMC11"/>
      <c r="MMD11"/>
      <c r="MME11"/>
      <c r="MMF11"/>
      <c r="MMG11"/>
      <c r="MMH11"/>
      <c r="MMI11"/>
      <c r="MMJ11"/>
      <c r="MMK11"/>
      <c r="MML11"/>
      <c r="MMM11"/>
      <c r="MMN11"/>
      <c r="MMO11"/>
      <c r="MMP11"/>
      <c r="MMQ11"/>
      <c r="MMR11"/>
      <c r="MMS11"/>
      <c r="MMT11"/>
      <c r="MMU11"/>
      <c r="MMV11"/>
      <c r="MMW11"/>
      <c r="MMX11"/>
      <c r="MMY11"/>
      <c r="MMZ11"/>
      <c r="MNA11"/>
      <c r="MNB11"/>
      <c r="MNC11"/>
      <c r="MND11"/>
      <c r="MNE11"/>
      <c r="MNF11"/>
      <c r="MNG11"/>
      <c r="MNH11"/>
      <c r="MNI11"/>
      <c r="MNJ11"/>
      <c r="MNK11"/>
      <c r="MNL11"/>
      <c r="MNM11"/>
      <c r="MNN11"/>
      <c r="MNO11"/>
      <c r="MNP11"/>
      <c r="MNQ11"/>
      <c r="MNR11"/>
      <c r="MNS11"/>
      <c r="MNT11"/>
      <c r="MNU11"/>
      <c r="MNV11"/>
      <c r="MNW11"/>
      <c r="MNX11"/>
      <c r="MNY11"/>
      <c r="MNZ11"/>
      <c r="MOA11"/>
      <c r="MOB11"/>
      <c r="MOC11"/>
      <c r="MOD11"/>
      <c r="MOE11"/>
      <c r="MOF11"/>
      <c r="MOG11"/>
      <c r="MOH11"/>
      <c r="MOI11"/>
      <c r="MOJ11"/>
      <c r="MOK11"/>
      <c r="MOL11"/>
      <c r="MOM11"/>
      <c r="MON11"/>
      <c r="MOO11"/>
      <c r="MOP11"/>
      <c r="MOQ11"/>
      <c r="MOR11"/>
      <c r="MOS11"/>
      <c r="MOT11"/>
      <c r="MOU11"/>
      <c r="MOV11"/>
      <c r="MOW11"/>
      <c r="MOX11"/>
      <c r="MOY11"/>
      <c r="MOZ11"/>
      <c r="MPA11"/>
      <c r="MPB11"/>
      <c r="MPC11"/>
      <c r="MPD11"/>
      <c r="MPE11"/>
      <c r="MPF11"/>
      <c r="MPG11"/>
      <c r="MPH11"/>
      <c r="MPI11"/>
      <c r="MPJ11"/>
      <c r="MPK11"/>
      <c r="MPL11"/>
      <c r="MPM11"/>
      <c r="MPN11"/>
      <c r="MPO11"/>
      <c r="MPP11"/>
      <c r="MPQ11"/>
      <c r="MPR11"/>
      <c r="MPS11"/>
      <c r="MPT11"/>
      <c r="MPU11"/>
      <c r="MPV11"/>
      <c r="MPW11"/>
      <c r="MPX11"/>
      <c r="MPY11"/>
      <c r="MPZ11"/>
      <c r="MQA11"/>
      <c r="MQB11"/>
      <c r="MQC11"/>
      <c r="MQD11"/>
      <c r="MQE11"/>
      <c r="MQF11"/>
      <c r="MQG11"/>
      <c r="MQH11"/>
      <c r="MQI11"/>
      <c r="MQJ11"/>
      <c r="MQK11"/>
      <c r="MQL11"/>
      <c r="MQM11"/>
      <c r="MQN11"/>
      <c r="MQO11"/>
      <c r="MQP11"/>
      <c r="MQQ11"/>
      <c r="MQR11"/>
      <c r="MQS11"/>
      <c r="MQT11"/>
      <c r="MQU11"/>
      <c r="MQV11"/>
      <c r="MQW11"/>
      <c r="MQX11"/>
      <c r="MQY11"/>
      <c r="MQZ11"/>
      <c r="MRA11"/>
      <c r="MRB11"/>
      <c r="MRC11"/>
      <c r="MRD11"/>
      <c r="MRE11"/>
      <c r="MRF11"/>
      <c r="MRG11"/>
      <c r="MRH11"/>
      <c r="MRI11"/>
      <c r="MRJ11"/>
      <c r="MRK11"/>
      <c r="MRL11"/>
      <c r="MRM11"/>
      <c r="MRN11"/>
      <c r="MRO11"/>
      <c r="MRP11"/>
      <c r="MRQ11"/>
      <c r="MRR11"/>
      <c r="MRS11"/>
      <c r="MRT11"/>
      <c r="MRU11"/>
      <c r="MRV11"/>
      <c r="MRW11"/>
      <c r="MRX11"/>
      <c r="MRY11"/>
      <c r="MRZ11"/>
      <c r="MSA11"/>
      <c r="MSB11"/>
      <c r="MSC11"/>
      <c r="MSD11"/>
      <c r="MSE11"/>
      <c r="MSF11"/>
      <c r="MSG11"/>
      <c r="MSH11"/>
      <c r="MSI11"/>
      <c r="MSJ11"/>
      <c r="MSK11"/>
      <c r="MSL11"/>
      <c r="MSM11"/>
      <c r="MSN11"/>
      <c r="MSO11"/>
      <c r="MSP11"/>
      <c r="MSQ11"/>
      <c r="MSR11"/>
      <c r="MSS11"/>
      <c r="MST11"/>
      <c r="MSU11"/>
      <c r="MSV11"/>
      <c r="MSW11"/>
      <c r="MSX11"/>
      <c r="MSY11"/>
      <c r="MSZ11"/>
      <c r="MTA11"/>
      <c r="MTB11"/>
      <c r="MTC11"/>
      <c r="MTD11"/>
      <c r="MTE11"/>
      <c r="MTF11"/>
      <c r="MTG11"/>
      <c r="MTH11"/>
      <c r="MTI11"/>
      <c r="MTJ11"/>
      <c r="MTK11"/>
      <c r="MTL11"/>
      <c r="MTM11"/>
      <c r="MTN11"/>
      <c r="MTO11"/>
      <c r="MTP11"/>
      <c r="MTQ11"/>
      <c r="MTR11"/>
      <c r="MTS11"/>
      <c r="MTT11"/>
      <c r="MTU11"/>
      <c r="MTV11"/>
      <c r="MTW11"/>
      <c r="MTX11"/>
      <c r="MTY11"/>
      <c r="MTZ11"/>
      <c r="MUA11"/>
      <c r="MUB11"/>
      <c r="MUC11"/>
      <c r="MUD11"/>
      <c r="MUE11"/>
      <c r="MUF11"/>
      <c r="MUG11"/>
      <c r="MUH11"/>
      <c r="MUI11"/>
      <c r="MUJ11"/>
      <c r="MUK11"/>
      <c r="MUL11"/>
      <c r="MUM11"/>
      <c r="MUN11"/>
      <c r="MUO11"/>
      <c r="MUP11"/>
      <c r="MUQ11"/>
      <c r="MUR11"/>
      <c r="MUS11"/>
      <c r="MUT11"/>
      <c r="MUU11"/>
      <c r="MUV11"/>
      <c r="MUW11"/>
      <c r="MUX11"/>
      <c r="MUY11"/>
      <c r="MUZ11"/>
      <c r="MVA11"/>
      <c r="MVB11"/>
      <c r="MVC11"/>
      <c r="MVD11"/>
      <c r="MVE11"/>
      <c r="MVF11"/>
      <c r="MVG11"/>
      <c r="MVH11"/>
      <c r="MVI11"/>
      <c r="MVJ11"/>
      <c r="MVK11"/>
      <c r="MVL11"/>
      <c r="MVM11"/>
      <c r="MVN11"/>
      <c r="MVO11"/>
      <c r="MVP11"/>
      <c r="MVQ11"/>
      <c r="MVR11"/>
      <c r="MVS11"/>
      <c r="MVT11"/>
      <c r="MVU11"/>
      <c r="MVV11"/>
      <c r="MVW11"/>
      <c r="MVX11"/>
      <c r="MVY11"/>
      <c r="MVZ11"/>
      <c r="MWA11"/>
      <c r="MWB11"/>
      <c r="MWC11"/>
      <c r="MWD11"/>
      <c r="MWE11"/>
      <c r="MWF11"/>
      <c r="MWG11"/>
      <c r="MWH11"/>
      <c r="MWI11"/>
      <c r="MWJ11"/>
      <c r="MWK11"/>
      <c r="MWL11"/>
      <c r="MWM11"/>
      <c r="MWN11"/>
      <c r="MWO11"/>
      <c r="MWP11"/>
      <c r="MWQ11"/>
      <c r="MWR11"/>
      <c r="MWS11"/>
      <c r="MWT11"/>
      <c r="MWU11"/>
      <c r="MWV11"/>
      <c r="MWW11"/>
      <c r="MWX11"/>
      <c r="MWY11"/>
      <c r="MWZ11"/>
      <c r="MXA11"/>
      <c r="MXB11"/>
      <c r="MXC11"/>
      <c r="MXD11"/>
      <c r="MXE11"/>
      <c r="MXF11"/>
      <c r="MXG11"/>
      <c r="MXH11"/>
      <c r="MXI11"/>
      <c r="MXJ11"/>
      <c r="MXK11"/>
      <c r="MXL11"/>
      <c r="MXM11"/>
      <c r="MXN11"/>
      <c r="MXO11"/>
      <c r="MXP11"/>
      <c r="MXQ11"/>
      <c r="MXR11"/>
      <c r="MXS11"/>
      <c r="MXT11"/>
      <c r="MXU11"/>
      <c r="MXV11"/>
      <c r="MXW11"/>
      <c r="MXX11"/>
      <c r="MXY11"/>
      <c r="MXZ11"/>
      <c r="MYA11"/>
      <c r="MYB11"/>
      <c r="MYC11"/>
      <c r="MYD11"/>
      <c r="MYE11"/>
      <c r="MYF11"/>
      <c r="MYG11"/>
      <c r="MYH11"/>
      <c r="MYI11"/>
      <c r="MYJ11"/>
      <c r="MYK11"/>
      <c r="MYL11"/>
      <c r="MYM11"/>
      <c r="MYN11"/>
      <c r="MYO11"/>
      <c r="MYP11"/>
      <c r="MYQ11"/>
      <c r="MYR11"/>
      <c r="MYS11"/>
      <c r="MYT11"/>
      <c r="MYU11"/>
      <c r="MYV11"/>
      <c r="MYW11"/>
      <c r="MYX11"/>
      <c r="MYY11"/>
      <c r="MYZ11"/>
      <c r="MZA11"/>
      <c r="MZB11"/>
      <c r="MZC11"/>
      <c r="MZD11"/>
      <c r="MZE11"/>
      <c r="MZF11"/>
      <c r="MZG11"/>
      <c r="MZH11"/>
      <c r="MZI11"/>
      <c r="MZJ11"/>
      <c r="MZK11"/>
      <c r="MZL11"/>
      <c r="MZM11"/>
      <c r="MZN11"/>
      <c r="MZO11"/>
      <c r="MZP11"/>
      <c r="MZQ11"/>
      <c r="MZR11"/>
      <c r="MZS11"/>
      <c r="MZT11"/>
      <c r="MZU11"/>
      <c r="MZV11"/>
      <c r="MZW11"/>
      <c r="MZX11"/>
      <c r="MZY11"/>
      <c r="MZZ11"/>
      <c r="NAA11"/>
      <c r="NAB11"/>
      <c r="NAC11"/>
      <c r="NAD11"/>
      <c r="NAE11"/>
      <c r="NAF11"/>
      <c r="NAG11"/>
      <c r="NAH11"/>
      <c r="NAI11"/>
      <c r="NAJ11"/>
      <c r="NAK11"/>
      <c r="NAL11"/>
      <c r="NAM11"/>
      <c r="NAN11"/>
      <c r="NAO11"/>
      <c r="NAP11"/>
      <c r="NAQ11"/>
      <c r="NAR11"/>
      <c r="NAS11"/>
      <c r="NAT11"/>
      <c r="NAU11"/>
      <c r="NAV11"/>
      <c r="NAW11"/>
      <c r="NAX11"/>
      <c r="NAY11"/>
      <c r="NAZ11"/>
      <c r="NBA11"/>
      <c r="NBB11"/>
      <c r="NBC11"/>
      <c r="NBD11"/>
      <c r="NBE11"/>
      <c r="NBF11"/>
      <c r="NBG11"/>
      <c r="NBH11"/>
      <c r="NBI11"/>
      <c r="NBJ11"/>
      <c r="NBK11"/>
      <c r="NBL11"/>
      <c r="NBM11"/>
      <c r="NBN11"/>
      <c r="NBO11"/>
      <c r="NBP11"/>
      <c r="NBQ11"/>
      <c r="NBR11"/>
      <c r="NBS11"/>
      <c r="NBT11"/>
      <c r="NBU11"/>
      <c r="NBV11"/>
      <c r="NBW11"/>
      <c r="NBX11"/>
      <c r="NBY11"/>
      <c r="NBZ11"/>
      <c r="NCA11"/>
      <c r="NCB11"/>
      <c r="NCC11"/>
      <c r="NCD11"/>
      <c r="NCE11"/>
      <c r="NCF11"/>
      <c r="NCG11"/>
      <c r="NCH11"/>
      <c r="NCI11"/>
      <c r="NCJ11"/>
      <c r="NCK11"/>
      <c r="NCL11"/>
      <c r="NCM11"/>
      <c r="NCN11"/>
      <c r="NCO11"/>
      <c r="NCP11"/>
      <c r="NCQ11"/>
      <c r="NCR11"/>
      <c r="NCS11"/>
      <c r="NCT11"/>
      <c r="NCU11"/>
      <c r="NCV11"/>
      <c r="NCW11"/>
      <c r="NCX11"/>
      <c r="NCY11"/>
      <c r="NCZ11"/>
      <c r="NDA11"/>
      <c r="NDB11"/>
      <c r="NDC11"/>
      <c r="NDD11"/>
      <c r="NDE11"/>
      <c r="NDF11"/>
      <c r="NDG11"/>
      <c r="NDH11"/>
      <c r="NDI11"/>
      <c r="NDJ11"/>
      <c r="NDK11"/>
      <c r="NDL11"/>
      <c r="NDM11"/>
      <c r="NDN11"/>
      <c r="NDO11"/>
      <c r="NDP11"/>
      <c r="NDQ11"/>
      <c r="NDR11"/>
      <c r="NDS11"/>
      <c r="NDT11"/>
      <c r="NDU11"/>
      <c r="NDV11"/>
      <c r="NDW11"/>
      <c r="NDX11"/>
      <c r="NDY11"/>
      <c r="NDZ11"/>
      <c r="NEA11"/>
      <c r="NEB11"/>
      <c r="NEC11"/>
      <c r="NED11"/>
      <c r="NEE11"/>
      <c r="NEF11"/>
      <c r="NEG11"/>
      <c r="NEH11"/>
      <c r="NEI11"/>
      <c r="NEJ11"/>
      <c r="NEK11"/>
      <c r="NEL11"/>
      <c r="NEM11"/>
      <c r="NEN11"/>
      <c r="NEO11"/>
      <c r="NEP11"/>
      <c r="NEQ11"/>
      <c r="NER11"/>
      <c r="NES11"/>
      <c r="NET11"/>
      <c r="NEU11"/>
      <c r="NEV11"/>
      <c r="NEW11"/>
      <c r="NEX11"/>
      <c r="NEY11"/>
      <c r="NEZ11"/>
      <c r="NFA11"/>
      <c r="NFB11"/>
      <c r="NFC11"/>
      <c r="NFD11"/>
      <c r="NFE11"/>
      <c r="NFF11"/>
      <c r="NFG11"/>
      <c r="NFH11"/>
      <c r="NFI11"/>
      <c r="NFJ11"/>
      <c r="NFK11"/>
      <c r="NFL11"/>
      <c r="NFM11"/>
      <c r="NFN11"/>
      <c r="NFO11"/>
      <c r="NFP11"/>
      <c r="NFQ11"/>
      <c r="NFR11"/>
      <c r="NFS11"/>
      <c r="NFT11"/>
      <c r="NFU11"/>
      <c r="NFV11"/>
      <c r="NFW11"/>
      <c r="NFX11"/>
      <c r="NFY11"/>
      <c r="NFZ11"/>
      <c r="NGA11"/>
      <c r="NGB11"/>
      <c r="NGC11"/>
      <c r="NGD11"/>
      <c r="NGE11"/>
      <c r="NGF11"/>
      <c r="NGG11"/>
      <c r="NGH11"/>
      <c r="NGI11"/>
      <c r="NGJ11"/>
      <c r="NGK11"/>
      <c r="NGL11"/>
      <c r="NGM11"/>
      <c r="NGN11"/>
      <c r="NGO11"/>
      <c r="NGP11"/>
      <c r="NGQ11"/>
      <c r="NGR11"/>
      <c r="NGS11"/>
      <c r="NGT11"/>
      <c r="NGU11"/>
      <c r="NGV11"/>
      <c r="NGW11"/>
      <c r="NGX11"/>
      <c r="NGY11"/>
      <c r="NGZ11"/>
      <c r="NHA11"/>
      <c r="NHB11"/>
      <c r="NHC11"/>
      <c r="NHD11"/>
      <c r="NHE11"/>
      <c r="NHF11"/>
      <c r="NHG11"/>
      <c r="NHH11"/>
      <c r="NHI11"/>
      <c r="NHJ11"/>
      <c r="NHK11"/>
      <c r="NHL11"/>
      <c r="NHM11"/>
      <c r="NHN11"/>
      <c r="NHO11"/>
      <c r="NHP11"/>
      <c r="NHQ11"/>
      <c r="NHR11"/>
      <c r="NHS11"/>
      <c r="NHT11"/>
      <c r="NHU11"/>
      <c r="NHV11"/>
      <c r="NHW11"/>
      <c r="NHX11"/>
      <c r="NHY11"/>
      <c r="NHZ11"/>
      <c r="NIA11"/>
      <c r="NIB11"/>
      <c r="NIC11"/>
      <c r="NID11"/>
      <c r="NIE11"/>
      <c r="NIF11"/>
      <c r="NIG11"/>
      <c r="NIH11"/>
      <c r="NII11"/>
      <c r="NIJ11"/>
      <c r="NIK11"/>
      <c r="NIL11"/>
      <c r="NIM11"/>
      <c r="NIN11"/>
      <c r="NIO11"/>
      <c r="NIP11"/>
      <c r="NIQ11"/>
      <c r="NIR11"/>
      <c r="NIS11"/>
      <c r="NIT11"/>
      <c r="NIU11"/>
      <c r="NIV11"/>
      <c r="NIW11"/>
      <c r="NIX11"/>
      <c r="NIY11"/>
      <c r="NIZ11"/>
      <c r="NJA11"/>
      <c r="NJB11"/>
      <c r="NJC11"/>
      <c r="NJD11"/>
      <c r="NJE11"/>
      <c r="NJF11"/>
      <c r="NJG11"/>
      <c r="NJH11"/>
      <c r="NJI11"/>
      <c r="NJJ11"/>
      <c r="NJK11"/>
      <c r="NJL11"/>
      <c r="NJM11"/>
      <c r="NJN11"/>
      <c r="NJO11"/>
      <c r="NJP11"/>
      <c r="NJQ11"/>
      <c r="NJR11"/>
      <c r="NJS11"/>
      <c r="NJT11"/>
      <c r="NJU11"/>
      <c r="NJV11"/>
      <c r="NJW11"/>
      <c r="NJX11"/>
      <c r="NJY11"/>
      <c r="NJZ11"/>
      <c r="NKA11"/>
      <c r="NKB11"/>
      <c r="NKC11"/>
      <c r="NKD11"/>
      <c r="NKE11"/>
      <c r="NKF11"/>
      <c r="NKG11"/>
      <c r="NKH11"/>
      <c r="NKI11"/>
      <c r="NKJ11"/>
      <c r="NKK11"/>
      <c r="NKL11"/>
      <c r="NKM11"/>
      <c r="NKN11"/>
      <c r="NKO11"/>
      <c r="NKP11"/>
      <c r="NKQ11"/>
      <c r="NKR11"/>
      <c r="NKS11"/>
      <c r="NKT11"/>
      <c r="NKU11"/>
      <c r="NKV11"/>
      <c r="NKW11"/>
      <c r="NKX11"/>
      <c r="NKY11"/>
      <c r="NKZ11"/>
      <c r="NLA11"/>
      <c r="NLB11"/>
      <c r="NLC11"/>
      <c r="NLD11"/>
      <c r="NLE11"/>
      <c r="NLF11"/>
      <c r="NLG11"/>
      <c r="NLH11"/>
      <c r="NLI11"/>
      <c r="NLJ11"/>
      <c r="NLK11"/>
      <c r="NLL11"/>
      <c r="NLM11"/>
      <c r="NLN11"/>
      <c r="NLO11"/>
      <c r="NLP11"/>
      <c r="NLQ11"/>
      <c r="NLR11"/>
      <c r="NLS11"/>
      <c r="NLT11"/>
      <c r="NLU11"/>
      <c r="NLV11"/>
      <c r="NLW11"/>
      <c r="NLX11"/>
      <c r="NLY11"/>
      <c r="NLZ11"/>
      <c r="NMA11"/>
      <c r="NMB11"/>
      <c r="NMC11"/>
      <c r="NMD11"/>
      <c r="NME11"/>
      <c r="NMF11"/>
      <c r="NMG11"/>
      <c r="NMH11"/>
      <c r="NMI11"/>
      <c r="NMJ11"/>
      <c r="NMK11"/>
      <c r="NML11"/>
      <c r="NMM11"/>
      <c r="NMN11"/>
      <c r="NMO11"/>
      <c r="NMP11"/>
      <c r="NMQ11"/>
      <c r="NMR11"/>
      <c r="NMS11"/>
      <c r="NMT11"/>
      <c r="NMU11"/>
      <c r="NMV11"/>
      <c r="NMW11"/>
      <c r="NMX11"/>
      <c r="NMY11"/>
      <c r="NMZ11"/>
      <c r="NNA11"/>
      <c r="NNB11"/>
      <c r="NNC11"/>
      <c r="NND11"/>
      <c r="NNE11"/>
      <c r="NNF11"/>
      <c r="NNG11"/>
      <c r="NNH11"/>
      <c r="NNI11"/>
      <c r="NNJ11"/>
      <c r="NNK11"/>
      <c r="NNL11"/>
      <c r="NNM11"/>
      <c r="NNN11"/>
      <c r="NNO11"/>
      <c r="NNP11"/>
      <c r="NNQ11"/>
      <c r="NNR11"/>
      <c r="NNS11"/>
      <c r="NNT11"/>
      <c r="NNU11"/>
      <c r="NNV11"/>
      <c r="NNW11"/>
      <c r="NNX11"/>
      <c r="NNY11"/>
      <c r="NNZ11"/>
      <c r="NOA11"/>
      <c r="NOB11"/>
      <c r="NOC11"/>
      <c r="NOD11"/>
      <c r="NOE11"/>
      <c r="NOF11"/>
      <c r="NOG11"/>
      <c r="NOH11"/>
      <c r="NOI11"/>
      <c r="NOJ11"/>
      <c r="NOK11"/>
      <c r="NOL11"/>
      <c r="NOM11"/>
      <c r="NON11"/>
      <c r="NOO11"/>
      <c r="NOP11"/>
      <c r="NOQ11"/>
      <c r="NOR11"/>
      <c r="NOS11"/>
      <c r="NOT11"/>
      <c r="NOU11"/>
      <c r="NOV11"/>
      <c r="NOW11"/>
      <c r="NOX11"/>
      <c r="NOY11"/>
      <c r="NOZ11"/>
      <c r="NPA11"/>
      <c r="NPB11"/>
      <c r="NPC11"/>
      <c r="NPD11"/>
      <c r="NPE11"/>
      <c r="NPF11"/>
      <c r="NPG11"/>
      <c r="NPH11"/>
      <c r="NPI11"/>
      <c r="NPJ11"/>
      <c r="NPK11"/>
      <c r="NPL11"/>
      <c r="NPM11"/>
      <c r="NPN11"/>
      <c r="NPO11"/>
      <c r="NPP11"/>
      <c r="NPQ11"/>
      <c r="NPR11"/>
      <c r="NPS11"/>
      <c r="NPT11"/>
      <c r="NPU11"/>
      <c r="NPV11"/>
      <c r="NPW11"/>
      <c r="NPX11"/>
      <c r="NPY11"/>
      <c r="NPZ11"/>
      <c r="NQA11"/>
      <c r="NQB11"/>
      <c r="NQC11"/>
      <c r="NQD11"/>
      <c r="NQE11"/>
      <c r="NQF11"/>
      <c r="NQG11"/>
      <c r="NQH11"/>
      <c r="NQI11"/>
      <c r="NQJ11"/>
      <c r="NQK11"/>
      <c r="NQL11"/>
      <c r="NQM11"/>
      <c r="NQN11"/>
      <c r="NQO11"/>
      <c r="NQP11"/>
      <c r="NQQ11"/>
      <c r="NQR11"/>
      <c r="NQS11"/>
      <c r="NQT11"/>
      <c r="NQU11"/>
      <c r="NQV11"/>
      <c r="NQW11"/>
      <c r="NQX11"/>
      <c r="NQY11"/>
      <c r="NQZ11"/>
      <c r="NRA11"/>
      <c r="NRB11"/>
      <c r="NRC11"/>
      <c r="NRD11"/>
      <c r="NRE11"/>
      <c r="NRF11"/>
      <c r="NRG11"/>
      <c r="NRH11"/>
      <c r="NRI11"/>
      <c r="NRJ11"/>
      <c r="NRK11"/>
      <c r="NRL11"/>
      <c r="NRM11"/>
      <c r="NRN11"/>
      <c r="NRO11"/>
      <c r="NRP11"/>
      <c r="NRQ11"/>
      <c r="NRR11"/>
      <c r="NRS11"/>
      <c r="NRT11"/>
      <c r="NRU11"/>
      <c r="NRV11"/>
      <c r="NRW11"/>
      <c r="NRX11"/>
      <c r="NRY11"/>
      <c r="NRZ11"/>
      <c r="NSA11"/>
      <c r="NSB11"/>
      <c r="NSC11"/>
      <c r="NSD11"/>
      <c r="NSE11"/>
      <c r="NSF11"/>
      <c r="NSG11"/>
      <c r="NSH11"/>
      <c r="NSI11"/>
      <c r="NSJ11"/>
      <c r="NSK11"/>
      <c r="NSL11"/>
      <c r="NSM11"/>
      <c r="NSN11"/>
      <c r="NSO11"/>
      <c r="NSP11"/>
      <c r="NSQ11"/>
      <c r="NSR11"/>
      <c r="NSS11"/>
      <c r="NST11"/>
      <c r="NSU11"/>
      <c r="NSV11"/>
      <c r="NSW11"/>
      <c r="NSX11"/>
      <c r="NSY11"/>
      <c r="NSZ11"/>
      <c r="NTA11"/>
      <c r="NTB11"/>
      <c r="NTC11"/>
      <c r="NTD11"/>
      <c r="NTE11"/>
      <c r="NTF11"/>
      <c r="NTG11"/>
      <c r="NTH11"/>
      <c r="NTI11"/>
      <c r="NTJ11"/>
      <c r="NTK11"/>
      <c r="NTL11"/>
      <c r="NTM11"/>
      <c r="NTN11"/>
      <c r="NTO11"/>
      <c r="NTP11"/>
      <c r="NTQ11"/>
      <c r="NTR11"/>
      <c r="NTS11"/>
      <c r="NTT11"/>
      <c r="NTU11"/>
      <c r="NTV11"/>
      <c r="NTW11"/>
      <c r="NTX11"/>
      <c r="NTY11"/>
      <c r="NTZ11"/>
      <c r="NUA11"/>
      <c r="NUB11"/>
      <c r="NUC11"/>
      <c r="NUD11"/>
      <c r="NUE11"/>
      <c r="NUF11"/>
      <c r="NUG11"/>
      <c r="NUH11"/>
      <c r="NUI11"/>
      <c r="NUJ11"/>
      <c r="NUK11"/>
      <c r="NUL11"/>
      <c r="NUM11"/>
      <c r="NUN11"/>
      <c r="NUO11"/>
      <c r="NUP11"/>
      <c r="NUQ11"/>
      <c r="NUR11"/>
      <c r="NUS11"/>
      <c r="NUT11"/>
      <c r="NUU11"/>
      <c r="NUV11"/>
      <c r="NUW11"/>
      <c r="NUX11"/>
      <c r="NUY11"/>
      <c r="NUZ11"/>
      <c r="NVA11"/>
      <c r="NVB11"/>
      <c r="NVC11"/>
      <c r="NVD11"/>
      <c r="NVE11"/>
      <c r="NVF11"/>
      <c r="NVG11"/>
      <c r="NVH11"/>
      <c r="NVI11"/>
      <c r="NVJ11"/>
      <c r="NVK11"/>
      <c r="NVL11"/>
      <c r="NVM11"/>
      <c r="NVN11"/>
      <c r="NVO11"/>
      <c r="NVP11"/>
      <c r="NVQ11"/>
      <c r="NVR11"/>
      <c r="NVS11"/>
      <c r="NVT11"/>
      <c r="NVU11"/>
      <c r="NVV11"/>
      <c r="NVW11"/>
      <c r="NVX11"/>
      <c r="NVY11"/>
      <c r="NVZ11"/>
      <c r="NWA11"/>
      <c r="NWB11"/>
      <c r="NWC11"/>
      <c r="NWD11"/>
      <c r="NWE11"/>
      <c r="NWF11"/>
      <c r="NWG11"/>
      <c r="NWH11"/>
      <c r="NWI11"/>
      <c r="NWJ11"/>
      <c r="NWK11"/>
      <c r="NWL11"/>
      <c r="NWM11"/>
      <c r="NWN11"/>
      <c r="NWO11"/>
      <c r="NWP11"/>
      <c r="NWQ11"/>
      <c r="NWR11"/>
      <c r="NWS11"/>
      <c r="NWT11"/>
      <c r="NWU11"/>
      <c r="NWV11"/>
      <c r="NWW11"/>
      <c r="NWX11"/>
      <c r="NWY11"/>
      <c r="NWZ11"/>
      <c r="NXA11"/>
      <c r="NXB11"/>
      <c r="NXC11"/>
      <c r="NXD11"/>
      <c r="NXE11"/>
      <c r="NXF11"/>
      <c r="NXG11"/>
      <c r="NXH11"/>
      <c r="NXI11"/>
      <c r="NXJ11"/>
      <c r="NXK11"/>
      <c r="NXL11"/>
      <c r="NXM11"/>
      <c r="NXN11"/>
      <c r="NXO11"/>
      <c r="NXP11"/>
      <c r="NXQ11"/>
      <c r="NXR11"/>
      <c r="NXS11"/>
      <c r="NXT11"/>
      <c r="NXU11"/>
      <c r="NXV11"/>
      <c r="NXW11"/>
      <c r="NXX11"/>
      <c r="NXY11"/>
      <c r="NXZ11"/>
      <c r="NYA11"/>
      <c r="NYB11"/>
      <c r="NYC11"/>
      <c r="NYD11"/>
      <c r="NYE11"/>
      <c r="NYF11"/>
      <c r="NYG11"/>
      <c r="NYH11"/>
      <c r="NYI11"/>
      <c r="NYJ11"/>
      <c r="NYK11"/>
      <c r="NYL11"/>
      <c r="NYM11"/>
      <c r="NYN11"/>
      <c r="NYO11"/>
      <c r="NYP11"/>
      <c r="NYQ11"/>
      <c r="NYR11"/>
      <c r="NYS11"/>
      <c r="NYT11"/>
      <c r="NYU11"/>
      <c r="NYV11"/>
      <c r="NYW11"/>
      <c r="NYX11"/>
      <c r="NYY11"/>
      <c r="NYZ11"/>
      <c r="NZA11"/>
      <c r="NZB11"/>
      <c r="NZC11"/>
      <c r="NZD11"/>
      <c r="NZE11"/>
      <c r="NZF11"/>
      <c r="NZG11"/>
      <c r="NZH11"/>
      <c r="NZI11"/>
      <c r="NZJ11"/>
      <c r="NZK11"/>
      <c r="NZL11"/>
      <c r="NZM11"/>
      <c r="NZN11"/>
      <c r="NZO11"/>
      <c r="NZP11"/>
      <c r="NZQ11"/>
      <c r="NZR11"/>
      <c r="NZS11"/>
      <c r="NZT11"/>
      <c r="NZU11"/>
      <c r="NZV11"/>
      <c r="NZW11"/>
      <c r="NZX11"/>
      <c r="NZY11"/>
      <c r="NZZ11"/>
      <c r="OAA11"/>
      <c r="OAB11"/>
      <c r="OAC11"/>
      <c r="OAD11"/>
      <c r="OAE11"/>
      <c r="OAF11"/>
      <c r="OAG11"/>
      <c r="OAH11"/>
      <c r="OAI11"/>
      <c r="OAJ11"/>
      <c r="OAK11"/>
      <c r="OAL11"/>
      <c r="OAM11"/>
      <c r="OAN11"/>
      <c r="OAO11"/>
      <c r="OAP11"/>
      <c r="OAQ11"/>
      <c r="OAR11"/>
      <c r="OAS11"/>
      <c r="OAT11"/>
      <c r="OAU11"/>
      <c r="OAV11"/>
      <c r="OAW11"/>
      <c r="OAX11"/>
      <c r="OAY11"/>
      <c r="OAZ11"/>
      <c r="OBA11"/>
      <c r="OBB11"/>
      <c r="OBC11"/>
      <c r="OBD11"/>
      <c r="OBE11"/>
      <c r="OBF11"/>
      <c r="OBG11"/>
      <c r="OBH11"/>
      <c r="OBI11"/>
      <c r="OBJ11"/>
      <c r="OBK11"/>
      <c r="OBL11"/>
      <c r="OBM11"/>
      <c r="OBN11"/>
      <c r="OBO11"/>
      <c r="OBP11"/>
      <c r="OBQ11"/>
      <c r="OBR11"/>
      <c r="OBS11"/>
      <c r="OBT11"/>
      <c r="OBU11"/>
      <c r="OBV11"/>
      <c r="OBW11"/>
      <c r="OBX11"/>
      <c r="OBY11"/>
      <c r="OBZ11"/>
      <c r="OCA11"/>
      <c r="OCB11"/>
      <c r="OCC11"/>
      <c r="OCD11"/>
      <c r="OCE11"/>
      <c r="OCF11"/>
      <c r="OCG11"/>
      <c r="OCH11"/>
      <c r="OCI11"/>
      <c r="OCJ11"/>
      <c r="OCK11"/>
      <c r="OCL11"/>
      <c r="OCM11"/>
      <c r="OCN11"/>
      <c r="OCO11"/>
      <c r="OCP11"/>
      <c r="OCQ11"/>
      <c r="OCR11"/>
      <c r="OCS11"/>
      <c r="OCT11"/>
      <c r="OCU11"/>
      <c r="OCV11"/>
      <c r="OCW11"/>
      <c r="OCX11"/>
      <c r="OCY11"/>
      <c r="OCZ11"/>
      <c r="ODA11"/>
      <c r="ODB11"/>
      <c r="ODC11"/>
      <c r="ODD11"/>
      <c r="ODE11"/>
      <c r="ODF11"/>
      <c r="ODG11"/>
      <c r="ODH11"/>
      <c r="ODI11"/>
      <c r="ODJ11"/>
      <c r="ODK11"/>
      <c r="ODL11"/>
      <c r="ODM11"/>
      <c r="ODN11"/>
      <c r="ODO11"/>
      <c r="ODP11"/>
      <c r="ODQ11"/>
      <c r="ODR11"/>
      <c r="ODS11"/>
      <c r="ODT11"/>
      <c r="ODU11"/>
      <c r="ODV11"/>
      <c r="ODW11"/>
      <c r="ODX11"/>
      <c r="ODY11"/>
      <c r="ODZ11"/>
      <c r="OEA11"/>
      <c r="OEB11"/>
      <c r="OEC11"/>
      <c r="OED11"/>
      <c r="OEE11"/>
      <c r="OEF11"/>
      <c r="OEG11"/>
      <c r="OEH11"/>
      <c r="OEI11"/>
      <c r="OEJ11"/>
      <c r="OEK11"/>
      <c r="OEL11"/>
      <c r="OEM11"/>
      <c r="OEN11"/>
      <c r="OEO11"/>
      <c r="OEP11"/>
      <c r="OEQ11"/>
      <c r="OER11"/>
      <c r="OES11"/>
      <c r="OET11"/>
      <c r="OEU11"/>
      <c r="OEV11"/>
      <c r="OEW11"/>
      <c r="OEX11"/>
      <c r="OEY11"/>
      <c r="OEZ11"/>
      <c r="OFA11"/>
      <c r="OFB11"/>
      <c r="OFC11"/>
      <c r="OFD11"/>
      <c r="OFE11"/>
      <c r="OFF11"/>
      <c r="OFG11"/>
      <c r="OFH11"/>
      <c r="OFI11"/>
      <c r="OFJ11"/>
      <c r="OFK11"/>
      <c r="OFL11"/>
      <c r="OFM11"/>
      <c r="OFN11"/>
      <c r="OFO11"/>
      <c r="OFP11"/>
      <c r="OFQ11"/>
      <c r="OFR11"/>
      <c r="OFS11"/>
      <c r="OFT11"/>
      <c r="OFU11"/>
      <c r="OFV11"/>
      <c r="OFW11"/>
      <c r="OFX11"/>
      <c r="OFY11"/>
      <c r="OFZ11"/>
      <c r="OGA11"/>
      <c r="OGB11"/>
      <c r="OGC11"/>
      <c r="OGD11"/>
      <c r="OGE11"/>
      <c r="OGF11"/>
      <c r="OGG11"/>
      <c r="OGH11"/>
      <c r="OGI11"/>
      <c r="OGJ11"/>
      <c r="OGK11"/>
      <c r="OGL11"/>
      <c r="OGM11"/>
      <c r="OGN11"/>
      <c r="OGO11"/>
      <c r="OGP11"/>
      <c r="OGQ11"/>
      <c r="OGR11"/>
      <c r="OGS11"/>
      <c r="OGT11"/>
      <c r="OGU11"/>
      <c r="OGV11"/>
      <c r="OGW11"/>
      <c r="OGX11"/>
      <c r="OGY11"/>
      <c r="OGZ11"/>
      <c r="OHA11"/>
      <c r="OHB11"/>
      <c r="OHC11"/>
      <c r="OHD11"/>
      <c r="OHE11"/>
      <c r="OHF11"/>
      <c r="OHG11"/>
      <c r="OHH11"/>
      <c r="OHI11"/>
      <c r="OHJ11"/>
      <c r="OHK11"/>
      <c r="OHL11"/>
      <c r="OHM11"/>
      <c r="OHN11"/>
      <c r="OHO11"/>
      <c r="OHP11"/>
      <c r="OHQ11"/>
      <c r="OHR11"/>
      <c r="OHS11"/>
      <c r="OHT11"/>
      <c r="OHU11"/>
      <c r="OHV11"/>
      <c r="OHW11"/>
      <c r="OHX11"/>
      <c r="OHY11"/>
      <c r="OHZ11"/>
      <c r="OIA11"/>
      <c r="OIB11"/>
      <c r="OIC11"/>
      <c r="OID11"/>
      <c r="OIE11"/>
      <c r="OIF11"/>
      <c r="OIG11"/>
      <c r="OIH11"/>
      <c r="OII11"/>
      <c r="OIJ11"/>
      <c r="OIK11"/>
      <c r="OIL11"/>
      <c r="OIM11"/>
      <c r="OIN11"/>
      <c r="OIO11"/>
      <c r="OIP11"/>
      <c r="OIQ11"/>
      <c r="OIR11"/>
      <c r="OIS11"/>
      <c r="OIT11"/>
      <c r="OIU11"/>
      <c r="OIV11"/>
      <c r="OIW11"/>
      <c r="OIX11"/>
      <c r="OIY11"/>
      <c r="OIZ11"/>
      <c r="OJA11"/>
      <c r="OJB11"/>
      <c r="OJC11"/>
      <c r="OJD11"/>
      <c r="OJE11"/>
      <c r="OJF11"/>
      <c r="OJG11"/>
      <c r="OJH11"/>
      <c r="OJI11"/>
      <c r="OJJ11"/>
      <c r="OJK11"/>
      <c r="OJL11"/>
      <c r="OJM11"/>
      <c r="OJN11"/>
      <c r="OJO11"/>
      <c r="OJP11"/>
      <c r="OJQ11"/>
      <c r="OJR11"/>
      <c r="OJS11"/>
      <c r="OJT11"/>
      <c r="OJU11"/>
      <c r="OJV11"/>
      <c r="OJW11"/>
      <c r="OJX11"/>
      <c r="OJY11"/>
      <c r="OJZ11"/>
      <c r="OKA11"/>
      <c r="OKB11"/>
      <c r="OKC11"/>
      <c r="OKD11"/>
      <c r="OKE11"/>
      <c r="OKF11"/>
      <c r="OKG11"/>
      <c r="OKH11"/>
      <c r="OKI11"/>
      <c r="OKJ11"/>
      <c r="OKK11"/>
      <c r="OKL11"/>
      <c r="OKM11"/>
      <c r="OKN11"/>
      <c r="OKO11"/>
      <c r="OKP11"/>
      <c r="OKQ11"/>
      <c r="OKR11"/>
      <c r="OKS11"/>
      <c r="OKT11"/>
      <c r="OKU11"/>
      <c r="OKV11"/>
      <c r="OKW11"/>
      <c r="OKX11"/>
      <c r="OKY11"/>
      <c r="OKZ11"/>
      <c r="OLA11"/>
      <c r="OLB11"/>
      <c r="OLC11"/>
      <c r="OLD11"/>
      <c r="OLE11"/>
      <c r="OLF11"/>
      <c r="OLG11"/>
      <c r="OLH11"/>
      <c r="OLI11"/>
      <c r="OLJ11"/>
      <c r="OLK11"/>
      <c r="OLL11"/>
      <c r="OLM11"/>
      <c r="OLN11"/>
      <c r="OLO11"/>
      <c r="OLP11"/>
      <c r="OLQ11"/>
      <c r="OLR11"/>
      <c r="OLS11"/>
      <c r="OLT11"/>
      <c r="OLU11"/>
      <c r="OLV11"/>
      <c r="OLW11"/>
      <c r="OLX11"/>
      <c r="OLY11"/>
      <c r="OLZ11"/>
      <c r="OMA11"/>
      <c r="OMB11"/>
      <c r="OMC11"/>
      <c r="OMD11"/>
      <c r="OME11"/>
      <c r="OMF11"/>
      <c r="OMG11"/>
      <c r="OMH11"/>
      <c r="OMI11"/>
      <c r="OMJ11"/>
      <c r="OMK11"/>
      <c r="OML11"/>
      <c r="OMM11"/>
      <c r="OMN11"/>
      <c r="OMO11"/>
      <c r="OMP11"/>
      <c r="OMQ11"/>
      <c r="OMR11"/>
      <c r="OMS11"/>
      <c r="OMT11"/>
      <c r="OMU11"/>
      <c r="OMV11"/>
      <c r="OMW11"/>
      <c r="OMX11"/>
      <c r="OMY11"/>
      <c r="OMZ11"/>
      <c r="ONA11"/>
      <c r="ONB11"/>
      <c r="ONC11"/>
      <c r="OND11"/>
      <c r="ONE11"/>
      <c r="ONF11"/>
      <c r="ONG11"/>
      <c r="ONH11"/>
      <c r="ONI11"/>
      <c r="ONJ11"/>
      <c r="ONK11"/>
      <c r="ONL11"/>
      <c r="ONM11"/>
      <c r="ONN11"/>
      <c r="ONO11"/>
      <c r="ONP11"/>
      <c r="ONQ11"/>
      <c r="ONR11"/>
      <c r="ONS11"/>
      <c r="ONT11"/>
      <c r="ONU11"/>
      <c r="ONV11"/>
      <c r="ONW11"/>
      <c r="ONX11"/>
      <c r="ONY11"/>
      <c r="ONZ11"/>
      <c r="OOA11"/>
      <c r="OOB11"/>
      <c r="OOC11"/>
      <c r="OOD11"/>
      <c r="OOE11"/>
      <c r="OOF11"/>
      <c r="OOG11"/>
      <c r="OOH11"/>
      <c r="OOI11"/>
      <c r="OOJ11"/>
      <c r="OOK11"/>
      <c r="OOL11"/>
      <c r="OOM11"/>
      <c r="OON11"/>
      <c r="OOO11"/>
      <c r="OOP11"/>
      <c r="OOQ11"/>
      <c r="OOR11"/>
      <c r="OOS11"/>
      <c r="OOT11"/>
      <c r="OOU11"/>
      <c r="OOV11"/>
      <c r="OOW11"/>
      <c r="OOX11"/>
      <c r="OOY11"/>
      <c r="OOZ11"/>
      <c r="OPA11"/>
      <c r="OPB11"/>
      <c r="OPC11"/>
      <c r="OPD11"/>
      <c r="OPE11"/>
      <c r="OPF11"/>
      <c r="OPG11"/>
      <c r="OPH11"/>
      <c r="OPI11"/>
      <c r="OPJ11"/>
      <c r="OPK11"/>
      <c r="OPL11"/>
      <c r="OPM11"/>
      <c r="OPN11"/>
      <c r="OPO11"/>
      <c r="OPP11"/>
      <c r="OPQ11"/>
      <c r="OPR11"/>
      <c r="OPS11"/>
      <c r="OPT11"/>
      <c r="OPU11"/>
      <c r="OPV11"/>
      <c r="OPW11"/>
      <c r="OPX11"/>
      <c r="OPY11"/>
      <c r="OPZ11"/>
      <c r="OQA11"/>
      <c r="OQB11"/>
      <c r="OQC11"/>
      <c r="OQD11"/>
      <c r="OQE11"/>
      <c r="OQF11"/>
      <c r="OQG11"/>
      <c r="OQH11"/>
      <c r="OQI11"/>
      <c r="OQJ11"/>
      <c r="OQK11"/>
      <c r="OQL11"/>
      <c r="OQM11"/>
      <c r="OQN11"/>
      <c r="OQO11"/>
      <c r="OQP11"/>
      <c r="OQQ11"/>
      <c r="OQR11"/>
      <c r="OQS11"/>
      <c r="OQT11"/>
      <c r="OQU11"/>
      <c r="OQV11"/>
      <c r="OQW11"/>
      <c r="OQX11"/>
      <c r="OQY11"/>
      <c r="OQZ11"/>
      <c r="ORA11"/>
      <c r="ORB11"/>
      <c r="ORC11"/>
      <c r="ORD11"/>
      <c r="ORE11"/>
      <c r="ORF11"/>
      <c r="ORG11"/>
      <c r="ORH11"/>
      <c r="ORI11"/>
      <c r="ORJ11"/>
      <c r="ORK11"/>
      <c r="ORL11"/>
      <c r="ORM11"/>
      <c r="ORN11"/>
      <c r="ORO11"/>
      <c r="ORP11"/>
      <c r="ORQ11"/>
      <c r="ORR11"/>
      <c r="ORS11"/>
      <c r="ORT11"/>
      <c r="ORU11"/>
      <c r="ORV11"/>
      <c r="ORW11"/>
      <c r="ORX11"/>
      <c r="ORY11"/>
      <c r="ORZ11"/>
      <c r="OSA11"/>
      <c r="OSB11"/>
      <c r="OSC11"/>
      <c r="OSD11"/>
      <c r="OSE11"/>
      <c r="OSF11"/>
      <c r="OSG11"/>
      <c r="OSH11"/>
      <c r="OSI11"/>
      <c r="OSJ11"/>
      <c r="OSK11"/>
      <c r="OSL11"/>
      <c r="OSM11"/>
      <c r="OSN11"/>
      <c r="OSO11"/>
      <c r="OSP11"/>
      <c r="OSQ11"/>
      <c r="OSR11"/>
      <c r="OSS11"/>
      <c r="OST11"/>
      <c r="OSU11"/>
      <c r="OSV11"/>
      <c r="OSW11"/>
      <c r="OSX11"/>
      <c r="OSY11"/>
      <c r="OSZ11"/>
      <c r="OTA11"/>
      <c r="OTB11"/>
      <c r="OTC11"/>
      <c r="OTD11"/>
      <c r="OTE11"/>
      <c r="OTF11"/>
      <c r="OTG11"/>
      <c r="OTH11"/>
      <c r="OTI11"/>
      <c r="OTJ11"/>
      <c r="OTK11"/>
      <c r="OTL11"/>
      <c r="OTM11"/>
      <c r="OTN11"/>
      <c r="OTO11"/>
      <c r="OTP11"/>
      <c r="OTQ11"/>
      <c r="OTR11"/>
      <c r="OTS11"/>
      <c r="OTT11"/>
      <c r="OTU11"/>
      <c r="OTV11"/>
      <c r="OTW11"/>
      <c r="OTX11"/>
      <c r="OTY11"/>
      <c r="OTZ11"/>
      <c r="OUA11"/>
      <c r="OUB11"/>
      <c r="OUC11"/>
      <c r="OUD11"/>
      <c r="OUE11"/>
      <c r="OUF11"/>
      <c r="OUG11"/>
      <c r="OUH11"/>
      <c r="OUI11"/>
      <c r="OUJ11"/>
      <c r="OUK11"/>
      <c r="OUL11"/>
      <c r="OUM11"/>
      <c r="OUN11"/>
      <c r="OUO11"/>
      <c r="OUP11"/>
      <c r="OUQ11"/>
      <c r="OUR11"/>
      <c r="OUS11"/>
      <c r="OUT11"/>
      <c r="OUU11"/>
      <c r="OUV11"/>
      <c r="OUW11"/>
      <c r="OUX11"/>
      <c r="OUY11"/>
      <c r="OUZ11"/>
      <c r="OVA11"/>
      <c r="OVB11"/>
      <c r="OVC11"/>
      <c r="OVD11"/>
      <c r="OVE11"/>
      <c r="OVF11"/>
      <c r="OVG11"/>
      <c r="OVH11"/>
      <c r="OVI11"/>
      <c r="OVJ11"/>
      <c r="OVK11"/>
      <c r="OVL11"/>
      <c r="OVM11"/>
      <c r="OVN11"/>
      <c r="OVO11"/>
      <c r="OVP11"/>
      <c r="OVQ11"/>
      <c r="OVR11"/>
      <c r="OVS11"/>
      <c r="OVT11"/>
      <c r="OVU11"/>
      <c r="OVV11"/>
      <c r="OVW11"/>
      <c r="OVX11"/>
      <c r="OVY11"/>
      <c r="OVZ11"/>
      <c r="OWA11"/>
      <c r="OWB11"/>
      <c r="OWC11"/>
      <c r="OWD11"/>
      <c r="OWE11"/>
      <c r="OWF11"/>
      <c r="OWG11"/>
      <c r="OWH11"/>
      <c r="OWI11"/>
      <c r="OWJ11"/>
      <c r="OWK11"/>
      <c r="OWL11"/>
      <c r="OWM11"/>
      <c r="OWN11"/>
      <c r="OWO11"/>
      <c r="OWP11"/>
      <c r="OWQ11"/>
      <c r="OWR11"/>
      <c r="OWS11"/>
      <c r="OWT11"/>
      <c r="OWU11"/>
      <c r="OWV11"/>
      <c r="OWW11"/>
      <c r="OWX11"/>
      <c r="OWY11"/>
      <c r="OWZ11"/>
      <c r="OXA11"/>
      <c r="OXB11"/>
      <c r="OXC11"/>
      <c r="OXD11"/>
      <c r="OXE11"/>
      <c r="OXF11"/>
      <c r="OXG11"/>
      <c r="OXH11"/>
      <c r="OXI11"/>
      <c r="OXJ11"/>
      <c r="OXK11"/>
      <c r="OXL11"/>
      <c r="OXM11"/>
      <c r="OXN11"/>
      <c r="OXO11"/>
      <c r="OXP11"/>
      <c r="OXQ11"/>
      <c r="OXR11"/>
      <c r="OXS11"/>
      <c r="OXT11"/>
      <c r="OXU11"/>
      <c r="OXV11"/>
      <c r="OXW11"/>
      <c r="OXX11"/>
      <c r="OXY11"/>
      <c r="OXZ11"/>
      <c r="OYA11"/>
      <c r="OYB11"/>
      <c r="OYC11"/>
      <c r="OYD11"/>
      <c r="OYE11"/>
      <c r="OYF11"/>
      <c r="OYG11"/>
      <c r="OYH11"/>
      <c r="OYI11"/>
      <c r="OYJ11"/>
      <c r="OYK11"/>
      <c r="OYL11"/>
      <c r="OYM11"/>
      <c r="OYN11"/>
      <c r="OYO11"/>
      <c r="OYP11"/>
      <c r="OYQ11"/>
      <c r="OYR11"/>
      <c r="OYS11"/>
      <c r="OYT11"/>
      <c r="OYU11"/>
      <c r="OYV11"/>
      <c r="OYW11"/>
      <c r="OYX11"/>
      <c r="OYY11"/>
      <c r="OYZ11"/>
      <c r="OZA11"/>
      <c r="OZB11"/>
      <c r="OZC11"/>
      <c r="OZD11"/>
      <c r="OZE11"/>
      <c r="OZF11"/>
      <c r="OZG11"/>
      <c r="OZH11"/>
      <c r="OZI11"/>
      <c r="OZJ11"/>
      <c r="OZK11"/>
      <c r="OZL11"/>
      <c r="OZM11"/>
      <c r="OZN11"/>
      <c r="OZO11"/>
      <c r="OZP11"/>
      <c r="OZQ11"/>
      <c r="OZR11"/>
      <c r="OZS11"/>
      <c r="OZT11"/>
      <c r="OZU11"/>
      <c r="OZV11"/>
      <c r="OZW11"/>
      <c r="OZX11"/>
      <c r="OZY11"/>
      <c r="OZZ11"/>
      <c r="PAA11"/>
      <c r="PAB11"/>
      <c r="PAC11"/>
      <c r="PAD11"/>
      <c r="PAE11"/>
      <c r="PAF11"/>
      <c r="PAG11"/>
      <c r="PAH11"/>
      <c r="PAI11"/>
      <c r="PAJ11"/>
      <c r="PAK11"/>
      <c r="PAL11"/>
      <c r="PAM11"/>
      <c r="PAN11"/>
      <c r="PAO11"/>
      <c r="PAP11"/>
      <c r="PAQ11"/>
      <c r="PAR11"/>
      <c r="PAS11"/>
      <c r="PAT11"/>
      <c r="PAU11"/>
      <c r="PAV11"/>
      <c r="PAW11"/>
      <c r="PAX11"/>
      <c r="PAY11"/>
      <c r="PAZ11"/>
      <c r="PBA11"/>
      <c r="PBB11"/>
      <c r="PBC11"/>
      <c r="PBD11"/>
      <c r="PBE11"/>
      <c r="PBF11"/>
      <c r="PBG11"/>
      <c r="PBH11"/>
      <c r="PBI11"/>
      <c r="PBJ11"/>
      <c r="PBK11"/>
      <c r="PBL11"/>
      <c r="PBM11"/>
      <c r="PBN11"/>
      <c r="PBO11"/>
      <c r="PBP11"/>
      <c r="PBQ11"/>
      <c r="PBR11"/>
      <c r="PBS11"/>
      <c r="PBT11"/>
      <c r="PBU11"/>
      <c r="PBV11"/>
      <c r="PBW11"/>
      <c r="PBX11"/>
      <c r="PBY11"/>
      <c r="PBZ11"/>
      <c r="PCA11"/>
      <c r="PCB11"/>
      <c r="PCC11"/>
      <c r="PCD11"/>
      <c r="PCE11"/>
      <c r="PCF11"/>
      <c r="PCG11"/>
      <c r="PCH11"/>
      <c r="PCI11"/>
      <c r="PCJ11"/>
      <c r="PCK11"/>
      <c r="PCL11"/>
      <c r="PCM11"/>
      <c r="PCN11"/>
      <c r="PCO11"/>
      <c r="PCP11"/>
      <c r="PCQ11"/>
      <c r="PCR11"/>
      <c r="PCS11"/>
      <c r="PCT11"/>
      <c r="PCU11"/>
      <c r="PCV11"/>
      <c r="PCW11"/>
      <c r="PCX11"/>
      <c r="PCY11"/>
      <c r="PCZ11"/>
      <c r="PDA11"/>
      <c r="PDB11"/>
      <c r="PDC11"/>
      <c r="PDD11"/>
      <c r="PDE11"/>
      <c r="PDF11"/>
      <c r="PDG11"/>
      <c r="PDH11"/>
      <c r="PDI11"/>
      <c r="PDJ11"/>
      <c r="PDK11"/>
      <c r="PDL11"/>
      <c r="PDM11"/>
      <c r="PDN11"/>
      <c r="PDO11"/>
      <c r="PDP11"/>
      <c r="PDQ11"/>
      <c r="PDR11"/>
      <c r="PDS11"/>
      <c r="PDT11"/>
      <c r="PDU11"/>
      <c r="PDV11"/>
      <c r="PDW11"/>
      <c r="PDX11"/>
      <c r="PDY11"/>
      <c r="PDZ11"/>
      <c r="PEA11"/>
      <c r="PEB11"/>
      <c r="PEC11"/>
      <c r="PED11"/>
      <c r="PEE11"/>
      <c r="PEF11"/>
      <c r="PEG11"/>
      <c r="PEH11"/>
      <c r="PEI11"/>
      <c r="PEJ11"/>
      <c r="PEK11"/>
      <c r="PEL11"/>
      <c r="PEM11"/>
      <c r="PEN11"/>
      <c r="PEO11"/>
      <c r="PEP11"/>
      <c r="PEQ11"/>
      <c r="PER11"/>
      <c r="PES11"/>
      <c r="PET11"/>
      <c r="PEU11"/>
      <c r="PEV11"/>
      <c r="PEW11"/>
      <c r="PEX11"/>
      <c r="PEY11"/>
      <c r="PEZ11"/>
      <c r="PFA11"/>
      <c r="PFB11"/>
      <c r="PFC11"/>
      <c r="PFD11"/>
      <c r="PFE11"/>
      <c r="PFF11"/>
      <c r="PFG11"/>
      <c r="PFH11"/>
      <c r="PFI11"/>
      <c r="PFJ11"/>
      <c r="PFK11"/>
      <c r="PFL11"/>
      <c r="PFM11"/>
      <c r="PFN11"/>
      <c r="PFO11"/>
      <c r="PFP11"/>
      <c r="PFQ11"/>
      <c r="PFR11"/>
      <c r="PFS11"/>
      <c r="PFT11"/>
      <c r="PFU11"/>
      <c r="PFV11"/>
      <c r="PFW11"/>
      <c r="PFX11"/>
      <c r="PFY11"/>
      <c r="PFZ11"/>
      <c r="PGA11"/>
      <c r="PGB11"/>
      <c r="PGC11"/>
      <c r="PGD11"/>
      <c r="PGE11"/>
      <c r="PGF11"/>
      <c r="PGG11"/>
      <c r="PGH11"/>
      <c r="PGI11"/>
      <c r="PGJ11"/>
      <c r="PGK11"/>
      <c r="PGL11"/>
      <c r="PGM11"/>
      <c r="PGN11"/>
      <c r="PGO11"/>
      <c r="PGP11"/>
      <c r="PGQ11"/>
      <c r="PGR11"/>
      <c r="PGS11"/>
      <c r="PGT11"/>
      <c r="PGU11"/>
      <c r="PGV11"/>
      <c r="PGW11"/>
      <c r="PGX11"/>
      <c r="PGY11"/>
      <c r="PGZ11"/>
      <c r="PHA11"/>
      <c r="PHB11"/>
      <c r="PHC11"/>
      <c r="PHD11"/>
      <c r="PHE11"/>
      <c r="PHF11"/>
      <c r="PHG11"/>
      <c r="PHH11"/>
      <c r="PHI11"/>
      <c r="PHJ11"/>
      <c r="PHK11"/>
      <c r="PHL11"/>
      <c r="PHM11"/>
      <c r="PHN11"/>
      <c r="PHO11"/>
      <c r="PHP11"/>
      <c r="PHQ11"/>
      <c r="PHR11"/>
      <c r="PHS11"/>
      <c r="PHT11"/>
      <c r="PHU11"/>
      <c r="PHV11"/>
      <c r="PHW11"/>
      <c r="PHX11"/>
      <c r="PHY11"/>
      <c r="PHZ11"/>
      <c r="PIA11"/>
      <c r="PIB11"/>
      <c r="PIC11"/>
      <c r="PID11"/>
      <c r="PIE11"/>
      <c r="PIF11"/>
      <c r="PIG11"/>
      <c r="PIH11"/>
      <c r="PII11"/>
      <c r="PIJ11"/>
      <c r="PIK11"/>
      <c r="PIL11"/>
      <c r="PIM11"/>
      <c r="PIN11"/>
      <c r="PIO11"/>
      <c r="PIP11"/>
      <c r="PIQ11"/>
      <c r="PIR11"/>
      <c r="PIS11"/>
      <c r="PIT11"/>
      <c r="PIU11"/>
      <c r="PIV11"/>
      <c r="PIW11"/>
      <c r="PIX11"/>
      <c r="PIY11"/>
      <c r="PIZ11"/>
      <c r="PJA11"/>
      <c r="PJB11"/>
      <c r="PJC11"/>
      <c r="PJD11"/>
      <c r="PJE11"/>
      <c r="PJF11"/>
      <c r="PJG11"/>
      <c r="PJH11"/>
      <c r="PJI11"/>
      <c r="PJJ11"/>
      <c r="PJK11"/>
      <c r="PJL11"/>
      <c r="PJM11"/>
      <c r="PJN11"/>
      <c r="PJO11"/>
      <c r="PJP11"/>
      <c r="PJQ11"/>
      <c r="PJR11"/>
      <c r="PJS11"/>
      <c r="PJT11"/>
      <c r="PJU11"/>
      <c r="PJV11"/>
      <c r="PJW11"/>
      <c r="PJX11"/>
      <c r="PJY11"/>
      <c r="PJZ11"/>
      <c r="PKA11"/>
      <c r="PKB11"/>
      <c r="PKC11"/>
      <c r="PKD11"/>
      <c r="PKE11"/>
      <c r="PKF11"/>
      <c r="PKG11"/>
      <c r="PKH11"/>
      <c r="PKI11"/>
      <c r="PKJ11"/>
      <c r="PKK11"/>
      <c r="PKL11"/>
      <c r="PKM11"/>
      <c r="PKN11"/>
      <c r="PKO11"/>
      <c r="PKP11"/>
      <c r="PKQ11"/>
      <c r="PKR11"/>
      <c r="PKS11"/>
      <c r="PKT11"/>
      <c r="PKU11"/>
      <c r="PKV11"/>
      <c r="PKW11"/>
      <c r="PKX11"/>
      <c r="PKY11"/>
      <c r="PKZ11"/>
      <c r="PLA11"/>
      <c r="PLB11"/>
      <c r="PLC11"/>
      <c r="PLD11"/>
      <c r="PLE11"/>
      <c r="PLF11"/>
      <c r="PLG11"/>
      <c r="PLH11"/>
      <c r="PLI11"/>
      <c r="PLJ11"/>
      <c r="PLK11"/>
      <c r="PLL11"/>
      <c r="PLM11"/>
      <c r="PLN11"/>
      <c r="PLO11"/>
      <c r="PLP11"/>
      <c r="PLQ11"/>
      <c r="PLR11"/>
      <c r="PLS11"/>
      <c r="PLT11"/>
      <c r="PLU11"/>
      <c r="PLV11"/>
      <c r="PLW11"/>
      <c r="PLX11"/>
      <c r="PLY11"/>
      <c r="PLZ11"/>
      <c r="PMA11"/>
      <c r="PMB11"/>
      <c r="PMC11"/>
      <c r="PMD11"/>
      <c r="PME11"/>
      <c r="PMF11"/>
      <c r="PMG11"/>
      <c r="PMH11"/>
      <c r="PMI11"/>
      <c r="PMJ11"/>
      <c r="PMK11"/>
      <c r="PML11"/>
      <c r="PMM11"/>
      <c r="PMN11"/>
      <c r="PMO11"/>
      <c r="PMP11"/>
      <c r="PMQ11"/>
      <c r="PMR11"/>
      <c r="PMS11"/>
      <c r="PMT11"/>
      <c r="PMU11"/>
      <c r="PMV11"/>
      <c r="PMW11"/>
      <c r="PMX11"/>
      <c r="PMY11"/>
      <c r="PMZ11"/>
      <c r="PNA11"/>
      <c r="PNB11"/>
      <c r="PNC11"/>
      <c r="PND11"/>
      <c r="PNE11"/>
      <c r="PNF11"/>
      <c r="PNG11"/>
      <c r="PNH11"/>
      <c r="PNI11"/>
      <c r="PNJ11"/>
      <c r="PNK11"/>
      <c r="PNL11"/>
      <c r="PNM11"/>
      <c r="PNN11"/>
      <c r="PNO11"/>
      <c r="PNP11"/>
      <c r="PNQ11"/>
      <c r="PNR11"/>
      <c r="PNS11"/>
      <c r="PNT11"/>
      <c r="PNU11"/>
      <c r="PNV11"/>
      <c r="PNW11"/>
      <c r="PNX11"/>
      <c r="PNY11"/>
      <c r="PNZ11"/>
      <c r="POA11"/>
      <c r="POB11"/>
      <c r="POC11"/>
      <c r="POD11"/>
      <c r="POE11"/>
      <c r="POF11"/>
      <c r="POG11"/>
      <c r="POH11"/>
      <c r="POI11"/>
      <c r="POJ11"/>
      <c r="POK11"/>
      <c r="POL11"/>
      <c r="POM11"/>
      <c r="PON11"/>
      <c r="POO11"/>
      <c r="POP11"/>
      <c r="POQ11"/>
      <c r="POR11"/>
      <c r="POS11"/>
      <c r="POT11"/>
      <c r="POU11"/>
      <c r="POV11"/>
      <c r="POW11"/>
      <c r="POX11"/>
      <c r="POY11"/>
      <c r="POZ11"/>
      <c r="PPA11"/>
      <c r="PPB11"/>
      <c r="PPC11"/>
      <c r="PPD11"/>
      <c r="PPE11"/>
      <c r="PPF11"/>
      <c r="PPG11"/>
      <c r="PPH11"/>
      <c r="PPI11"/>
      <c r="PPJ11"/>
      <c r="PPK11"/>
      <c r="PPL11"/>
      <c r="PPM11"/>
      <c r="PPN11"/>
      <c r="PPO11"/>
      <c r="PPP11"/>
      <c r="PPQ11"/>
      <c r="PPR11"/>
      <c r="PPS11"/>
      <c r="PPT11"/>
      <c r="PPU11"/>
      <c r="PPV11"/>
      <c r="PPW11"/>
      <c r="PPX11"/>
      <c r="PPY11"/>
      <c r="PPZ11"/>
      <c r="PQA11"/>
      <c r="PQB11"/>
      <c r="PQC11"/>
      <c r="PQD11"/>
      <c r="PQE11"/>
      <c r="PQF11"/>
      <c r="PQG11"/>
      <c r="PQH11"/>
      <c r="PQI11"/>
      <c r="PQJ11"/>
      <c r="PQK11"/>
      <c r="PQL11"/>
      <c r="PQM11"/>
      <c r="PQN11"/>
      <c r="PQO11"/>
      <c r="PQP11"/>
      <c r="PQQ11"/>
      <c r="PQR11"/>
      <c r="PQS11"/>
      <c r="PQT11"/>
      <c r="PQU11"/>
      <c r="PQV11"/>
      <c r="PQW11"/>
      <c r="PQX11"/>
      <c r="PQY11"/>
      <c r="PQZ11"/>
      <c r="PRA11"/>
      <c r="PRB11"/>
      <c r="PRC11"/>
      <c r="PRD11"/>
      <c r="PRE11"/>
      <c r="PRF11"/>
      <c r="PRG11"/>
      <c r="PRH11"/>
      <c r="PRI11"/>
      <c r="PRJ11"/>
      <c r="PRK11"/>
      <c r="PRL11"/>
      <c r="PRM11"/>
      <c r="PRN11"/>
      <c r="PRO11"/>
      <c r="PRP11"/>
      <c r="PRQ11"/>
      <c r="PRR11"/>
      <c r="PRS11"/>
      <c r="PRT11"/>
      <c r="PRU11"/>
      <c r="PRV11"/>
      <c r="PRW11"/>
      <c r="PRX11"/>
      <c r="PRY11"/>
      <c r="PRZ11"/>
      <c r="PSA11"/>
      <c r="PSB11"/>
      <c r="PSC11"/>
      <c r="PSD11"/>
      <c r="PSE11"/>
      <c r="PSF11"/>
      <c r="PSG11"/>
      <c r="PSH11"/>
      <c r="PSI11"/>
      <c r="PSJ11"/>
      <c r="PSK11"/>
      <c r="PSL11"/>
      <c r="PSM11"/>
      <c r="PSN11"/>
      <c r="PSO11"/>
      <c r="PSP11"/>
      <c r="PSQ11"/>
      <c r="PSR11"/>
      <c r="PSS11"/>
      <c r="PST11"/>
      <c r="PSU11"/>
      <c r="PSV11"/>
      <c r="PSW11"/>
      <c r="PSX11"/>
      <c r="PSY11"/>
      <c r="PSZ11"/>
      <c r="PTA11"/>
      <c r="PTB11"/>
      <c r="PTC11"/>
      <c r="PTD11"/>
      <c r="PTE11"/>
      <c r="PTF11"/>
      <c r="PTG11"/>
      <c r="PTH11"/>
      <c r="PTI11"/>
      <c r="PTJ11"/>
      <c r="PTK11"/>
      <c r="PTL11"/>
      <c r="PTM11"/>
      <c r="PTN11"/>
      <c r="PTO11"/>
      <c r="PTP11"/>
      <c r="PTQ11"/>
      <c r="PTR11"/>
      <c r="PTS11"/>
      <c r="PTT11"/>
      <c r="PTU11"/>
      <c r="PTV11"/>
      <c r="PTW11"/>
      <c r="PTX11"/>
      <c r="PTY11"/>
      <c r="PTZ11"/>
      <c r="PUA11"/>
      <c r="PUB11"/>
      <c r="PUC11"/>
      <c r="PUD11"/>
      <c r="PUE11"/>
      <c r="PUF11"/>
      <c r="PUG11"/>
      <c r="PUH11"/>
      <c r="PUI11"/>
      <c r="PUJ11"/>
      <c r="PUK11"/>
      <c r="PUL11"/>
      <c r="PUM11"/>
      <c r="PUN11"/>
      <c r="PUO11"/>
      <c r="PUP11"/>
      <c r="PUQ11"/>
      <c r="PUR11"/>
      <c r="PUS11"/>
      <c r="PUT11"/>
      <c r="PUU11"/>
      <c r="PUV11"/>
      <c r="PUW11"/>
      <c r="PUX11"/>
      <c r="PUY11"/>
      <c r="PUZ11"/>
      <c r="PVA11"/>
      <c r="PVB11"/>
      <c r="PVC11"/>
      <c r="PVD11"/>
      <c r="PVE11"/>
      <c r="PVF11"/>
      <c r="PVG11"/>
      <c r="PVH11"/>
      <c r="PVI11"/>
      <c r="PVJ11"/>
      <c r="PVK11"/>
      <c r="PVL11"/>
      <c r="PVM11"/>
      <c r="PVN11"/>
      <c r="PVO11"/>
      <c r="PVP11"/>
      <c r="PVQ11"/>
      <c r="PVR11"/>
      <c r="PVS11"/>
      <c r="PVT11"/>
      <c r="PVU11"/>
      <c r="PVV11"/>
      <c r="PVW11"/>
      <c r="PVX11"/>
      <c r="PVY11"/>
      <c r="PVZ11"/>
      <c r="PWA11"/>
      <c r="PWB11"/>
      <c r="PWC11"/>
      <c r="PWD11"/>
      <c r="PWE11"/>
      <c r="PWF11"/>
      <c r="PWG11"/>
      <c r="PWH11"/>
      <c r="PWI11"/>
      <c r="PWJ11"/>
      <c r="PWK11"/>
      <c r="PWL11"/>
      <c r="PWM11"/>
      <c r="PWN11"/>
      <c r="PWO11"/>
      <c r="PWP11"/>
      <c r="PWQ11"/>
      <c r="PWR11"/>
      <c r="PWS11"/>
      <c r="PWT11"/>
      <c r="PWU11"/>
      <c r="PWV11"/>
      <c r="PWW11"/>
      <c r="PWX11"/>
      <c r="PWY11"/>
      <c r="PWZ11"/>
      <c r="PXA11"/>
      <c r="PXB11"/>
      <c r="PXC11"/>
      <c r="PXD11"/>
      <c r="PXE11"/>
      <c r="PXF11"/>
      <c r="PXG11"/>
      <c r="PXH11"/>
      <c r="PXI11"/>
      <c r="PXJ11"/>
      <c r="PXK11"/>
      <c r="PXL11"/>
      <c r="PXM11"/>
      <c r="PXN11"/>
      <c r="PXO11"/>
      <c r="PXP11"/>
      <c r="PXQ11"/>
      <c r="PXR11"/>
      <c r="PXS11"/>
      <c r="PXT11"/>
      <c r="PXU11"/>
      <c r="PXV11"/>
      <c r="PXW11"/>
      <c r="PXX11"/>
      <c r="PXY11"/>
      <c r="PXZ11"/>
      <c r="PYA11"/>
      <c r="PYB11"/>
      <c r="PYC11"/>
      <c r="PYD11"/>
      <c r="PYE11"/>
      <c r="PYF11"/>
      <c r="PYG11"/>
      <c r="PYH11"/>
      <c r="PYI11"/>
      <c r="PYJ11"/>
      <c r="PYK11"/>
      <c r="PYL11"/>
      <c r="PYM11"/>
      <c r="PYN11"/>
      <c r="PYO11"/>
      <c r="PYP11"/>
      <c r="PYQ11"/>
      <c r="PYR11"/>
      <c r="PYS11"/>
      <c r="PYT11"/>
      <c r="PYU11"/>
      <c r="PYV11"/>
      <c r="PYW11"/>
      <c r="PYX11"/>
      <c r="PYY11"/>
      <c r="PYZ11"/>
      <c r="PZA11"/>
      <c r="PZB11"/>
      <c r="PZC11"/>
      <c r="PZD11"/>
      <c r="PZE11"/>
      <c r="PZF11"/>
      <c r="PZG11"/>
      <c r="PZH11"/>
      <c r="PZI11"/>
      <c r="PZJ11"/>
      <c r="PZK11"/>
      <c r="PZL11"/>
      <c r="PZM11"/>
      <c r="PZN11"/>
      <c r="PZO11"/>
      <c r="PZP11"/>
      <c r="PZQ11"/>
      <c r="PZR11"/>
      <c r="PZS11"/>
      <c r="PZT11"/>
      <c r="PZU11"/>
      <c r="PZV11"/>
      <c r="PZW11"/>
      <c r="PZX11"/>
      <c r="PZY11"/>
      <c r="PZZ11"/>
      <c r="QAA11"/>
      <c r="QAB11"/>
      <c r="QAC11"/>
      <c r="QAD11"/>
      <c r="QAE11"/>
      <c r="QAF11"/>
      <c r="QAG11"/>
      <c r="QAH11"/>
      <c r="QAI11"/>
      <c r="QAJ11"/>
      <c r="QAK11"/>
      <c r="QAL11"/>
      <c r="QAM11"/>
      <c r="QAN11"/>
      <c r="QAO11"/>
      <c r="QAP11"/>
      <c r="QAQ11"/>
      <c r="QAR11"/>
      <c r="QAS11"/>
      <c r="QAT11"/>
      <c r="QAU11"/>
      <c r="QAV11"/>
      <c r="QAW11"/>
      <c r="QAX11"/>
      <c r="QAY11"/>
      <c r="QAZ11"/>
      <c r="QBA11"/>
      <c r="QBB11"/>
      <c r="QBC11"/>
      <c r="QBD11"/>
      <c r="QBE11"/>
      <c r="QBF11"/>
      <c r="QBG11"/>
      <c r="QBH11"/>
      <c r="QBI11"/>
      <c r="QBJ11"/>
      <c r="QBK11"/>
      <c r="QBL11"/>
      <c r="QBM11"/>
      <c r="QBN11"/>
      <c r="QBO11"/>
      <c r="QBP11"/>
      <c r="QBQ11"/>
      <c r="QBR11"/>
      <c r="QBS11"/>
      <c r="QBT11"/>
      <c r="QBU11"/>
      <c r="QBV11"/>
      <c r="QBW11"/>
      <c r="QBX11"/>
      <c r="QBY11"/>
      <c r="QBZ11"/>
      <c r="QCA11"/>
      <c r="QCB11"/>
      <c r="QCC11"/>
      <c r="QCD11"/>
      <c r="QCE11"/>
      <c r="QCF11"/>
      <c r="QCG11"/>
      <c r="QCH11"/>
      <c r="QCI11"/>
      <c r="QCJ11"/>
      <c r="QCK11"/>
      <c r="QCL11"/>
      <c r="QCM11"/>
      <c r="QCN11"/>
      <c r="QCO11"/>
      <c r="QCP11"/>
      <c r="QCQ11"/>
      <c r="QCR11"/>
      <c r="QCS11"/>
      <c r="QCT11"/>
      <c r="QCU11"/>
      <c r="QCV11"/>
      <c r="QCW11"/>
      <c r="QCX11"/>
      <c r="QCY11"/>
      <c r="QCZ11"/>
      <c r="QDA11"/>
      <c r="QDB11"/>
      <c r="QDC11"/>
      <c r="QDD11"/>
      <c r="QDE11"/>
      <c r="QDF11"/>
      <c r="QDG11"/>
      <c r="QDH11"/>
      <c r="QDI11"/>
      <c r="QDJ11"/>
      <c r="QDK11"/>
      <c r="QDL11"/>
      <c r="QDM11"/>
      <c r="QDN11"/>
      <c r="QDO11"/>
      <c r="QDP11"/>
      <c r="QDQ11"/>
      <c r="QDR11"/>
      <c r="QDS11"/>
      <c r="QDT11"/>
      <c r="QDU11"/>
      <c r="QDV11"/>
      <c r="QDW11"/>
      <c r="QDX11"/>
      <c r="QDY11"/>
      <c r="QDZ11"/>
      <c r="QEA11"/>
      <c r="QEB11"/>
      <c r="QEC11"/>
      <c r="QED11"/>
      <c r="QEE11"/>
      <c r="QEF11"/>
      <c r="QEG11"/>
      <c r="QEH11"/>
      <c r="QEI11"/>
      <c r="QEJ11"/>
      <c r="QEK11"/>
      <c r="QEL11"/>
      <c r="QEM11"/>
      <c r="QEN11"/>
      <c r="QEO11"/>
      <c r="QEP11"/>
      <c r="QEQ11"/>
      <c r="QER11"/>
      <c r="QES11"/>
      <c r="QET11"/>
      <c r="QEU11"/>
      <c r="QEV11"/>
      <c r="QEW11"/>
      <c r="QEX11"/>
      <c r="QEY11"/>
      <c r="QEZ11"/>
      <c r="QFA11"/>
      <c r="QFB11"/>
      <c r="QFC11"/>
      <c r="QFD11"/>
      <c r="QFE11"/>
      <c r="QFF11"/>
      <c r="QFG11"/>
      <c r="QFH11"/>
      <c r="QFI11"/>
      <c r="QFJ11"/>
      <c r="QFK11"/>
      <c r="QFL11"/>
      <c r="QFM11"/>
      <c r="QFN11"/>
      <c r="QFO11"/>
      <c r="QFP11"/>
      <c r="QFQ11"/>
      <c r="QFR11"/>
      <c r="QFS11"/>
      <c r="QFT11"/>
      <c r="QFU11"/>
      <c r="QFV11"/>
      <c r="QFW11"/>
      <c r="QFX11"/>
      <c r="QFY11"/>
      <c r="QFZ11"/>
      <c r="QGA11"/>
      <c r="QGB11"/>
      <c r="QGC11"/>
      <c r="QGD11"/>
      <c r="QGE11"/>
      <c r="QGF11"/>
      <c r="QGG11"/>
      <c r="QGH11"/>
      <c r="QGI11"/>
      <c r="QGJ11"/>
      <c r="QGK11"/>
      <c r="QGL11"/>
      <c r="QGM11"/>
      <c r="QGN11"/>
      <c r="QGO11"/>
      <c r="QGP11"/>
      <c r="QGQ11"/>
      <c r="QGR11"/>
      <c r="QGS11"/>
      <c r="QGT11"/>
      <c r="QGU11"/>
      <c r="QGV11"/>
      <c r="QGW11"/>
      <c r="QGX11"/>
      <c r="QGY11"/>
      <c r="QGZ11"/>
      <c r="QHA11"/>
      <c r="QHB11"/>
      <c r="QHC11"/>
      <c r="QHD11"/>
      <c r="QHE11"/>
      <c r="QHF11"/>
      <c r="QHG11"/>
      <c r="QHH11"/>
      <c r="QHI11"/>
      <c r="QHJ11"/>
      <c r="QHK11"/>
      <c r="QHL11"/>
      <c r="QHM11"/>
      <c r="QHN11"/>
      <c r="QHO11"/>
      <c r="QHP11"/>
      <c r="QHQ11"/>
      <c r="QHR11"/>
      <c r="QHS11"/>
      <c r="QHT11"/>
      <c r="QHU11"/>
      <c r="QHV11"/>
      <c r="QHW11"/>
      <c r="QHX11"/>
      <c r="QHY11"/>
      <c r="QHZ11"/>
      <c r="QIA11"/>
      <c r="QIB11"/>
      <c r="QIC11"/>
      <c r="QID11"/>
      <c r="QIE11"/>
      <c r="QIF11"/>
      <c r="QIG11"/>
      <c r="QIH11"/>
      <c r="QII11"/>
      <c r="QIJ11"/>
      <c r="QIK11"/>
      <c r="QIL11"/>
      <c r="QIM11"/>
      <c r="QIN11"/>
      <c r="QIO11"/>
      <c r="QIP11"/>
      <c r="QIQ11"/>
      <c r="QIR11"/>
      <c r="QIS11"/>
      <c r="QIT11"/>
      <c r="QIU11"/>
      <c r="QIV11"/>
      <c r="QIW11"/>
      <c r="QIX11"/>
      <c r="QIY11"/>
      <c r="QIZ11"/>
      <c r="QJA11"/>
      <c r="QJB11"/>
      <c r="QJC11"/>
      <c r="QJD11"/>
      <c r="QJE11"/>
      <c r="QJF11"/>
      <c r="QJG11"/>
      <c r="QJH11"/>
      <c r="QJI11"/>
      <c r="QJJ11"/>
      <c r="QJK11"/>
      <c r="QJL11"/>
      <c r="QJM11"/>
      <c r="QJN11"/>
      <c r="QJO11"/>
      <c r="QJP11"/>
      <c r="QJQ11"/>
      <c r="QJR11"/>
      <c r="QJS11"/>
      <c r="QJT11"/>
      <c r="QJU11"/>
      <c r="QJV11"/>
      <c r="QJW11"/>
      <c r="QJX11"/>
      <c r="QJY11"/>
      <c r="QJZ11"/>
      <c r="QKA11"/>
      <c r="QKB11"/>
      <c r="QKC11"/>
      <c r="QKD11"/>
      <c r="QKE11"/>
      <c r="QKF11"/>
      <c r="QKG11"/>
      <c r="QKH11"/>
      <c r="QKI11"/>
      <c r="QKJ11"/>
      <c r="QKK11"/>
      <c r="QKL11"/>
      <c r="QKM11"/>
      <c r="QKN11"/>
      <c r="QKO11"/>
      <c r="QKP11"/>
      <c r="QKQ11"/>
      <c r="QKR11"/>
      <c r="QKS11"/>
      <c r="QKT11"/>
      <c r="QKU11"/>
      <c r="QKV11"/>
      <c r="QKW11"/>
      <c r="QKX11"/>
      <c r="QKY11"/>
      <c r="QKZ11"/>
      <c r="QLA11"/>
      <c r="QLB11"/>
      <c r="QLC11"/>
      <c r="QLD11"/>
      <c r="QLE11"/>
      <c r="QLF11"/>
      <c r="QLG11"/>
      <c r="QLH11"/>
      <c r="QLI11"/>
      <c r="QLJ11"/>
      <c r="QLK11"/>
      <c r="QLL11"/>
      <c r="QLM11"/>
      <c r="QLN11"/>
      <c r="QLO11"/>
      <c r="QLP11"/>
      <c r="QLQ11"/>
      <c r="QLR11"/>
      <c r="QLS11"/>
      <c r="QLT11"/>
      <c r="QLU11"/>
      <c r="QLV11"/>
      <c r="QLW11"/>
      <c r="QLX11"/>
      <c r="QLY11"/>
      <c r="QLZ11"/>
      <c r="QMA11"/>
      <c r="QMB11"/>
      <c r="QMC11"/>
      <c r="QMD11"/>
      <c r="QME11"/>
      <c r="QMF11"/>
      <c r="QMG11"/>
      <c r="QMH11"/>
      <c r="QMI11"/>
      <c r="QMJ11"/>
      <c r="QMK11"/>
      <c r="QML11"/>
      <c r="QMM11"/>
      <c r="QMN11"/>
      <c r="QMO11"/>
      <c r="QMP11"/>
      <c r="QMQ11"/>
      <c r="QMR11"/>
      <c r="QMS11"/>
      <c r="QMT11"/>
      <c r="QMU11"/>
      <c r="QMV11"/>
      <c r="QMW11"/>
      <c r="QMX11"/>
      <c r="QMY11"/>
      <c r="QMZ11"/>
      <c r="QNA11"/>
      <c r="QNB11"/>
      <c r="QNC11"/>
      <c r="QND11"/>
      <c r="QNE11"/>
      <c r="QNF11"/>
      <c r="QNG11"/>
      <c r="QNH11"/>
      <c r="QNI11"/>
      <c r="QNJ11"/>
      <c r="QNK11"/>
      <c r="QNL11"/>
      <c r="QNM11"/>
      <c r="QNN11"/>
      <c r="QNO11"/>
      <c r="QNP11"/>
      <c r="QNQ11"/>
      <c r="QNR11"/>
      <c r="QNS11"/>
      <c r="QNT11"/>
      <c r="QNU11"/>
      <c r="QNV11"/>
      <c r="QNW11"/>
      <c r="QNX11"/>
      <c r="QNY11"/>
      <c r="QNZ11"/>
      <c r="QOA11"/>
      <c r="QOB11"/>
      <c r="QOC11"/>
      <c r="QOD11"/>
      <c r="QOE11"/>
      <c r="QOF11"/>
      <c r="QOG11"/>
      <c r="QOH11"/>
      <c r="QOI11"/>
      <c r="QOJ11"/>
      <c r="QOK11"/>
      <c r="QOL11"/>
      <c r="QOM11"/>
      <c r="QON11"/>
      <c r="QOO11"/>
      <c r="QOP11"/>
      <c r="QOQ11"/>
      <c r="QOR11"/>
      <c r="QOS11"/>
      <c r="QOT11"/>
      <c r="QOU11"/>
      <c r="QOV11"/>
      <c r="QOW11"/>
      <c r="QOX11"/>
      <c r="QOY11"/>
      <c r="QOZ11"/>
      <c r="QPA11"/>
      <c r="QPB11"/>
      <c r="QPC11"/>
      <c r="QPD11"/>
      <c r="QPE11"/>
      <c r="QPF11"/>
      <c r="QPG11"/>
      <c r="QPH11"/>
      <c r="QPI11"/>
      <c r="QPJ11"/>
      <c r="QPK11"/>
      <c r="QPL11"/>
      <c r="QPM11"/>
      <c r="QPN11"/>
      <c r="QPO11"/>
      <c r="QPP11"/>
      <c r="QPQ11"/>
      <c r="QPR11"/>
      <c r="QPS11"/>
      <c r="QPT11"/>
      <c r="QPU11"/>
      <c r="QPV11"/>
      <c r="QPW11"/>
      <c r="QPX11"/>
      <c r="QPY11"/>
      <c r="QPZ11"/>
      <c r="QQA11"/>
      <c r="QQB11"/>
      <c r="QQC11"/>
      <c r="QQD11"/>
      <c r="QQE11"/>
      <c r="QQF11"/>
      <c r="QQG11"/>
      <c r="QQH11"/>
      <c r="QQI11"/>
      <c r="QQJ11"/>
      <c r="QQK11"/>
      <c r="QQL11"/>
      <c r="QQM11"/>
      <c r="QQN11"/>
      <c r="QQO11"/>
      <c r="QQP11"/>
      <c r="QQQ11"/>
      <c r="QQR11"/>
      <c r="QQS11"/>
      <c r="QQT11"/>
      <c r="QQU11"/>
      <c r="QQV11"/>
      <c r="QQW11"/>
      <c r="QQX11"/>
      <c r="QQY11"/>
      <c r="QQZ11"/>
      <c r="QRA11"/>
      <c r="QRB11"/>
      <c r="QRC11"/>
      <c r="QRD11"/>
      <c r="QRE11"/>
      <c r="QRF11"/>
      <c r="QRG11"/>
      <c r="QRH11"/>
      <c r="QRI11"/>
      <c r="QRJ11"/>
      <c r="QRK11"/>
      <c r="QRL11"/>
      <c r="QRM11"/>
      <c r="QRN11"/>
      <c r="QRO11"/>
      <c r="QRP11"/>
      <c r="QRQ11"/>
      <c r="QRR11"/>
      <c r="QRS11"/>
      <c r="QRT11"/>
      <c r="QRU11"/>
      <c r="QRV11"/>
      <c r="QRW11"/>
      <c r="QRX11"/>
      <c r="QRY11"/>
      <c r="QRZ11"/>
      <c r="QSA11"/>
      <c r="QSB11"/>
      <c r="QSC11"/>
      <c r="QSD11"/>
      <c r="QSE11"/>
      <c r="QSF11"/>
      <c r="QSG11"/>
      <c r="QSH11"/>
      <c r="QSI11"/>
      <c r="QSJ11"/>
      <c r="QSK11"/>
      <c r="QSL11"/>
      <c r="QSM11"/>
      <c r="QSN11"/>
      <c r="QSO11"/>
      <c r="QSP11"/>
      <c r="QSQ11"/>
      <c r="QSR11"/>
      <c r="QSS11"/>
      <c r="QST11"/>
      <c r="QSU11"/>
      <c r="QSV11"/>
      <c r="QSW11"/>
      <c r="QSX11"/>
      <c r="QSY11"/>
      <c r="QSZ11"/>
      <c r="QTA11"/>
      <c r="QTB11"/>
      <c r="QTC11"/>
      <c r="QTD11"/>
      <c r="QTE11"/>
      <c r="QTF11"/>
      <c r="QTG11"/>
      <c r="QTH11"/>
      <c r="QTI11"/>
      <c r="QTJ11"/>
      <c r="QTK11"/>
      <c r="QTL11"/>
      <c r="QTM11"/>
      <c r="QTN11"/>
      <c r="QTO11"/>
      <c r="QTP11"/>
      <c r="QTQ11"/>
      <c r="QTR11"/>
      <c r="QTS11"/>
      <c r="QTT11"/>
      <c r="QTU11"/>
      <c r="QTV11"/>
      <c r="QTW11"/>
      <c r="QTX11"/>
      <c r="QTY11"/>
      <c r="QTZ11"/>
      <c r="QUA11"/>
      <c r="QUB11"/>
      <c r="QUC11"/>
      <c r="QUD11"/>
      <c r="QUE11"/>
      <c r="QUF11"/>
      <c r="QUG11"/>
      <c r="QUH11"/>
      <c r="QUI11"/>
      <c r="QUJ11"/>
      <c r="QUK11"/>
      <c r="QUL11"/>
      <c r="QUM11"/>
      <c r="QUN11"/>
      <c r="QUO11"/>
      <c r="QUP11"/>
      <c r="QUQ11"/>
      <c r="QUR11"/>
      <c r="QUS11"/>
      <c r="QUT11"/>
      <c r="QUU11"/>
      <c r="QUV11"/>
      <c r="QUW11"/>
      <c r="QUX11"/>
      <c r="QUY11"/>
      <c r="QUZ11"/>
      <c r="QVA11"/>
      <c r="QVB11"/>
      <c r="QVC11"/>
      <c r="QVD11"/>
      <c r="QVE11"/>
      <c r="QVF11"/>
      <c r="QVG11"/>
      <c r="QVH11"/>
      <c r="QVI11"/>
      <c r="QVJ11"/>
      <c r="QVK11"/>
      <c r="QVL11"/>
      <c r="QVM11"/>
      <c r="QVN11"/>
      <c r="QVO11"/>
      <c r="QVP11"/>
      <c r="QVQ11"/>
      <c r="QVR11"/>
      <c r="QVS11"/>
      <c r="QVT11"/>
      <c r="QVU11"/>
      <c r="QVV11"/>
      <c r="QVW11"/>
      <c r="QVX11"/>
      <c r="QVY11"/>
      <c r="QVZ11"/>
      <c r="QWA11"/>
      <c r="QWB11"/>
      <c r="QWC11"/>
      <c r="QWD11"/>
      <c r="QWE11"/>
      <c r="QWF11"/>
      <c r="QWG11"/>
      <c r="QWH11"/>
      <c r="QWI11"/>
      <c r="QWJ11"/>
      <c r="QWK11"/>
      <c r="QWL11"/>
      <c r="QWM11"/>
      <c r="QWN11"/>
      <c r="QWO11"/>
      <c r="QWP11"/>
      <c r="QWQ11"/>
      <c r="QWR11"/>
      <c r="QWS11"/>
      <c r="QWT11"/>
      <c r="QWU11"/>
      <c r="QWV11"/>
      <c r="QWW11"/>
      <c r="QWX11"/>
      <c r="QWY11"/>
      <c r="QWZ11"/>
      <c r="QXA11"/>
      <c r="QXB11"/>
      <c r="QXC11"/>
      <c r="QXD11"/>
      <c r="QXE11"/>
      <c r="QXF11"/>
      <c r="QXG11"/>
      <c r="QXH11"/>
      <c r="QXI11"/>
      <c r="QXJ11"/>
      <c r="QXK11"/>
      <c r="QXL11"/>
      <c r="QXM11"/>
      <c r="QXN11"/>
      <c r="QXO11"/>
      <c r="QXP11"/>
      <c r="QXQ11"/>
      <c r="QXR11"/>
      <c r="QXS11"/>
      <c r="QXT11"/>
      <c r="QXU11"/>
      <c r="QXV11"/>
      <c r="QXW11"/>
      <c r="QXX11"/>
      <c r="QXY11"/>
      <c r="QXZ11"/>
      <c r="QYA11"/>
      <c r="QYB11"/>
      <c r="QYC11"/>
      <c r="QYD11"/>
      <c r="QYE11"/>
      <c r="QYF11"/>
      <c r="QYG11"/>
      <c r="QYH11"/>
      <c r="QYI11"/>
      <c r="QYJ11"/>
      <c r="QYK11"/>
      <c r="QYL11"/>
      <c r="QYM11"/>
      <c r="QYN11"/>
      <c r="QYO11"/>
      <c r="QYP11"/>
      <c r="QYQ11"/>
      <c r="QYR11"/>
      <c r="QYS11"/>
      <c r="QYT11"/>
      <c r="QYU11"/>
      <c r="QYV11"/>
      <c r="QYW11"/>
      <c r="QYX11"/>
      <c r="QYY11"/>
      <c r="QYZ11"/>
      <c r="QZA11"/>
      <c r="QZB11"/>
      <c r="QZC11"/>
      <c r="QZD11"/>
      <c r="QZE11"/>
      <c r="QZF11"/>
      <c r="QZG11"/>
      <c r="QZH11"/>
      <c r="QZI11"/>
      <c r="QZJ11"/>
      <c r="QZK11"/>
      <c r="QZL11"/>
      <c r="QZM11"/>
      <c r="QZN11"/>
      <c r="QZO11"/>
      <c r="QZP11"/>
      <c r="QZQ11"/>
      <c r="QZR11"/>
      <c r="QZS11"/>
      <c r="QZT11"/>
      <c r="QZU11"/>
      <c r="QZV11"/>
      <c r="QZW11"/>
      <c r="QZX11"/>
      <c r="QZY11"/>
      <c r="QZZ11"/>
      <c r="RAA11"/>
      <c r="RAB11"/>
      <c r="RAC11"/>
      <c r="RAD11"/>
      <c r="RAE11"/>
      <c r="RAF11"/>
      <c r="RAG11"/>
      <c r="RAH11"/>
      <c r="RAI11"/>
      <c r="RAJ11"/>
      <c r="RAK11"/>
      <c r="RAL11"/>
      <c r="RAM11"/>
      <c r="RAN11"/>
      <c r="RAO11"/>
      <c r="RAP11"/>
      <c r="RAQ11"/>
      <c r="RAR11"/>
      <c r="RAS11"/>
      <c r="RAT11"/>
      <c r="RAU11"/>
      <c r="RAV11"/>
      <c r="RAW11"/>
      <c r="RAX11"/>
      <c r="RAY11"/>
      <c r="RAZ11"/>
      <c r="RBA11"/>
      <c r="RBB11"/>
      <c r="RBC11"/>
      <c r="RBD11"/>
      <c r="RBE11"/>
      <c r="RBF11"/>
      <c r="RBG11"/>
      <c r="RBH11"/>
      <c r="RBI11"/>
      <c r="RBJ11"/>
      <c r="RBK11"/>
      <c r="RBL11"/>
      <c r="RBM11"/>
      <c r="RBN11"/>
      <c r="RBO11"/>
      <c r="RBP11"/>
      <c r="RBQ11"/>
      <c r="RBR11"/>
      <c r="RBS11"/>
      <c r="RBT11"/>
      <c r="RBU11"/>
      <c r="RBV11"/>
      <c r="RBW11"/>
      <c r="RBX11"/>
      <c r="RBY11"/>
      <c r="RBZ11"/>
      <c r="RCA11"/>
      <c r="RCB11"/>
      <c r="RCC11"/>
      <c r="RCD11"/>
      <c r="RCE11"/>
      <c r="RCF11"/>
      <c r="RCG11"/>
      <c r="RCH11"/>
      <c r="RCI11"/>
      <c r="RCJ11"/>
      <c r="RCK11"/>
      <c r="RCL11"/>
      <c r="RCM11"/>
      <c r="RCN11"/>
      <c r="RCO11"/>
      <c r="RCP11"/>
      <c r="RCQ11"/>
      <c r="RCR11"/>
      <c r="RCS11"/>
      <c r="RCT11"/>
      <c r="RCU11"/>
      <c r="RCV11"/>
      <c r="RCW11"/>
      <c r="RCX11"/>
      <c r="RCY11"/>
      <c r="RCZ11"/>
      <c r="RDA11"/>
      <c r="RDB11"/>
      <c r="RDC11"/>
      <c r="RDD11"/>
      <c r="RDE11"/>
      <c r="RDF11"/>
      <c r="RDG11"/>
      <c r="RDH11"/>
      <c r="RDI11"/>
      <c r="RDJ11"/>
      <c r="RDK11"/>
      <c r="RDL11"/>
      <c r="RDM11"/>
      <c r="RDN11"/>
      <c r="RDO11"/>
      <c r="RDP11"/>
      <c r="RDQ11"/>
      <c r="RDR11"/>
      <c r="RDS11"/>
      <c r="RDT11"/>
      <c r="RDU11"/>
      <c r="RDV11"/>
      <c r="RDW11"/>
      <c r="RDX11"/>
      <c r="RDY11"/>
      <c r="RDZ11"/>
      <c r="REA11"/>
      <c r="REB11"/>
      <c r="REC11"/>
      <c r="RED11"/>
      <c r="REE11"/>
      <c r="REF11"/>
      <c r="REG11"/>
      <c r="REH11"/>
      <c r="REI11"/>
      <c r="REJ11"/>
      <c r="REK11"/>
      <c r="REL11"/>
      <c r="REM11"/>
      <c r="REN11"/>
      <c r="REO11"/>
      <c r="REP11"/>
      <c r="REQ11"/>
      <c r="RER11"/>
      <c r="RES11"/>
      <c r="RET11"/>
      <c r="REU11"/>
      <c r="REV11"/>
      <c r="REW11"/>
      <c r="REX11"/>
      <c r="REY11"/>
      <c r="REZ11"/>
      <c r="RFA11"/>
      <c r="RFB11"/>
      <c r="RFC11"/>
      <c r="RFD11"/>
      <c r="RFE11"/>
      <c r="RFF11"/>
      <c r="RFG11"/>
      <c r="RFH11"/>
      <c r="RFI11"/>
      <c r="RFJ11"/>
      <c r="RFK11"/>
      <c r="RFL11"/>
      <c r="RFM11"/>
      <c r="RFN11"/>
      <c r="RFO11"/>
      <c r="RFP11"/>
      <c r="RFQ11"/>
      <c r="RFR11"/>
      <c r="RFS11"/>
      <c r="RFT11"/>
      <c r="RFU11"/>
      <c r="RFV11"/>
      <c r="RFW11"/>
      <c r="RFX11"/>
      <c r="RFY11"/>
      <c r="RFZ11"/>
      <c r="RGA11"/>
      <c r="RGB11"/>
      <c r="RGC11"/>
      <c r="RGD11"/>
      <c r="RGE11"/>
      <c r="RGF11"/>
      <c r="RGG11"/>
      <c r="RGH11"/>
      <c r="RGI11"/>
      <c r="RGJ11"/>
      <c r="RGK11"/>
      <c r="RGL11"/>
      <c r="RGM11"/>
      <c r="RGN11"/>
      <c r="RGO11"/>
      <c r="RGP11"/>
      <c r="RGQ11"/>
      <c r="RGR11"/>
      <c r="RGS11"/>
      <c r="RGT11"/>
      <c r="RGU11"/>
      <c r="RGV11"/>
      <c r="RGW11"/>
      <c r="RGX11"/>
      <c r="RGY11"/>
      <c r="RGZ11"/>
      <c r="RHA11"/>
      <c r="RHB11"/>
      <c r="RHC11"/>
      <c r="RHD11"/>
      <c r="RHE11"/>
      <c r="RHF11"/>
      <c r="RHG11"/>
      <c r="RHH11"/>
      <c r="RHI11"/>
      <c r="RHJ11"/>
      <c r="RHK11"/>
      <c r="RHL11"/>
      <c r="RHM11"/>
      <c r="RHN11"/>
      <c r="RHO11"/>
      <c r="RHP11"/>
      <c r="RHQ11"/>
      <c r="RHR11"/>
      <c r="RHS11"/>
      <c r="RHT11"/>
      <c r="RHU11"/>
      <c r="RHV11"/>
      <c r="RHW11"/>
      <c r="RHX11"/>
      <c r="RHY11"/>
      <c r="RHZ11"/>
      <c r="RIA11"/>
      <c r="RIB11"/>
      <c r="RIC11"/>
      <c r="RID11"/>
      <c r="RIE11"/>
      <c r="RIF11"/>
      <c r="RIG11"/>
      <c r="RIH11"/>
      <c r="RII11"/>
      <c r="RIJ11"/>
      <c r="RIK11"/>
      <c r="RIL11"/>
      <c r="RIM11"/>
      <c r="RIN11"/>
      <c r="RIO11"/>
      <c r="RIP11"/>
      <c r="RIQ11"/>
      <c r="RIR11"/>
      <c r="RIS11"/>
      <c r="RIT11"/>
      <c r="RIU11"/>
      <c r="RIV11"/>
      <c r="RIW11"/>
      <c r="RIX11"/>
      <c r="RIY11"/>
      <c r="RIZ11"/>
      <c r="RJA11"/>
      <c r="RJB11"/>
      <c r="RJC11"/>
      <c r="RJD11"/>
      <c r="RJE11"/>
      <c r="RJF11"/>
      <c r="RJG11"/>
      <c r="RJH11"/>
      <c r="RJI11"/>
      <c r="RJJ11"/>
      <c r="RJK11"/>
      <c r="RJL11"/>
      <c r="RJM11"/>
      <c r="RJN11"/>
      <c r="RJO11"/>
      <c r="RJP11"/>
      <c r="RJQ11"/>
      <c r="RJR11"/>
      <c r="RJS11"/>
      <c r="RJT11"/>
      <c r="RJU11"/>
      <c r="RJV11"/>
      <c r="RJW11"/>
      <c r="RJX11"/>
      <c r="RJY11"/>
      <c r="RJZ11"/>
      <c r="RKA11"/>
      <c r="RKB11"/>
      <c r="RKC11"/>
      <c r="RKD11"/>
      <c r="RKE11"/>
      <c r="RKF11"/>
      <c r="RKG11"/>
      <c r="RKH11"/>
      <c r="RKI11"/>
      <c r="RKJ11"/>
      <c r="RKK11"/>
      <c r="RKL11"/>
      <c r="RKM11"/>
      <c r="RKN11"/>
      <c r="RKO11"/>
      <c r="RKP11"/>
      <c r="RKQ11"/>
      <c r="RKR11"/>
      <c r="RKS11"/>
      <c r="RKT11"/>
      <c r="RKU11"/>
      <c r="RKV11"/>
      <c r="RKW11"/>
      <c r="RKX11"/>
      <c r="RKY11"/>
      <c r="RKZ11"/>
      <c r="RLA11"/>
      <c r="RLB11"/>
      <c r="RLC11"/>
      <c r="RLD11"/>
      <c r="RLE11"/>
      <c r="RLF11"/>
      <c r="RLG11"/>
      <c r="RLH11"/>
      <c r="RLI11"/>
      <c r="RLJ11"/>
      <c r="RLK11"/>
      <c r="RLL11"/>
      <c r="RLM11"/>
      <c r="RLN11"/>
      <c r="RLO11"/>
      <c r="RLP11"/>
      <c r="RLQ11"/>
      <c r="RLR11"/>
      <c r="RLS11"/>
      <c r="RLT11"/>
      <c r="RLU11"/>
      <c r="RLV11"/>
      <c r="RLW11"/>
      <c r="RLX11"/>
      <c r="RLY11"/>
      <c r="RLZ11"/>
      <c r="RMA11"/>
      <c r="RMB11"/>
      <c r="RMC11"/>
      <c r="RMD11"/>
      <c r="RME11"/>
      <c r="RMF11"/>
      <c r="RMG11"/>
      <c r="RMH11"/>
      <c r="RMI11"/>
      <c r="RMJ11"/>
      <c r="RMK11"/>
      <c r="RML11"/>
      <c r="RMM11"/>
      <c r="RMN11"/>
      <c r="RMO11"/>
      <c r="RMP11"/>
      <c r="RMQ11"/>
      <c r="RMR11"/>
      <c r="RMS11"/>
      <c r="RMT11"/>
      <c r="RMU11"/>
      <c r="RMV11"/>
      <c r="RMW11"/>
      <c r="RMX11"/>
      <c r="RMY11"/>
      <c r="RMZ11"/>
      <c r="RNA11"/>
      <c r="RNB11"/>
      <c r="RNC11"/>
      <c r="RND11"/>
      <c r="RNE11"/>
      <c r="RNF11"/>
      <c r="RNG11"/>
      <c r="RNH11"/>
      <c r="RNI11"/>
      <c r="RNJ11"/>
      <c r="RNK11"/>
      <c r="RNL11"/>
      <c r="RNM11"/>
      <c r="RNN11"/>
      <c r="RNO11"/>
      <c r="RNP11"/>
      <c r="RNQ11"/>
      <c r="RNR11"/>
      <c r="RNS11"/>
      <c r="RNT11"/>
      <c r="RNU11"/>
      <c r="RNV11"/>
      <c r="RNW11"/>
      <c r="RNX11"/>
      <c r="RNY11"/>
      <c r="RNZ11"/>
      <c r="ROA11"/>
      <c r="ROB11"/>
      <c r="ROC11"/>
      <c r="ROD11"/>
      <c r="ROE11"/>
      <c r="ROF11"/>
      <c r="ROG11"/>
      <c r="ROH11"/>
      <c r="ROI11"/>
      <c r="ROJ11"/>
      <c r="ROK11"/>
      <c r="ROL11"/>
      <c r="ROM11"/>
      <c r="RON11"/>
      <c r="ROO11"/>
      <c r="ROP11"/>
      <c r="ROQ11"/>
      <c r="ROR11"/>
      <c r="ROS11"/>
      <c r="ROT11"/>
      <c r="ROU11"/>
      <c r="ROV11"/>
      <c r="ROW11"/>
      <c r="ROX11"/>
      <c r="ROY11"/>
      <c r="ROZ11"/>
      <c r="RPA11"/>
      <c r="RPB11"/>
      <c r="RPC11"/>
      <c r="RPD11"/>
      <c r="RPE11"/>
      <c r="RPF11"/>
      <c r="RPG11"/>
      <c r="RPH11"/>
      <c r="RPI11"/>
      <c r="RPJ11"/>
      <c r="RPK11"/>
      <c r="RPL11"/>
      <c r="RPM11"/>
      <c r="RPN11"/>
      <c r="RPO11"/>
      <c r="RPP11"/>
      <c r="RPQ11"/>
      <c r="RPR11"/>
      <c r="RPS11"/>
      <c r="RPT11"/>
      <c r="RPU11"/>
      <c r="RPV11"/>
      <c r="RPW11"/>
      <c r="RPX11"/>
      <c r="RPY11"/>
      <c r="RPZ11"/>
      <c r="RQA11"/>
      <c r="RQB11"/>
      <c r="RQC11"/>
      <c r="RQD11"/>
      <c r="RQE11"/>
      <c r="RQF11"/>
      <c r="RQG11"/>
      <c r="RQH11"/>
      <c r="RQI11"/>
      <c r="RQJ11"/>
      <c r="RQK11"/>
      <c r="RQL11"/>
      <c r="RQM11"/>
      <c r="RQN11"/>
      <c r="RQO11"/>
      <c r="RQP11"/>
      <c r="RQQ11"/>
      <c r="RQR11"/>
      <c r="RQS11"/>
      <c r="RQT11"/>
      <c r="RQU11"/>
      <c r="RQV11"/>
      <c r="RQW11"/>
      <c r="RQX11"/>
      <c r="RQY11"/>
      <c r="RQZ11"/>
      <c r="RRA11"/>
      <c r="RRB11"/>
      <c r="RRC11"/>
      <c r="RRD11"/>
      <c r="RRE11"/>
      <c r="RRF11"/>
      <c r="RRG11"/>
      <c r="RRH11"/>
      <c r="RRI11"/>
      <c r="RRJ11"/>
      <c r="RRK11"/>
      <c r="RRL11"/>
      <c r="RRM11"/>
      <c r="RRN11"/>
      <c r="RRO11"/>
      <c r="RRP11"/>
      <c r="RRQ11"/>
      <c r="RRR11"/>
      <c r="RRS11"/>
      <c r="RRT11"/>
      <c r="RRU11"/>
      <c r="RRV11"/>
      <c r="RRW11"/>
      <c r="RRX11"/>
      <c r="RRY11"/>
      <c r="RRZ11"/>
      <c r="RSA11"/>
      <c r="RSB11"/>
      <c r="RSC11"/>
      <c r="RSD11"/>
      <c r="RSE11"/>
      <c r="RSF11"/>
      <c r="RSG11"/>
      <c r="RSH11"/>
      <c r="RSI11"/>
      <c r="RSJ11"/>
      <c r="RSK11"/>
      <c r="RSL11"/>
      <c r="RSM11"/>
      <c r="RSN11"/>
      <c r="RSO11"/>
      <c r="RSP11"/>
      <c r="RSQ11"/>
      <c r="RSR11"/>
      <c r="RSS11"/>
      <c r="RST11"/>
      <c r="RSU11"/>
      <c r="RSV11"/>
      <c r="RSW11"/>
      <c r="RSX11"/>
      <c r="RSY11"/>
      <c r="RSZ11"/>
      <c r="RTA11"/>
      <c r="RTB11"/>
      <c r="RTC11"/>
      <c r="RTD11"/>
      <c r="RTE11"/>
      <c r="RTF11"/>
      <c r="RTG11"/>
      <c r="RTH11"/>
      <c r="RTI11"/>
      <c r="RTJ11"/>
      <c r="RTK11"/>
      <c r="RTL11"/>
      <c r="RTM11"/>
      <c r="RTN11"/>
      <c r="RTO11"/>
      <c r="RTP11"/>
      <c r="RTQ11"/>
      <c r="RTR11"/>
      <c r="RTS11"/>
      <c r="RTT11"/>
      <c r="RTU11"/>
      <c r="RTV11"/>
      <c r="RTW11"/>
      <c r="RTX11"/>
      <c r="RTY11"/>
      <c r="RTZ11"/>
      <c r="RUA11"/>
      <c r="RUB11"/>
      <c r="RUC11"/>
      <c r="RUD11"/>
      <c r="RUE11"/>
      <c r="RUF11"/>
      <c r="RUG11"/>
      <c r="RUH11"/>
      <c r="RUI11"/>
      <c r="RUJ11"/>
      <c r="RUK11"/>
      <c r="RUL11"/>
      <c r="RUM11"/>
      <c r="RUN11"/>
      <c r="RUO11"/>
      <c r="RUP11"/>
      <c r="RUQ11"/>
      <c r="RUR11"/>
      <c r="RUS11"/>
      <c r="RUT11"/>
      <c r="RUU11"/>
      <c r="RUV11"/>
      <c r="RUW11"/>
      <c r="RUX11"/>
      <c r="RUY11"/>
      <c r="RUZ11"/>
      <c r="RVA11"/>
      <c r="RVB11"/>
      <c r="RVC11"/>
      <c r="RVD11"/>
      <c r="RVE11"/>
      <c r="RVF11"/>
      <c r="RVG11"/>
      <c r="RVH11"/>
      <c r="RVI11"/>
      <c r="RVJ11"/>
      <c r="RVK11"/>
      <c r="RVL11"/>
      <c r="RVM11"/>
      <c r="RVN11"/>
      <c r="RVO11"/>
      <c r="RVP11"/>
      <c r="RVQ11"/>
      <c r="RVR11"/>
      <c r="RVS11"/>
      <c r="RVT11"/>
      <c r="RVU11"/>
      <c r="RVV11"/>
      <c r="RVW11"/>
      <c r="RVX11"/>
      <c r="RVY11"/>
      <c r="RVZ11"/>
      <c r="RWA11"/>
      <c r="RWB11"/>
      <c r="RWC11"/>
      <c r="RWD11"/>
      <c r="RWE11"/>
      <c r="RWF11"/>
      <c r="RWG11"/>
      <c r="RWH11"/>
      <c r="RWI11"/>
      <c r="RWJ11"/>
      <c r="RWK11"/>
      <c r="RWL11"/>
      <c r="RWM11"/>
      <c r="RWN11"/>
      <c r="RWO11"/>
      <c r="RWP11"/>
      <c r="RWQ11"/>
      <c r="RWR11"/>
      <c r="RWS11"/>
      <c r="RWT11"/>
      <c r="RWU11"/>
      <c r="RWV11"/>
      <c r="RWW11"/>
      <c r="RWX11"/>
      <c r="RWY11"/>
      <c r="RWZ11"/>
      <c r="RXA11"/>
      <c r="RXB11"/>
      <c r="RXC11"/>
      <c r="RXD11"/>
      <c r="RXE11"/>
      <c r="RXF11"/>
      <c r="RXG11"/>
      <c r="RXH11"/>
      <c r="RXI11"/>
      <c r="RXJ11"/>
      <c r="RXK11"/>
      <c r="RXL11"/>
      <c r="RXM11"/>
      <c r="RXN11"/>
      <c r="RXO11"/>
      <c r="RXP11"/>
      <c r="RXQ11"/>
      <c r="RXR11"/>
      <c r="RXS11"/>
      <c r="RXT11"/>
      <c r="RXU11"/>
      <c r="RXV11"/>
      <c r="RXW11"/>
      <c r="RXX11"/>
      <c r="RXY11"/>
      <c r="RXZ11"/>
      <c r="RYA11"/>
      <c r="RYB11"/>
      <c r="RYC11"/>
      <c r="RYD11"/>
      <c r="RYE11"/>
      <c r="RYF11"/>
      <c r="RYG11"/>
      <c r="RYH11"/>
      <c r="RYI11"/>
      <c r="RYJ11"/>
      <c r="RYK11"/>
      <c r="RYL11"/>
      <c r="RYM11"/>
      <c r="RYN11"/>
      <c r="RYO11"/>
      <c r="RYP11"/>
      <c r="RYQ11"/>
      <c r="RYR11"/>
      <c r="RYS11"/>
      <c r="RYT11"/>
      <c r="RYU11"/>
      <c r="RYV11"/>
      <c r="RYW11"/>
      <c r="RYX11"/>
      <c r="RYY11"/>
      <c r="RYZ11"/>
      <c r="RZA11"/>
      <c r="RZB11"/>
      <c r="RZC11"/>
      <c r="RZD11"/>
      <c r="RZE11"/>
      <c r="RZF11"/>
      <c r="RZG11"/>
      <c r="RZH11"/>
      <c r="RZI11"/>
      <c r="RZJ11"/>
      <c r="RZK11"/>
      <c r="RZL11"/>
      <c r="RZM11"/>
      <c r="RZN11"/>
      <c r="RZO11"/>
      <c r="RZP11"/>
      <c r="RZQ11"/>
      <c r="RZR11"/>
      <c r="RZS11"/>
      <c r="RZT11"/>
      <c r="RZU11"/>
      <c r="RZV11"/>
      <c r="RZW11"/>
      <c r="RZX11"/>
      <c r="RZY11"/>
      <c r="RZZ11"/>
      <c r="SAA11"/>
      <c r="SAB11"/>
      <c r="SAC11"/>
      <c r="SAD11"/>
      <c r="SAE11"/>
      <c r="SAF11"/>
      <c r="SAG11"/>
      <c r="SAH11"/>
      <c r="SAI11"/>
      <c r="SAJ11"/>
      <c r="SAK11"/>
      <c r="SAL11"/>
      <c r="SAM11"/>
      <c r="SAN11"/>
      <c r="SAO11"/>
      <c r="SAP11"/>
      <c r="SAQ11"/>
      <c r="SAR11"/>
      <c r="SAS11"/>
      <c r="SAT11"/>
      <c r="SAU11"/>
      <c r="SAV11"/>
      <c r="SAW11"/>
      <c r="SAX11"/>
      <c r="SAY11"/>
      <c r="SAZ11"/>
      <c r="SBA11"/>
      <c r="SBB11"/>
      <c r="SBC11"/>
      <c r="SBD11"/>
      <c r="SBE11"/>
      <c r="SBF11"/>
      <c r="SBG11"/>
      <c r="SBH11"/>
      <c r="SBI11"/>
      <c r="SBJ11"/>
      <c r="SBK11"/>
      <c r="SBL11"/>
      <c r="SBM11"/>
      <c r="SBN11"/>
      <c r="SBO11"/>
      <c r="SBP11"/>
      <c r="SBQ11"/>
      <c r="SBR11"/>
      <c r="SBS11"/>
      <c r="SBT11"/>
      <c r="SBU11"/>
      <c r="SBV11"/>
      <c r="SBW11"/>
      <c r="SBX11"/>
      <c r="SBY11"/>
      <c r="SBZ11"/>
      <c r="SCA11"/>
      <c r="SCB11"/>
      <c r="SCC11"/>
      <c r="SCD11"/>
      <c r="SCE11"/>
      <c r="SCF11"/>
      <c r="SCG11"/>
      <c r="SCH11"/>
      <c r="SCI11"/>
      <c r="SCJ11"/>
      <c r="SCK11"/>
      <c r="SCL11"/>
      <c r="SCM11"/>
      <c r="SCN11"/>
      <c r="SCO11"/>
      <c r="SCP11"/>
      <c r="SCQ11"/>
      <c r="SCR11"/>
      <c r="SCS11"/>
      <c r="SCT11"/>
      <c r="SCU11"/>
      <c r="SCV11"/>
      <c r="SCW11"/>
      <c r="SCX11"/>
      <c r="SCY11"/>
      <c r="SCZ11"/>
      <c r="SDA11"/>
      <c r="SDB11"/>
      <c r="SDC11"/>
      <c r="SDD11"/>
      <c r="SDE11"/>
      <c r="SDF11"/>
      <c r="SDG11"/>
      <c r="SDH11"/>
      <c r="SDI11"/>
      <c r="SDJ11"/>
      <c r="SDK11"/>
      <c r="SDL11"/>
      <c r="SDM11"/>
      <c r="SDN11"/>
      <c r="SDO11"/>
      <c r="SDP11"/>
      <c r="SDQ11"/>
      <c r="SDR11"/>
      <c r="SDS11"/>
      <c r="SDT11"/>
      <c r="SDU11"/>
      <c r="SDV11"/>
      <c r="SDW11"/>
      <c r="SDX11"/>
      <c r="SDY11"/>
      <c r="SDZ11"/>
      <c r="SEA11"/>
      <c r="SEB11"/>
      <c r="SEC11"/>
      <c r="SED11"/>
      <c r="SEE11"/>
      <c r="SEF11"/>
      <c r="SEG11"/>
      <c r="SEH11"/>
      <c r="SEI11"/>
      <c r="SEJ11"/>
      <c r="SEK11"/>
      <c r="SEL11"/>
      <c r="SEM11"/>
      <c r="SEN11"/>
      <c r="SEO11"/>
      <c r="SEP11"/>
      <c r="SEQ11"/>
      <c r="SER11"/>
      <c r="SES11"/>
      <c r="SET11"/>
      <c r="SEU11"/>
      <c r="SEV11"/>
      <c r="SEW11"/>
      <c r="SEX11"/>
      <c r="SEY11"/>
      <c r="SEZ11"/>
      <c r="SFA11"/>
      <c r="SFB11"/>
      <c r="SFC11"/>
      <c r="SFD11"/>
      <c r="SFE11"/>
      <c r="SFF11"/>
      <c r="SFG11"/>
      <c r="SFH11"/>
      <c r="SFI11"/>
      <c r="SFJ11"/>
      <c r="SFK11"/>
      <c r="SFL11"/>
      <c r="SFM11"/>
      <c r="SFN11"/>
      <c r="SFO11"/>
      <c r="SFP11"/>
      <c r="SFQ11"/>
      <c r="SFR11"/>
      <c r="SFS11"/>
      <c r="SFT11"/>
      <c r="SFU11"/>
      <c r="SFV11"/>
      <c r="SFW11"/>
      <c r="SFX11"/>
      <c r="SFY11"/>
      <c r="SFZ11"/>
      <c r="SGA11"/>
      <c r="SGB11"/>
      <c r="SGC11"/>
      <c r="SGD11"/>
      <c r="SGE11"/>
      <c r="SGF11"/>
      <c r="SGG11"/>
      <c r="SGH11"/>
      <c r="SGI11"/>
      <c r="SGJ11"/>
      <c r="SGK11"/>
      <c r="SGL11"/>
      <c r="SGM11"/>
      <c r="SGN11"/>
      <c r="SGO11"/>
      <c r="SGP11"/>
      <c r="SGQ11"/>
      <c r="SGR11"/>
      <c r="SGS11"/>
      <c r="SGT11"/>
      <c r="SGU11"/>
      <c r="SGV11"/>
      <c r="SGW11"/>
      <c r="SGX11"/>
      <c r="SGY11"/>
      <c r="SGZ11"/>
      <c r="SHA11"/>
      <c r="SHB11"/>
      <c r="SHC11"/>
      <c r="SHD11"/>
      <c r="SHE11"/>
      <c r="SHF11"/>
      <c r="SHG11"/>
      <c r="SHH11"/>
      <c r="SHI11"/>
      <c r="SHJ11"/>
      <c r="SHK11"/>
      <c r="SHL11"/>
      <c r="SHM11"/>
      <c r="SHN11"/>
      <c r="SHO11"/>
      <c r="SHP11"/>
      <c r="SHQ11"/>
      <c r="SHR11"/>
      <c r="SHS11"/>
      <c r="SHT11"/>
      <c r="SHU11"/>
      <c r="SHV11"/>
      <c r="SHW11"/>
      <c r="SHX11"/>
      <c r="SHY11"/>
      <c r="SHZ11"/>
      <c r="SIA11"/>
      <c r="SIB11"/>
      <c r="SIC11"/>
      <c r="SID11"/>
      <c r="SIE11"/>
      <c r="SIF11"/>
      <c r="SIG11"/>
      <c r="SIH11"/>
      <c r="SII11"/>
      <c r="SIJ11"/>
      <c r="SIK11"/>
      <c r="SIL11"/>
      <c r="SIM11"/>
      <c r="SIN11"/>
      <c r="SIO11"/>
      <c r="SIP11"/>
      <c r="SIQ11"/>
      <c r="SIR11"/>
      <c r="SIS11"/>
      <c r="SIT11"/>
      <c r="SIU11"/>
      <c r="SIV11"/>
      <c r="SIW11"/>
      <c r="SIX11"/>
      <c r="SIY11"/>
      <c r="SIZ11"/>
      <c r="SJA11"/>
      <c r="SJB11"/>
      <c r="SJC11"/>
      <c r="SJD11"/>
      <c r="SJE11"/>
      <c r="SJF11"/>
      <c r="SJG11"/>
      <c r="SJH11"/>
      <c r="SJI11"/>
      <c r="SJJ11"/>
      <c r="SJK11"/>
      <c r="SJL11"/>
      <c r="SJM11"/>
      <c r="SJN11"/>
      <c r="SJO11"/>
      <c r="SJP11"/>
      <c r="SJQ11"/>
      <c r="SJR11"/>
      <c r="SJS11"/>
      <c r="SJT11"/>
      <c r="SJU11"/>
      <c r="SJV11"/>
      <c r="SJW11"/>
      <c r="SJX11"/>
      <c r="SJY11"/>
      <c r="SJZ11"/>
      <c r="SKA11"/>
      <c r="SKB11"/>
      <c r="SKC11"/>
      <c r="SKD11"/>
      <c r="SKE11"/>
      <c r="SKF11"/>
      <c r="SKG11"/>
      <c r="SKH11"/>
      <c r="SKI11"/>
      <c r="SKJ11"/>
      <c r="SKK11"/>
      <c r="SKL11"/>
      <c r="SKM11"/>
      <c r="SKN11"/>
      <c r="SKO11"/>
      <c r="SKP11"/>
      <c r="SKQ11"/>
      <c r="SKR11"/>
      <c r="SKS11"/>
      <c r="SKT11"/>
      <c r="SKU11"/>
      <c r="SKV11"/>
      <c r="SKW11"/>
      <c r="SKX11"/>
      <c r="SKY11"/>
      <c r="SKZ11"/>
      <c r="SLA11"/>
      <c r="SLB11"/>
      <c r="SLC11"/>
      <c r="SLD11"/>
      <c r="SLE11"/>
      <c r="SLF11"/>
      <c r="SLG11"/>
      <c r="SLH11"/>
      <c r="SLI11"/>
      <c r="SLJ11"/>
      <c r="SLK11"/>
      <c r="SLL11"/>
      <c r="SLM11"/>
      <c r="SLN11"/>
      <c r="SLO11"/>
      <c r="SLP11"/>
      <c r="SLQ11"/>
      <c r="SLR11"/>
      <c r="SLS11"/>
      <c r="SLT11"/>
      <c r="SLU11"/>
      <c r="SLV11"/>
      <c r="SLW11"/>
      <c r="SLX11"/>
      <c r="SLY11"/>
      <c r="SLZ11"/>
      <c r="SMA11"/>
      <c r="SMB11"/>
      <c r="SMC11"/>
      <c r="SMD11"/>
      <c r="SME11"/>
      <c r="SMF11"/>
      <c r="SMG11"/>
      <c r="SMH11"/>
      <c r="SMI11"/>
      <c r="SMJ11"/>
      <c r="SMK11"/>
      <c r="SML11"/>
      <c r="SMM11"/>
      <c r="SMN11"/>
      <c r="SMO11"/>
      <c r="SMP11"/>
      <c r="SMQ11"/>
      <c r="SMR11"/>
      <c r="SMS11"/>
      <c r="SMT11"/>
      <c r="SMU11"/>
      <c r="SMV11"/>
      <c r="SMW11"/>
      <c r="SMX11"/>
      <c r="SMY11"/>
      <c r="SMZ11"/>
      <c r="SNA11"/>
      <c r="SNB11"/>
      <c r="SNC11"/>
      <c r="SND11"/>
      <c r="SNE11"/>
      <c r="SNF11"/>
      <c r="SNG11"/>
      <c r="SNH11"/>
      <c r="SNI11"/>
      <c r="SNJ11"/>
      <c r="SNK11"/>
      <c r="SNL11"/>
      <c r="SNM11"/>
      <c r="SNN11"/>
      <c r="SNO11"/>
      <c r="SNP11"/>
      <c r="SNQ11"/>
      <c r="SNR11"/>
      <c r="SNS11"/>
      <c r="SNT11"/>
      <c r="SNU11"/>
      <c r="SNV11"/>
      <c r="SNW11"/>
      <c r="SNX11"/>
      <c r="SNY11"/>
      <c r="SNZ11"/>
      <c r="SOA11"/>
      <c r="SOB11"/>
      <c r="SOC11"/>
      <c r="SOD11"/>
      <c r="SOE11"/>
      <c r="SOF11"/>
      <c r="SOG11"/>
      <c r="SOH11"/>
      <c r="SOI11"/>
      <c r="SOJ11"/>
      <c r="SOK11"/>
      <c r="SOL11"/>
      <c r="SOM11"/>
      <c r="SON11"/>
      <c r="SOO11"/>
      <c r="SOP11"/>
      <c r="SOQ11"/>
      <c r="SOR11"/>
      <c r="SOS11"/>
      <c r="SOT11"/>
      <c r="SOU11"/>
      <c r="SOV11"/>
      <c r="SOW11"/>
      <c r="SOX11"/>
      <c r="SOY11"/>
      <c r="SOZ11"/>
      <c r="SPA11"/>
      <c r="SPB11"/>
      <c r="SPC11"/>
      <c r="SPD11"/>
      <c r="SPE11"/>
      <c r="SPF11"/>
      <c r="SPG11"/>
      <c r="SPH11"/>
      <c r="SPI11"/>
      <c r="SPJ11"/>
      <c r="SPK11"/>
      <c r="SPL11"/>
      <c r="SPM11"/>
      <c r="SPN11"/>
      <c r="SPO11"/>
      <c r="SPP11"/>
      <c r="SPQ11"/>
      <c r="SPR11"/>
      <c r="SPS11"/>
      <c r="SPT11"/>
      <c r="SPU11"/>
      <c r="SPV11"/>
      <c r="SPW11"/>
      <c r="SPX11"/>
      <c r="SPY11"/>
      <c r="SPZ11"/>
      <c r="SQA11"/>
      <c r="SQB11"/>
      <c r="SQC11"/>
      <c r="SQD11"/>
      <c r="SQE11"/>
      <c r="SQF11"/>
      <c r="SQG11"/>
      <c r="SQH11"/>
      <c r="SQI11"/>
      <c r="SQJ11"/>
      <c r="SQK11"/>
      <c r="SQL11"/>
      <c r="SQM11"/>
      <c r="SQN11"/>
      <c r="SQO11"/>
      <c r="SQP11"/>
      <c r="SQQ11"/>
      <c r="SQR11"/>
      <c r="SQS11"/>
      <c r="SQT11"/>
      <c r="SQU11"/>
      <c r="SQV11"/>
      <c r="SQW11"/>
      <c r="SQX11"/>
      <c r="SQY11"/>
      <c r="SQZ11"/>
      <c r="SRA11"/>
      <c r="SRB11"/>
      <c r="SRC11"/>
      <c r="SRD11"/>
      <c r="SRE11"/>
      <c r="SRF11"/>
      <c r="SRG11"/>
      <c r="SRH11"/>
      <c r="SRI11"/>
      <c r="SRJ11"/>
      <c r="SRK11"/>
      <c r="SRL11"/>
      <c r="SRM11"/>
      <c r="SRN11"/>
      <c r="SRO11"/>
      <c r="SRP11"/>
      <c r="SRQ11"/>
      <c r="SRR11"/>
      <c r="SRS11"/>
      <c r="SRT11"/>
      <c r="SRU11"/>
      <c r="SRV11"/>
      <c r="SRW11"/>
      <c r="SRX11"/>
      <c r="SRY11"/>
      <c r="SRZ11"/>
      <c r="SSA11"/>
      <c r="SSB11"/>
      <c r="SSC11"/>
      <c r="SSD11"/>
      <c r="SSE11"/>
      <c r="SSF11"/>
      <c r="SSG11"/>
      <c r="SSH11"/>
      <c r="SSI11"/>
      <c r="SSJ11"/>
      <c r="SSK11"/>
      <c r="SSL11"/>
      <c r="SSM11"/>
      <c r="SSN11"/>
      <c r="SSO11"/>
      <c r="SSP11"/>
      <c r="SSQ11"/>
      <c r="SSR11"/>
      <c r="SSS11"/>
      <c r="SST11"/>
      <c r="SSU11"/>
      <c r="SSV11"/>
      <c r="SSW11"/>
      <c r="SSX11"/>
      <c r="SSY11"/>
      <c r="SSZ11"/>
      <c r="STA11"/>
      <c r="STB11"/>
      <c r="STC11"/>
      <c r="STD11"/>
      <c r="STE11"/>
      <c r="STF11"/>
      <c r="STG11"/>
      <c r="STH11"/>
      <c r="STI11"/>
      <c r="STJ11"/>
      <c r="STK11"/>
      <c r="STL11"/>
      <c r="STM11"/>
      <c r="STN11"/>
      <c r="STO11"/>
      <c r="STP11"/>
      <c r="STQ11"/>
      <c r="STR11"/>
      <c r="STS11"/>
      <c r="STT11"/>
      <c r="STU11"/>
      <c r="STV11"/>
      <c r="STW11"/>
      <c r="STX11"/>
      <c r="STY11"/>
      <c r="STZ11"/>
      <c r="SUA11"/>
      <c r="SUB11"/>
      <c r="SUC11"/>
      <c r="SUD11"/>
      <c r="SUE11"/>
      <c r="SUF11"/>
      <c r="SUG11"/>
      <c r="SUH11"/>
      <c r="SUI11"/>
      <c r="SUJ11"/>
      <c r="SUK11"/>
      <c r="SUL11"/>
      <c r="SUM11"/>
      <c r="SUN11"/>
      <c r="SUO11"/>
      <c r="SUP11"/>
      <c r="SUQ11"/>
      <c r="SUR11"/>
      <c r="SUS11"/>
      <c r="SUT11"/>
      <c r="SUU11"/>
      <c r="SUV11"/>
      <c r="SUW11"/>
      <c r="SUX11"/>
      <c r="SUY11"/>
      <c r="SUZ11"/>
      <c r="SVA11"/>
      <c r="SVB11"/>
      <c r="SVC11"/>
      <c r="SVD11"/>
      <c r="SVE11"/>
      <c r="SVF11"/>
      <c r="SVG11"/>
      <c r="SVH11"/>
      <c r="SVI11"/>
      <c r="SVJ11"/>
      <c r="SVK11"/>
      <c r="SVL11"/>
      <c r="SVM11"/>
      <c r="SVN11"/>
      <c r="SVO11"/>
      <c r="SVP11"/>
      <c r="SVQ11"/>
      <c r="SVR11"/>
      <c r="SVS11"/>
      <c r="SVT11"/>
      <c r="SVU11"/>
      <c r="SVV11"/>
      <c r="SVW11"/>
      <c r="SVX11"/>
      <c r="SVY11"/>
      <c r="SVZ11"/>
      <c r="SWA11"/>
      <c r="SWB11"/>
      <c r="SWC11"/>
      <c r="SWD11"/>
      <c r="SWE11"/>
      <c r="SWF11"/>
      <c r="SWG11"/>
      <c r="SWH11"/>
      <c r="SWI11"/>
      <c r="SWJ11"/>
      <c r="SWK11"/>
      <c r="SWL11"/>
      <c r="SWM11"/>
      <c r="SWN11"/>
      <c r="SWO11"/>
      <c r="SWP11"/>
      <c r="SWQ11"/>
      <c r="SWR11"/>
      <c r="SWS11"/>
      <c r="SWT11"/>
      <c r="SWU11"/>
      <c r="SWV11"/>
      <c r="SWW11"/>
      <c r="SWX11"/>
      <c r="SWY11"/>
      <c r="SWZ11"/>
      <c r="SXA11"/>
      <c r="SXB11"/>
      <c r="SXC11"/>
      <c r="SXD11"/>
      <c r="SXE11"/>
      <c r="SXF11"/>
      <c r="SXG11"/>
      <c r="SXH11"/>
      <c r="SXI11"/>
      <c r="SXJ11"/>
      <c r="SXK11"/>
      <c r="SXL11"/>
      <c r="SXM11"/>
      <c r="SXN11"/>
      <c r="SXO11"/>
      <c r="SXP11"/>
      <c r="SXQ11"/>
      <c r="SXR11"/>
      <c r="SXS11"/>
      <c r="SXT11"/>
      <c r="SXU11"/>
      <c r="SXV11"/>
      <c r="SXW11"/>
      <c r="SXX11"/>
      <c r="SXY11"/>
      <c r="SXZ11"/>
      <c r="SYA11"/>
      <c r="SYB11"/>
      <c r="SYC11"/>
      <c r="SYD11"/>
      <c r="SYE11"/>
      <c r="SYF11"/>
      <c r="SYG11"/>
      <c r="SYH11"/>
      <c r="SYI11"/>
      <c r="SYJ11"/>
      <c r="SYK11"/>
      <c r="SYL11"/>
      <c r="SYM11"/>
      <c r="SYN11"/>
      <c r="SYO11"/>
      <c r="SYP11"/>
      <c r="SYQ11"/>
      <c r="SYR11"/>
      <c r="SYS11"/>
      <c r="SYT11"/>
      <c r="SYU11"/>
      <c r="SYV11"/>
      <c r="SYW11"/>
      <c r="SYX11"/>
      <c r="SYY11"/>
      <c r="SYZ11"/>
      <c r="SZA11"/>
      <c r="SZB11"/>
      <c r="SZC11"/>
      <c r="SZD11"/>
      <c r="SZE11"/>
      <c r="SZF11"/>
      <c r="SZG11"/>
      <c r="SZH11"/>
      <c r="SZI11"/>
      <c r="SZJ11"/>
      <c r="SZK11"/>
      <c r="SZL11"/>
      <c r="SZM11"/>
      <c r="SZN11"/>
      <c r="SZO11"/>
      <c r="SZP11"/>
      <c r="SZQ11"/>
      <c r="SZR11"/>
      <c r="SZS11"/>
      <c r="SZT11"/>
      <c r="SZU11"/>
      <c r="SZV11"/>
      <c r="SZW11"/>
      <c r="SZX11"/>
      <c r="SZY11"/>
      <c r="SZZ11"/>
      <c r="TAA11"/>
      <c r="TAB11"/>
      <c r="TAC11"/>
      <c r="TAD11"/>
      <c r="TAE11"/>
      <c r="TAF11"/>
      <c r="TAG11"/>
      <c r="TAH11"/>
      <c r="TAI11"/>
      <c r="TAJ11"/>
      <c r="TAK11"/>
      <c r="TAL11"/>
      <c r="TAM11"/>
      <c r="TAN11"/>
      <c r="TAO11"/>
      <c r="TAP11"/>
      <c r="TAQ11"/>
      <c r="TAR11"/>
      <c r="TAS11"/>
      <c r="TAT11"/>
      <c r="TAU11"/>
      <c r="TAV11"/>
      <c r="TAW11"/>
      <c r="TAX11"/>
      <c r="TAY11"/>
      <c r="TAZ11"/>
      <c r="TBA11"/>
      <c r="TBB11"/>
      <c r="TBC11"/>
      <c r="TBD11"/>
      <c r="TBE11"/>
      <c r="TBF11"/>
      <c r="TBG11"/>
      <c r="TBH11"/>
      <c r="TBI11"/>
      <c r="TBJ11"/>
      <c r="TBK11"/>
      <c r="TBL11"/>
      <c r="TBM11"/>
      <c r="TBN11"/>
      <c r="TBO11"/>
      <c r="TBP11"/>
      <c r="TBQ11"/>
      <c r="TBR11"/>
      <c r="TBS11"/>
      <c r="TBT11"/>
      <c r="TBU11"/>
      <c r="TBV11"/>
      <c r="TBW11"/>
      <c r="TBX11"/>
      <c r="TBY11"/>
      <c r="TBZ11"/>
      <c r="TCA11"/>
      <c r="TCB11"/>
      <c r="TCC11"/>
      <c r="TCD11"/>
      <c r="TCE11"/>
      <c r="TCF11"/>
      <c r="TCG11"/>
      <c r="TCH11"/>
      <c r="TCI11"/>
      <c r="TCJ11"/>
      <c r="TCK11"/>
      <c r="TCL11"/>
      <c r="TCM11"/>
      <c r="TCN11"/>
      <c r="TCO11"/>
      <c r="TCP11"/>
      <c r="TCQ11"/>
      <c r="TCR11"/>
      <c r="TCS11"/>
      <c r="TCT11"/>
      <c r="TCU11"/>
      <c r="TCV11"/>
      <c r="TCW11"/>
      <c r="TCX11"/>
      <c r="TCY11"/>
      <c r="TCZ11"/>
      <c r="TDA11"/>
      <c r="TDB11"/>
      <c r="TDC11"/>
      <c r="TDD11"/>
      <c r="TDE11"/>
      <c r="TDF11"/>
      <c r="TDG11"/>
      <c r="TDH11"/>
      <c r="TDI11"/>
      <c r="TDJ11"/>
      <c r="TDK11"/>
      <c r="TDL11"/>
      <c r="TDM11"/>
      <c r="TDN11"/>
      <c r="TDO11"/>
      <c r="TDP11"/>
      <c r="TDQ11"/>
      <c r="TDR11"/>
      <c r="TDS11"/>
      <c r="TDT11"/>
      <c r="TDU11"/>
      <c r="TDV11"/>
      <c r="TDW11"/>
      <c r="TDX11"/>
      <c r="TDY11"/>
      <c r="TDZ11"/>
      <c r="TEA11"/>
      <c r="TEB11"/>
      <c r="TEC11"/>
      <c r="TED11"/>
      <c r="TEE11"/>
      <c r="TEF11"/>
      <c r="TEG11"/>
      <c r="TEH11"/>
      <c r="TEI11"/>
      <c r="TEJ11"/>
      <c r="TEK11"/>
      <c r="TEL11"/>
      <c r="TEM11"/>
      <c r="TEN11"/>
      <c r="TEO11"/>
      <c r="TEP11"/>
      <c r="TEQ11"/>
      <c r="TER11"/>
      <c r="TES11"/>
      <c r="TET11"/>
      <c r="TEU11"/>
      <c r="TEV11"/>
      <c r="TEW11"/>
      <c r="TEX11"/>
      <c r="TEY11"/>
      <c r="TEZ11"/>
      <c r="TFA11"/>
      <c r="TFB11"/>
      <c r="TFC11"/>
      <c r="TFD11"/>
      <c r="TFE11"/>
      <c r="TFF11"/>
      <c r="TFG11"/>
      <c r="TFH11"/>
      <c r="TFI11"/>
      <c r="TFJ11"/>
      <c r="TFK11"/>
      <c r="TFL11"/>
      <c r="TFM11"/>
      <c r="TFN11"/>
      <c r="TFO11"/>
      <c r="TFP11"/>
      <c r="TFQ11"/>
      <c r="TFR11"/>
      <c r="TFS11"/>
      <c r="TFT11"/>
      <c r="TFU11"/>
      <c r="TFV11"/>
      <c r="TFW11"/>
      <c r="TFX11"/>
      <c r="TFY11"/>
      <c r="TFZ11"/>
      <c r="TGA11"/>
      <c r="TGB11"/>
      <c r="TGC11"/>
      <c r="TGD11"/>
      <c r="TGE11"/>
      <c r="TGF11"/>
      <c r="TGG11"/>
      <c r="TGH11"/>
      <c r="TGI11"/>
      <c r="TGJ11"/>
      <c r="TGK11"/>
      <c r="TGL11"/>
      <c r="TGM11"/>
      <c r="TGN11"/>
      <c r="TGO11"/>
      <c r="TGP11"/>
      <c r="TGQ11"/>
      <c r="TGR11"/>
      <c r="TGS11"/>
      <c r="TGT11"/>
      <c r="TGU11"/>
      <c r="TGV11"/>
      <c r="TGW11"/>
      <c r="TGX11"/>
      <c r="TGY11"/>
      <c r="TGZ11"/>
      <c r="THA11"/>
      <c r="THB11"/>
      <c r="THC11"/>
      <c r="THD11"/>
      <c r="THE11"/>
      <c r="THF11"/>
      <c r="THG11"/>
      <c r="THH11"/>
      <c r="THI11"/>
      <c r="THJ11"/>
      <c r="THK11"/>
      <c r="THL11"/>
      <c r="THM11"/>
      <c r="THN11"/>
      <c r="THO11"/>
      <c r="THP11"/>
      <c r="THQ11"/>
      <c r="THR11"/>
      <c r="THS11"/>
      <c r="THT11"/>
      <c r="THU11"/>
      <c r="THV11"/>
      <c r="THW11"/>
      <c r="THX11"/>
      <c r="THY11"/>
      <c r="THZ11"/>
      <c r="TIA11"/>
      <c r="TIB11"/>
      <c r="TIC11"/>
      <c r="TID11"/>
      <c r="TIE11"/>
      <c r="TIF11"/>
      <c r="TIG11"/>
      <c r="TIH11"/>
      <c r="TII11"/>
      <c r="TIJ11"/>
      <c r="TIK11"/>
      <c r="TIL11"/>
      <c r="TIM11"/>
      <c r="TIN11"/>
      <c r="TIO11"/>
      <c r="TIP11"/>
      <c r="TIQ11"/>
      <c r="TIR11"/>
      <c r="TIS11"/>
      <c r="TIT11"/>
      <c r="TIU11"/>
      <c r="TIV11"/>
      <c r="TIW11"/>
      <c r="TIX11"/>
      <c r="TIY11"/>
      <c r="TIZ11"/>
      <c r="TJA11"/>
      <c r="TJB11"/>
      <c r="TJC11"/>
      <c r="TJD11"/>
      <c r="TJE11"/>
      <c r="TJF11"/>
      <c r="TJG11"/>
      <c r="TJH11"/>
      <c r="TJI11"/>
      <c r="TJJ11"/>
      <c r="TJK11"/>
      <c r="TJL11"/>
      <c r="TJM11"/>
      <c r="TJN11"/>
      <c r="TJO11"/>
      <c r="TJP11"/>
      <c r="TJQ11"/>
      <c r="TJR11"/>
      <c r="TJS11"/>
      <c r="TJT11"/>
      <c r="TJU11"/>
      <c r="TJV11"/>
      <c r="TJW11"/>
      <c r="TJX11"/>
      <c r="TJY11"/>
      <c r="TJZ11"/>
      <c r="TKA11"/>
      <c r="TKB11"/>
      <c r="TKC11"/>
      <c r="TKD11"/>
      <c r="TKE11"/>
      <c r="TKF11"/>
      <c r="TKG11"/>
      <c r="TKH11"/>
      <c r="TKI11"/>
      <c r="TKJ11"/>
      <c r="TKK11"/>
      <c r="TKL11"/>
      <c r="TKM11"/>
      <c r="TKN11"/>
      <c r="TKO11"/>
      <c r="TKP11"/>
      <c r="TKQ11"/>
      <c r="TKR11"/>
      <c r="TKS11"/>
      <c r="TKT11"/>
      <c r="TKU11"/>
      <c r="TKV11"/>
      <c r="TKW11"/>
      <c r="TKX11"/>
      <c r="TKY11"/>
      <c r="TKZ11"/>
      <c r="TLA11"/>
      <c r="TLB11"/>
      <c r="TLC11"/>
      <c r="TLD11"/>
      <c r="TLE11"/>
      <c r="TLF11"/>
      <c r="TLG11"/>
      <c r="TLH11"/>
      <c r="TLI11"/>
      <c r="TLJ11"/>
      <c r="TLK11"/>
      <c r="TLL11"/>
      <c r="TLM11"/>
      <c r="TLN11"/>
      <c r="TLO11"/>
      <c r="TLP11"/>
      <c r="TLQ11"/>
      <c r="TLR11"/>
      <c r="TLS11"/>
      <c r="TLT11"/>
      <c r="TLU11"/>
      <c r="TLV11"/>
      <c r="TLW11"/>
      <c r="TLX11"/>
      <c r="TLY11"/>
      <c r="TLZ11"/>
      <c r="TMA11"/>
      <c r="TMB11"/>
      <c r="TMC11"/>
      <c r="TMD11"/>
      <c r="TME11"/>
      <c r="TMF11"/>
      <c r="TMG11"/>
      <c r="TMH11"/>
      <c r="TMI11"/>
      <c r="TMJ11"/>
      <c r="TMK11"/>
      <c r="TML11"/>
      <c r="TMM11"/>
      <c r="TMN11"/>
      <c r="TMO11"/>
      <c r="TMP11"/>
      <c r="TMQ11"/>
      <c r="TMR11"/>
      <c r="TMS11"/>
      <c r="TMT11"/>
      <c r="TMU11"/>
      <c r="TMV11"/>
      <c r="TMW11"/>
      <c r="TMX11"/>
      <c r="TMY11"/>
      <c r="TMZ11"/>
      <c r="TNA11"/>
      <c r="TNB11"/>
      <c r="TNC11"/>
      <c r="TND11"/>
      <c r="TNE11"/>
      <c r="TNF11"/>
      <c r="TNG11"/>
      <c r="TNH11"/>
      <c r="TNI11"/>
      <c r="TNJ11"/>
      <c r="TNK11"/>
      <c r="TNL11"/>
      <c r="TNM11"/>
      <c r="TNN11"/>
      <c r="TNO11"/>
      <c r="TNP11"/>
      <c r="TNQ11"/>
      <c r="TNR11"/>
      <c r="TNS11"/>
      <c r="TNT11"/>
      <c r="TNU11"/>
      <c r="TNV11"/>
      <c r="TNW11"/>
      <c r="TNX11"/>
      <c r="TNY11"/>
      <c r="TNZ11"/>
      <c r="TOA11"/>
      <c r="TOB11"/>
      <c r="TOC11"/>
      <c r="TOD11"/>
      <c r="TOE11"/>
      <c r="TOF11"/>
      <c r="TOG11"/>
      <c r="TOH11"/>
      <c r="TOI11"/>
      <c r="TOJ11"/>
      <c r="TOK11"/>
      <c r="TOL11"/>
      <c r="TOM11"/>
      <c r="TON11"/>
      <c r="TOO11"/>
      <c r="TOP11"/>
      <c r="TOQ11"/>
      <c r="TOR11"/>
      <c r="TOS11"/>
      <c r="TOT11"/>
      <c r="TOU11"/>
      <c r="TOV11"/>
      <c r="TOW11"/>
      <c r="TOX11"/>
      <c r="TOY11"/>
      <c r="TOZ11"/>
      <c r="TPA11"/>
      <c r="TPB11"/>
      <c r="TPC11"/>
      <c r="TPD11"/>
      <c r="TPE11"/>
      <c r="TPF11"/>
      <c r="TPG11"/>
      <c r="TPH11"/>
      <c r="TPI11"/>
      <c r="TPJ11"/>
      <c r="TPK11"/>
      <c r="TPL11"/>
      <c r="TPM11"/>
      <c r="TPN11"/>
      <c r="TPO11"/>
      <c r="TPP11"/>
      <c r="TPQ11"/>
      <c r="TPR11"/>
      <c r="TPS11"/>
      <c r="TPT11"/>
      <c r="TPU11"/>
      <c r="TPV11"/>
      <c r="TPW11"/>
      <c r="TPX11"/>
      <c r="TPY11"/>
      <c r="TPZ11"/>
      <c r="TQA11"/>
      <c r="TQB11"/>
      <c r="TQC11"/>
      <c r="TQD11"/>
      <c r="TQE11"/>
      <c r="TQF11"/>
      <c r="TQG11"/>
      <c r="TQH11"/>
      <c r="TQI11"/>
      <c r="TQJ11"/>
      <c r="TQK11"/>
      <c r="TQL11"/>
      <c r="TQM11"/>
      <c r="TQN11"/>
      <c r="TQO11"/>
      <c r="TQP11"/>
      <c r="TQQ11"/>
      <c r="TQR11"/>
      <c r="TQS11"/>
      <c r="TQT11"/>
      <c r="TQU11"/>
      <c r="TQV11"/>
      <c r="TQW11"/>
      <c r="TQX11"/>
      <c r="TQY11"/>
      <c r="TQZ11"/>
      <c r="TRA11"/>
      <c r="TRB11"/>
      <c r="TRC11"/>
      <c r="TRD11"/>
      <c r="TRE11"/>
      <c r="TRF11"/>
      <c r="TRG11"/>
      <c r="TRH11"/>
      <c r="TRI11"/>
      <c r="TRJ11"/>
      <c r="TRK11"/>
      <c r="TRL11"/>
      <c r="TRM11"/>
      <c r="TRN11"/>
      <c r="TRO11"/>
      <c r="TRP11"/>
      <c r="TRQ11"/>
      <c r="TRR11"/>
      <c r="TRS11"/>
      <c r="TRT11"/>
      <c r="TRU11"/>
      <c r="TRV11"/>
      <c r="TRW11"/>
      <c r="TRX11"/>
      <c r="TRY11"/>
      <c r="TRZ11"/>
      <c r="TSA11"/>
      <c r="TSB11"/>
      <c r="TSC11"/>
      <c r="TSD11"/>
      <c r="TSE11"/>
      <c r="TSF11"/>
      <c r="TSG11"/>
      <c r="TSH11"/>
      <c r="TSI11"/>
      <c r="TSJ11"/>
      <c r="TSK11"/>
      <c r="TSL11"/>
      <c r="TSM11"/>
      <c r="TSN11"/>
      <c r="TSO11"/>
      <c r="TSP11"/>
      <c r="TSQ11"/>
      <c r="TSR11"/>
      <c r="TSS11"/>
      <c r="TST11"/>
      <c r="TSU11"/>
      <c r="TSV11"/>
      <c r="TSW11"/>
      <c r="TSX11"/>
      <c r="TSY11"/>
      <c r="TSZ11"/>
      <c r="TTA11"/>
      <c r="TTB11"/>
      <c r="TTC11"/>
      <c r="TTD11"/>
      <c r="TTE11"/>
      <c r="TTF11"/>
      <c r="TTG11"/>
      <c r="TTH11"/>
      <c r="TTI11"/>
      <c r="TTJ11"/>
      <c r="TTK11"/>
      <c r="TTL11"/>
      <c r="TTM11"/>
      <c r="TTN11"/>
      <c r="TTO11"/>
      <c r="TTP11"/>
      <c r="TTQ11"/>
      <c r="TTR11"/>
      <c r="TTS11"/>
      <c r="TTT11"/>
      <c r="TTU11"/>
      <c r="TTV11"/>
      <c r="TTW11"/>
      <c r="TTX11"/>
      <c r="TTY11"/>
      <c r="TTZ11"/>
      <c r="TUA11"/>
      <c r="TUB11"/>
      <c r="TUC11"/>
      <c r="TUD11"/>
      <c r="TUE11"/>
      <c r="TUF11"/>
      <c r="TUG11"/>
      <c r="TUH11"/>
      <c r="TUI11"/>
      <c r="TUJ11"/>
      <c r="TUK11"/>
      <c r="TUL11"/>
      <c r="TUM11"/>
      <c r="TUN11"/>
      <c r="TUO11"/>
      <c r="TUP11"/>
      <c r="TUQ11"/>
      <c r="TUR11"/>
      <c r="TUS11"/>
      <c r="TUT11"/>
      <c r="TUU11"/>
      <c r="TUV11"/>
      <c r="TUW11"/>
      <c r="TUX11"/>
      <c r="TUY11"/>
      <c r="TUZ11"/>
      <c r="TVA11"/>
      <c r="TVB11"/>
      <c r="TVC11"/>
      <c r="TVD11"/>
      <c r="TVE11"/>
      <c r="TVF11"/>
      <c r="TVG11"/>
      <c r="TVH11"/>
      <c r="TVI11"/>
      <c r="TVJ11"/>
      <c r="TVK11"/>
      <c r="TVL11"/>
      <c r="TVM11"/>
      <c r="TVN11"/>
      <c r="TVO11"/>
      <c r="TVP11"/>
      <c r="TVQ11"/>
      <c r="TVR11"/>
      <c r="TVS11"/>
      <c r="TVT11"/>
      <c r="TVU11"/>
      <c r="TVV11"/>
      <c r="TVW11"/>
      <c r="TVX11"/>
      <c r="TVY11"/>
      <c r="TVZ11"/>
      <c r="TWA11"/>
      <c r="TWB11"/>
      <c r="TWC11"/>
      <c r="TWD11"/>
      <c r="TWE11"/>
      <c r="TWF11"/>
      <c r="TWG11"/>
      <c r="TWH11"/>
      <c r="TWI11"/>
      <c r="TWJ11"/>
      <c r="TWK11"/>
      <c r="TWL11"/>
      <c r="TWM11"/>
      <c r="TWN11"/>
      <c r="TWO11"/>
      <c r="TWP11"/>
      <c r="TWQ11"/>
      <c r="TWR11"/>
      <c r="TWS11"/>
      <c r="TWT11"/>
      <c r="TWU11"/>
      <c r="TWV11"/>
      <c r="TWW11"/>
      <c r="TWX11"/>
      <c r="TWY11"/>
      <c r="TWZ11"/>
      <c r="TXA11"/>
      <c r="TXB11"/>
      <c r="TXC11"/>
      <c r="TXD11"/>
      <c r="TXE11"/>
      <c r="TXF11"/>
      <c r="TXG11"/>
      <c r="TXH11"/>
      <c r="TXI11"/>
      <c r="TXJ11"/>
      <c r="TXK11"/>
      <c r="TXL11"/>
      <c r="TXM11"/>
      <c r="TXN11"/>
      <c r="TXO11"/>
      <c r="TXP11"/>
      <c r="TXQ11"/>
      <c r="TXR11"/>
      <c r="TXS11"/>
      <c r="TXT11"/>
      <c r="TXU11"/>
      <c r="TXV11"/>
      <c r="TXW11"/>
      <c r="TXX11"/>
      <c r="TXY11"/>
      <c r="TXZ11"/>
      <c r="TYA11"/>
      <c r="TYB11"/>
      <c r="TYC11"/>
      <c r="TYD11"/>
      <c r="TYE11"/>
      <c r="TYF11"/>
      <c r="TYG11"/>
      <c r="TYH11"/>
      <c r="TYI11"/>
      <c r="TYJ11"/>
      <c r="TYK11"/>
      <c r="TYL11"/>
      <c r="TYM11"/>
      <c r="TYN11"/>
      <c r="TYO11"/>
      <c r="TYP11"/>
      <c r="TYQ11"/>
      <c r="TYR11"/>
      <c r="TYS11"/>
      <c r="TYT11"/>
      <c r="TYU11"/>
      <c r="TYV11"/>
      <c r="TYW11"/>
      <c r="TYX11"/>
      <c r="TYY11"/>
      <c r="TYZ11"/>
      <c r="TZA11"/>
      <c r="TZB11"/>
      <c r="TZC11"/>
      <c r="TZD11"/>
      <c r="TZE11"/>
      <c r="TZF11"/>
      <c r="TZG11"/>
      <c r="TZH11"/>
      <c r="TZI11"/>
      <c r="TZJ11"/>
      <c r="TZK11"/>
      <c r="TZL11"/>
      <c r="TZM11"/>
      <c r="TZN11"/>
      <c r="TZO11"/>
      <c r="TZP11"/>
      <c r="TZQ11"/>
      <c r="TZR11"/>
      <c r="TZS11"/>
      <c r="TZT11"/>
      <c r="TZU11"/>
      <c r="TZV11"/>
      <c r="TZW11"/>
      <c r="TZX11"/>
      <c r="TZY11"/>
      <c r="TZZ11"/>
      <c r="UAA11"/>
      <c r="UAB11"/>
      <c r="UAC11"/>
      <c r="UAD11"/>
      <c r="UAE11"/>
      <c r="UAF11"/>
      <c r="UAG11"/>
      <c r="UAH11"/>
      <c r="UAI11"/>
      <c r="UAJ11"/>
      <c r="UAK11"/>
      <c r="UAL11"/>
      <c r="UAM11"/>
      <c r="UAN11"/>
      <c r="UAO11"/>
      <c r="UAP11"/>
      <c r="UAQ11"/>
      <c r="UAR11"/>
      <c r="UAS11"/>
      <c r="UAT11"/>
      <c r="UAU11"/>
      <c r="UAV11"/>
      <c r="UAW11"/>
      <c r="UAX11"/>
      <c r="UAY11"/>
      <c r="UAZ11"/>
      <c r="UBA11"/>
      <c r="UBB11"/>
      <c r="UBC11"/>
      <c r="UBD11"/>
      <c r="UBE11"/>
      <c r="UBF11"/>
      <c r="UBG11"/>
      <c r="UBH11"/>
      <c r="UBI11"/>
      <c r="UBJ11"/>
      <c r="UBK11"/>
      <c r="UBL11"/>
      <c r="UBM11"/>
      <c r="UBN11"/>
      <c r="UBO11"/>
      <c r="UBP11"/>
      <c r="UBQ11"/>
      <c r="UBR11"/>
      <c r="UBS11"/>
      <c r="UBT11"/>
      <c r="UBU11"/>
      <c r="UBV11"/>
      <c r="UBW11"/>
      <c r="UBX11"/>
      <c r="UBY11"/>
      <c r="UBZ11"/>
      <c r="UCA11"/>
      <c r="UCB11"/>
      <c r="UCC11"/>
      <c r="UCD11"/>
      <c r="UCE11"/>
      <c r="UCF11"/>
      <c r="UCG11"/>
      <c r="UCH11"/>
      <c r="UCI11"/>
      <c r="UCJ11"/>
      <c r="UCK11"/>
      <c r="UCL11"/>
      <c r="UCM11"/>
      <c r="UCN11"/>
      <c r="UCO11"/>
      <c r="UCP11"/>
      <c r="UCQ11"/>
      <c r="UCR11"/>
      <c r="UCS11"/>
      <c r="UCT11"/>
      <c r="UCU11"/>
      <c r="UCV11"/>
      <c r="UCW11"/>
      <c r="UCX11"/>
      <c r="UCY11"/>
      <c r="UCZ11"/>
      <c r="UDA11"/>
      <c r="UDB11"/>
      <c r="UDC11"/>
      <c r="UDD11"/>
      <c r="UDE11"/>
      <c r="UDF11"/>
      <c r="UDG11"/>
      <c r="UDH11"/>
      <c r="UDI11"/>
      <c r="UDJ11"/>
      <c r="UDK11"/>
      <c r="UDL11"/>
      <c r="UDM11"/>
      <c r="UDN11"/>
      <c r="UDO11"/>
      <c r="UDP11"/>
      <c r="UDQ11"/>
      <c r="UDR11"/>
      <c r="UDS11"/>
      <c r="UDT11"/>
      <c r="UDU11"/>
      <c r="UDV11"/>
      <c r="UDW11"/>
      <c r="UDX11"/>
      <c r="UDY11"/>
      <c r="UDZ11"/>
      <c r="UEA11"/>
      <c r="UEB11"/>
      <c r="UEC11"/>
      <c r="UED11"/>
      <c r="UEE11"/>
      <c r="UEF11"/>
      <c r="UEG11"/>
      <c r="UEH11"/>
      <c r="UEI11"/>
      <c r="UEJ11"/>
      <c r="UEK11"/>
      <c r="UEL11"/>
      <c r="UEM11"/>
      <c r="UEN11"/>
      <c r="UEO11"/>
      <c r="UEP11"/>
      <c r="UEQ11"/>
      <c r="UER11"/>
      <c r="UES11"/>
      <c r="UET11"/>
      <c r="UEU11"/>
      <c r="UEV11"/>
      <c r="UEW11"/>
      <c r="UEX11"/>
      <c r="UEY11"/>
      <c r="UEZ11"/>
      <c r="UFA11"/>
      <c r="UFB11"/>
      <c r="UFC11"/>
      <c r="UFD11"/>
      <c r="UFE11"/>
      <c r="UFF11"/>
      <c r="UFG11"/>
      <c r="UFH11"/>
      <c r="UFI11"/>
      <c r="UFJ11"/>
      <c r="UFK11"/>
      <c r="UFL11"/>
      <c r="UFM11"/>
      <c r="UFN11"/>
      <c r="UFO11"/>
      <c r="UFP11"/>
      <c r="UFQ11"/>
      <c r="UFR11"/>
      <c r="UFS11"/>
      <c r="UFT11"/>
      <c r="UFU11"/>
      <c r="UFV11"/>
      <c r="UFW11"/>
      <c r="UFX11"/>
      <c r="UFY11"/>
      <c r="UFZ11"/>
      <c r="UGA11"/>
      <c r="UGB11"/>
      <c r="UGC11"/>
      <c r="UGD11"/>
      <c r="UGE11"/>
      <c r="UGF11"/>
      <c r="UGG11"/>
      <c r="UGH11"/>
      <c r="UGI11"/>
      <c r="UGJ11"/>
      <c r="UGK11"/>
      <c r="UGL11"/>
      <c r="UGM11"/>
      <c r="UGN11"/>
      <c r="UGO11"/>
      <c r="UGP11"/>
      <c r="UGQ11"/>
      <c r="UGR11"/>
      <c r="UGS11"/>
      <c r="UGT11"/>
      <c r="UGU11"/>
      <c r="UGV11"/>
      <c r="UGW11"/>
      <c r="UGX11"/>
      <c r="UGY11"/>
      <c r="UGZ11"/>
      <c r="UHA11"/>
      <c r="UHB11"/>
      <c r="UHC11"/>
      <c r="UHD11"/>
      <c r="UHE11"/>
      <c r="UHF11"/>
      <c r="UHG11"/>
      <c r="UHH11"/>
      <c r="UHI11"/>
      <c r="UHJ11"/>
      <c r="UHK11"/>
      <c r="UHL11"/>
      <c r="UHM11"/>
      <c r="UHN11"/>
      <c r="UHO11"/>
      <c r="UHP11"/>
      <c r="UHQ11"/>
      <c r="UHR11"/>
      <c r="UHS11"/>
      <c r="UHT11"/>
      <c r="UHU11"/>
      <c r="UHV11"/>
      <c r="UHW11"/>
      <c r="UHX11"/>
      <c r="UHY11"/>
      <c r="UHZ11"/>
      <c r="UIA11"/>
      <c r="UIB11"/>
      <c r="UIC11"/>
      <c r="UID11"/>
      <c r="UIE11"/>
      <c r="UIF11"/>
      <c r="UIG11"/>
      <c r="UIH11"/>
      <c r="UII11"/>
      <c r="UIJ11"/>
      <c r="UIK11"/>
      <c r="UIL11"/>
      <c r="UIM11"/>
      <c r="UIN11"/>
      <c r="UIO11"/>
      <c r="UIP11"/>
      <c r="UIQ11"/>
      <c r="UIR11"/>
      <c r="UIS11"/>
      <c r="UIT11"/>
      <c r="UIU11"/>
      <c r="UIV11"/>
      <c r="UIW11"/>
      <c r="UIX11"/>
      <c r="UIY11"/>
      <c r="UIZ11"/>
      <c r="UJA11"/>
      <c r="UJB11"/>
      <c r="UJC11"/>
      <c r="UJD11"/>
      <c r="UJE11"/>
      <c r="UJF11"/>
      <c r="UJG11"/>
      <c r="UJH11"/>
      <c r="UJI11"/>
      <c r="UJJ11"/>
      <c r="UJK11"/>
      <c r="UJL11"/>
      <c r="UJM11"/>
      <c r="UJN11"/>
      <c r="UJO11"/>
      <c r="UJP11"/>
      <c r="UJQ11"/>
      <c r="UJR11"/>
      <c r="UJS11"/>
      <c r="UJT11"/>
      <c r="UJU11"/>
      <c r="UJV11"/>
      <c r="UJW11"/>
      <c r="UJX11"/>
      <c r="UJY11"/>
      <c r="UJZ11"/>
      <c r="UKA11"/>
      <c r="UKB11"/>
      <c r="UKC11"/>
      <c r="UKD11"/>
      <c r="UKE11"/>
      <c r="UKF11"/>
      <c r="UKG11"/>
      <c r="UKH11"/>
      <c r="UKI11"/>
      <c r="UKJ11"/>
      <c r="UKK11"/>
      <c r="UKL11"/>
      <c r="UKM11"/>
      <c r="UKN11"/>
      <c r="UKO11"/>
      <c r="UKP11"/>
      <c r="UKQ11"/>
      <c r="UKR11"/>
      <c r="UKS11"/>
      <c r="UKT11"/>
      <c r="UKU11"/>
      <c r="UKV11"/>
      <c r="UKW11"/>
      <c r="UKX11"/>
      <c r="UKY11"/>
      <c r="UKZ11"/>
      <c r="ULA11"/>
      <c r="ULB11"/>
      <c r="ULC11"/>
      <c r="ULD11"/>
      <c r="ULE11"/>
      <c r="ULF11"/>
      <c r="ULG11"/>
      <c r="ULH11"/>
      <c r="ULI11"/>
      <c r="ULJ11"/>
      <c r="ULK11"/>
      <c r="ULL11"/>
      <c r="ULM11"/>
      <c r="ULN11"/>
      <c r="ULO11"/>
      <c r="ULP11"/>
      <c r="ULQ11"/>
      <c r="ULR11"/>
      <c r="ULS11"/>
      <c r="ULT11"/>
      <c r="ULU11"/>
      <c r="ULV11"/>
      <c r="ULW11"/>
      <c r="ULX11"/>
      <c r="ULY11"/>
      <c r="ULZ11"/>
      <c r="UMA11"/>
      <c r="UMB11"/>
      <c r="UMC11"/>
      <c r="UMD11"/>
      <c r="UME11"/>
      <c r="UMF11"/>
      <c r="UMG11"/>
      <c r="UMH11"/>
      <c r="UMI11"/>
      <c r="UMJ11"/>
      <c r="UMK11"/>
      <c r="UML11"/>
      <c r="UMM11"/>
      <c r="UMN11"/>
      <c r="UMO11"/>
      <c r="UMP11"/>
      <c r="UMQ11"/>
      <c r="UMR11"/>
      <c r="UMS11"/>
      <c r="UMT11"/>
      <c r="UMU11"/>
      <c r="UMV11"/>
      <c r="UMW11"/>
      <c r="UMX11"/>
      <c r="UMY11"/>
      <c r="UMZ11"/>
      <c r="UNA11"/>
      <c r="UNB11"/>
      <c r="UNC11"/>
      <c r="UND11"/>
      <c r="UNE11"/>
      <c r="UNF11"/>
      <c r="UNG11"/>
      <c r="UNH11"/>
      <c r="UNI11"/>
      <c r="UNJ11"/>
      <c r="UNK11"/>
      <c r="UNL11"/>
      <c r="UNM11"/>
      <c r="UNN11"/>
      <c r="UNO11"/>
      <c r="UNP11"/>
      <c r="UNQ11"/>
      <c r="UNR11"/>
      <c r="UNS11"/>
      <c r="UNT11"/>
      <c r="UNU11"/>
      <c r="UNV11"/>
      <c r="UNW11"/>
      <c r="UNX11"/>
      <c r="UNY11"/>
      <c r="UNZ11"/>
      <c r="UOA11"/>
      <c r="UOB11"/>
      <c r="UOC11"/>
      <c r="UOD11"/>
      <c r="UOE11"/>
      <c r="UOF11"/>
      <c r="UOG11"/>
      <c r="UOH11"/>
      <c r="UOI11"/>
      <c r="UOJ11"/>
      <c r="UOK11"/>
      <c r="UOL11"/>
      <c r="UOM11"/>
      <c r="UON11"/>
      <c r="UOO11"/>
      <c r="UOP11"/>
      <c r="UOQ11"/>
      <c r="UOR11"/>
      <c r="UOS11"/>
      <c r="UOT11"/>
      <c r="UOU11"/>
      <c r="UOV11"/>
      <c r="UOW11"/>
      <c r="UOX11"/>
      <c r="UOY11"/>
      <c r="UOZ11"/>
      <c r="UPA11"/>
      <c r="UPB11"/>
      <c r="UPC11"/>
      <c r="UPD11"/>
      <c r="UPE11"/>
      <c r="UPF11"/>
      <c r="UPG11"/>
      <c r="UPH11"/>
      <c r="UPI11"/>
      <c r="UPJ11"/>
      <c r="UPK11"/>
      <c r="UPL11"/>
      <c r="UPM11"/>
      <c r="UPN11"/>
      <c r="UPO11"/>
      <c r="UPP11"/>
      <c r="UPQ11"/>
      <c r="UPR11"/>
      <c r="UPS11"/>
      <c r="UPT11"/>
      <c r="UPU11"/>
      <c r="UPV11"/>
      <c r="UPW11"/>
      <c r="UPX11"/>
      <c r="UPY11"/>
      <c r="UPZ11"/>
      <c r="UQA11"/>
      <c r="UQB11"/>
      <c r="UQC11"/>
      <c r="UQD11"/>
      <c r="UQE11"/>
      <c r="UQF11"/>
      <c r="UQG11"/>
      <c r="UQH11"/>
      <c r="UQI11"/>
      <c r="UQJ11"/>
      <c r="UQK11"/>
      <c r="UQL11"/>
      <c r="UQM11"/>
      <c r="UQN11"/>
      <c r="UQO11"/>
      <c r="UQP11"/>
      <c r="UQQ11"/>
      <c r="UQR11"/>
      <c r="UQS11"/>
      <c r="UQT11"/>
      <c r="UQU11"/>
      <c r="UQV11"/>
      <c r="UQW11"/>
      <c r="UQX11"/>
      <c r="UQY11"/>
      <c r="UQZ11"/>
      <c r="URA11"/>
      <c r="URB11"/>
      <c r="URC11"/>
      <c r="URD11"/>
      <c r="URE11"/>
      <c r="URF11"/>
      <c r="URG11"/>
      <c r="URH11"/>
      <c r="URI11"/>
      <c r="URJ11"/>
      <c r="URK11"/>
      <c r="URL11"/>
      <c r="URM11"/>
      <c r="URN11"/>
      <c r="URO11"/>
      <c r="URP11"/>
      <c r="URQ11"/>
      <c r="URR11"/>
      <c r="URS11"/>
      <c r="URT11"/>
      <c r="URU11"/>
      <c r="URV11"/>
      <c r="URW11"/>
      <c r="URX11"/>
      <c r="URY11"/>
      <c r="URZ11"/>
      <c r="USA11"/>
      <c r="USB11"/>
      <c r="USC11"/>
      <c r="USD11"/>
      <c r="USE11"/>
      <c r="USF11"/>
      <c r="USG11"/>
      <c r="USH11"/>
      <c r="USI11"/>
      <c r="USJ11"/>
      <c r="USK11"/>
      <c r="USL11"/>
      <c r="USM11"/>
      <c r="USN11"/>
      <c r="USO11"/>
      <c r="USP11"/>
      <c r="USQ11"/>
      <c r="USR11"/>
      <c r="USS11"/>
      <c r="UST11"/>
      <c r="USU11"/>
      <c r="USV11"/>
      <c r="USW11"/>
      <c r="USX11"/>
      <c r="USY11"/>
      <c r="USZ11"/>
      <c r="UTA11"/>
      <c r="UTB11"/>
      <c r="UTC11"/>
      <c r="UTD11"/>
      <c r="UTE11"/>
      <c r="UTF11"/>
      <c r="UTG11"/>
      <c r="UTH11"/>
      <c r="UTI11"/>
      <c r="UTJ11"/>
      <c r="UTK11"/>
      <c r="UTL11"/>
      <c r="UTM11"/>
      <c r="UTN11"/>
      <c r="UTO11"/>
      <c r="UTP11"/>
      <c r="UTQ11"/>
      <c r="UTR11"/>
      <c r="UTS11"/>
      <c r="UTT11"/>
      <c r="UTU11"/>
      <c r="UTV11"/>
      <c r="UTW11"/>
      <c r="UTX11"/>
      <c r="UTY11"/>
      <c r="UTZ11"/>
      <c r="UUA11"/>
      <c r="UUB11"/>
      <c r="UUC11"/>
      <c r="UUD11"/>
      <c r="UUE11"/>
      <c r="UUF11"/>
      <c r="UUG11"/>
      <c r="UUH11"/>
      <c r="UUI11"/>
      <c r="UUJ11"/>
      <c r="UUK11"/>
      <c r="UUL11"/>
      <c r="UUM11"/>
      <c r="UUN11"/>
      <c r="UUO11"/>
      <c r="UUP11"/>
      <c r="UUQ11"/>
      <c r="UUR11"/>
      <c r="UUS11"/>
      <c r="UUT11"/>
      <c r="UUU11"/>
      <c r="UUV11"/>
      <c r="UUW11"/>
      <c r="UUX11"/>
      <c r="UUY11"/>
      <c r="UUZ11"/>
      <c r="UVA11"/>
      <c r="UVB11"/>
      <c r="UVC11"/>
      <c r="UVD11"/>
      <c r="UVE11"/>
      <c r="UVF11"/>
      <c r="UVG11"/>
      <c r="UVH11"/>
      <c r="UVI11"/>
      <c r="UVJ11"/>
      <c r="UVK11"/>
      <c r="UVL11"/>
      <c r="UVM11"/>
      <c r="UVN11"/>
      <c r="UVO11"/>
      <c r="UVP11"/>
      <c r="UVQ11"/>
      <c r="UVR11"/>
      <c r="UVS11"/>
      <c r="UVT11"/>
      <c r="UVU11"/>
      <c r="UVV11"/>
      <c r="UVW11"/>
      <c r="UVX11"/>
      <c r="UVY11"/>
      <c r="UVZ11"/>
      <c r="UWA11"/>
      <c r="UWB11"/>
      <c r="UWC11"/>
      <c r="UWD11"/>
      <c r="UWE11"/>
      <c r="UWF11"/>
      <c r="UWG11"/>
      <c r="UWH11"/>
      <c r="UWI11"/>
      <c r="UWJ11"/>
      <c r="UWK11"/>
      <c r="UWL11"/>
      <c r="UWM11"/>
      <c r="UWN11"/>
      <c r="UWO11"/>
      <c r="UWP11"/>
      <c r="UWQ11"/>
      <c r="UWR11"/>
      <c r="UWS11"/>
      <c r="UWT11"/>
      <c r="UWU11"/>
      <c r="UWV11"/>
      <c r="UWW11"/>
      <c r="UWX11"/>
      <c r="UWY11"/>
      <c r="UWZ11"/>
      <c r="UXA11"/>
      <c r="UXB11"/>
      <c r="UXC11"/>
      <c r="UXD11"/>
      <c r="UXE11"/>
      <c r="UXF11"/>
      <c r="UXG11"/>
      <c r="UXH11"/>
      <c r="UXI11"/>
      <c r="UXJ11"/>
      <c r="UXK11"/>
      <c r="UXL11"/>
      <c r="UXM11"/>
      <c r="UXN11"/>
      <c r="UXO11"/>
      <c r="UXP11"/>
      <c r="UXQ11"/>
      <c r="UXR11"/>
      <c r="UXS11"/>
      <c r="UXT11"/>
      <c r="UXU11"/>
      <c r="UXV11"/>
      <c r="UXW11"/>
      <c r="UXX11"/>
      <c r="UXY11"/>
      <c r="UXZ11"/>
      <c r="UYA11"/>
      <c r="UYB11"/>
      <c r="UYC11"/>
      <c r="UYD11"/>
      <c r="UYE11"/>
      <c r="UYF11"/>
      <c r="UYG11"/>
      <c r="UYH11"/>
      <c r="UYI11"/>
      <c r="UYJ11"/>
      <c r="UYK11"/>
      <c r="UYL11"/>
      <c r="UYM11"/>
      <c r="UYN11"/>
      <c r="UYO11"/>
      <c r="UYP11"/>
      <c r="UYQ11"/>
      <c r="UYR11"/>
      <c r="UYS11"/>
      <c r="UYT11"/>
      <c r="UYU11"/>
      <c r="UYV11"/>
      <c r="UYW11"/>
      <c r="UYX11"/>
      <c r="UYY11"/>
      <c r="UYZ11"/>
      <c r="UZA11"/>
      <c r="UZB11"/>
      <c r="UZC11"/>
      <c r="UZD11"/>
      <c r="UZE11"/>
      <c r="UZF11"/>
      <c r="UZG11"/>
      <c r="UZH11"/>
      <c r="UZI11"/>
      <c r="UZJ11"/>
      <c r="UZK11"/>
      <c r="UZL11"/>
      <c r="UZM11"/>
      <c r="UZN11"/>
      <c r="UZO11"/>
      <c r="UZP11"/>
      <c r="UZQ11"/>
      <c r="UZR11"/>
      <c r="UZS11"/>
      <c r="UZT11"/>
      <c r="UZU11"/>
      <c r="UZV11"/>
      <c r="UZW11"/>
      <c r="UZX11"/>
      <c r="UZY11"/>
      <c r="UZZ11"/>
      <c r="VAA11"/>
      <c r="VAB11"/>
      <c r="VAC11"/>
      <c r="VAD11"/>
      <c r="VAE11"/>
      <c r="VAF11"/>
      <c r="VAG11"/>
      <c r="VAH11"/>
      <c r="VAI11"/>
      <c r="VAJ11"/>
      <c r="VAK11"/>
      <c r="VAL11"/>
      <c r="VAM11"/>
      <c r="VAN11"/>
      <c r="VAO11"/>
      <c r="VAP11"/>
      <c r="VAQ11"/>
      <c r="VAR11"/>
      <c r="VAS11"/>
      <c r="VAT11"/>
      <c r="VAU11"/>
      <c r="VAV11"/>
      <c r="VAW11"/>
      <c r="VAX11"/>
      <c r="VAY11"/>
      <c r="VAZ11"/>
      <c r="VBA11"/>
      <c r="VBB11"/>
      <c r="VBC11"/>
      <c r="VBD11"/>
      <c r="VBE11"/>
      <c r="VBF11"/>
      <c r="VBG11"/>
      <c r="VBH11"/>
      <c r="VBI11"/>
      <c r="VBJ11"/>
      <c r="VBK11"/>
      <c r="VBL11"/>
      <c r="VBM11"/>
      <c r="VBN11"/>
      <c r="VBO11"/>
      <c r="VBP11"/>
      <c r="VBQ11"/>
      <c r="VBR11"/>
      <c r="VBS11"/>
      <c r="VBT11"/>
      <c r="VBU11"/>
      <c r="VBV11"/>
      <c r="VBW11"/>
      <c r="VBX11"/>
      <c r="VBY11"/>
      <c r="VBZ11"/>
      <c r="VCA11"/>
      <c r="VCB11"/>
      <c r="VCC11"/>
      <c r="VCD11"/>
      <c r="VCE11"/>
      <c r="VCF11"/>
      <c r="VCG11"/>
      <c r="VCH11"/>
      <c r="VCI11"/>
      <c r="VCJ11"/>
      <c r="VCK11"/>
      <c r="VCL11"/>
      <c r="VCM11"/>
      <c r="VCN11"/>
      <c r="VCO11"/>
      <c r="VCP11"/>
      <c r="VCQ11"/>
      <c r="VCR11"/>
      <c r="VCS11"/>
      <c r="VCT11"/>
      <c r="VCU11"/>
      <c r="VCV11"/>
      <c r="VCW11"/>
      <c r="VCX11"/>
      <c r="VCY11"/>
      <c r="VCZ11"/>
      <c r="VDA11"/>
      <c r="VDB11"/>
      <c r="VDC11"/>
      <c r="VDD11"/>
      <c r="VDE11"/>
      <c r="VDF11"/>
      <c r="VDG11"/>
      <c r="VDH11"/>
      <c r="VDI11"/>
      <c r="VDJ11"/>
      <c r="VDK11"/>
      <c r="VDL11"/>
      <c r="VDM11"/>
      <c r="VDN11"/>
      <c r="VDO11"/>
      <c r="VDP11"/>
      <c r="VDQ11"/>
      <c r="VDR11"/>
      <c r="VDS11"/>
      <c r="VDT11"/>
      <c r="VDU11"/>
      <c r="VDV11"/>
      <c r="VDW11"/>
      <c r="VDX11"/>
      <c r="VDY11"/>
      <c r="VDZ11"/>
      <c r="VEA11"/>
      <c r="VEB11"/>
      <c r="VEC11"/>
      <c r="VED11"/>
      <c r="VEE11"/>
      <c r="VEF11"/>
      <c r="VEG11"/>
      <c r="VEH11"/>
      <c r="VEI11"/>
      <c r="VEJ11"/>
      <c r="VEK11"/>
      <c r="VEL11"/>
      <c r="VEM11"/>
      <c r="VEN11"/>
      <c r="VEO11"/>
      <c r="VEP11"/>
      <c r="VEQ11"/>
      <c r="VER11"/>
      <c r="VES11"/>
      <c r="VET11"/>
      <c r="VEU11"/>
      <c r="VEV11"/>
      <c r="VEW11"/>
      <c r="VEX11"/>
      <c r="VEY11"/>
      <c r="VEZ11"/>
      <c r="VFA11"/>
      <c r="VFB11"/>
      <c r="VFC11"/>
      <c r="VFD11"/>
      <c r="VFE11"/>
      <c r="VFF11"/>
      <c r="VFG11"/>
      <c r="VFH11"/>
      <c r="VFI11"/>
      <c r="VFJ11"/>
      <c r="VFK11"/>
      <c r="VFL11"/>
      <c r="VFM11"/>
      <c r="VFN11"/>
      <c r="VFO11"/>
      <c r="VFP11"/>
      <c r="VFQ11"/>
      <c r="VFR11"/>
      <c r="VFS11"/>
      <c r="VFT11"/>
      <c r="VFU11"/>
      <c r="VFV11"/>
      <c r="VFW11"/>
      <c r="VFX11"/>
      <c r="VFY11"/>
      <c r="VFZ11"/>
      <c r="VGA11"/>
      <c r="VGB11"/>
      <c r="VGC11"/>
      <c r="VGD11"/>
      <c r="VGE11"/>
      <c r="VGF11"/>
      <c r="VGG11"/>
      <c r="VGH11"/>
      <c r="VGI11"/>
      <c r="VGJ11"/>
      <c r="VGK11"/>
      <c r="VGL11"/>
      <c r="VGM11"/>
      <c r="VGN11"/>
      <c r="VGO11"/>
      <c r="VGP11"/>
      <c r="VGQ11"/>
      <c r="VGR11"/>
      <c r="VGS11"/>
      <c r="VGT11"/>
      <c r="VGU11"/>
      <c r="VGV11"/>
      <c r="VGW11"/>
      <c r="VGX11"/>
      <c r="VGY11"/>
      <c r="VGZ11"/>
      <c r="VHA11"/>
      <c r="VHB11"/>
      <c r="VHC11"/>
      <c r="VHD11"/>
      <c r="VHE11"/>
      <c r="VHF11"/>
      <c r="VHG11"/>
      <c r="VHH11"/>
      <c r="VHI11"/>
      <c r="VHJ11"/>
      <c r="VHK11"/>
      <c r="VHL11"/>
      <c r="VHM11"/>
      <c r="VHN11"/>
      <c r="VHO11"/>
      <c r="VHP11"/>
      <c r="VHQ11"/>
      <c r="VHR11"/>
      <c r="VHS11"/>
      <c r="VHT11"/>
      <c r="VHU11"/>
      <c r="VHV11"/>
      <c r="VHW11"/>
      <c r="VHX11"/>
      <c r="VHY11"/>
      <c r="VHZ11"/>
      <c r="VIA11"/>
      <c r="VIB11"/>
      <c r="VIC11"/>
      <c r="VID11"/>
      <c r="VIE11"/>
      <c r="VIF11"/>
      <c r="VIG11"/>
      <c r="VIH11"/>
      <c r="VII11"/>
      <c r="VIJ11"/>
      <c r="VIK11"/>
      <c r="VIL11"/>
      <c r="VIM11"/>
      <c r="VIN11"/>
      <c r="VIO11"/>
      <c r="VIP11"/>
      <c r="VIQ11"/>
      <c r="VIR11"/>
      <c r="VIS11"/>
      <c r="VIT11"/>
      <c r="VIU11"/>
      <c r="VIV11"/>
      <c r="VIW11"/>
      <c r="VIX11"/>
      <c r="VIY11"/>
      <c r="VIZ11"/>
      <c r="VJA11"/>
      <c r="VJB11"/>
      <c r="VJC11"/>
      <c r="VJD11"/>
      <c r="VJE11"/>
      <c r="VJF11"/>
      <c r="VJG11"/>
      <c r="VJH11"/>
      <c r="VJI11"/>
      <c r="VJJ11"/>
      <c r="VJK11"/>
      <c r="VJL11"/>
      <c r="VJM11"/>
      <c r="VJN11"/>
      <c r="VJO11"/>
      <c r="VJP11"/>
      <c r="VJQ11"/>
      <c r="VJR11"/>
      <c r="VJS11"/>
      <c r="VJT11"/>
      <c r="VJU11"/>
      <c r="VJV11"/>
      <c r="VJW11"/>
      <c r="VJX11"/>
      <c r="VJY11"/>
      <c r="VJZ11"/>
      <c r="VKA11"/>
      <c r="VKB11"/>
      <c r="VKC11"/>
      <c r="VKD11"/>
      <c r="VKE11"/>
      <c r="VKF11"/>
      <c r="VKG11"/>
      <c r="VKH11"/>
      <c r="VKI11"/>
      <c r="VKJ11"/>
      <c r="VKK11"/>
      <c r="VKL11"/>
      <c r="VKM11"/>
      <c r="VKN11"/>
      <c r="VKO11"/>
      <c r="VKP11"/>
      <c r="VKQ11"/>
      <c r="VKR11"/>
      <c r="VKS11"/>
      <c r="VKT11"/>
      <c r="VKU11"/>
      <c r="VKV11"/>
      <c r="VKW11"/>
      <c r="VKX11"/>
      <c r="VKY11"/>
      <c r="VKZ11"/>
      <c r="VLA11"/>
      <c r="VLB11"/>
      <c r="VLC11"/>
      <c r="VLD11"/>
      <c r="VLE11"/>
      <c r="VLF11"/>
      <c r="VLG11"/>
      <c r="VLH11"/>
      <c r="VLI11"/>
      <c r="VLJ11"/>
      <c r="VLK11"/>
      <c r="VLL11"/>
      <c r="VLM11"/>
      <c r="VLN11"/>
      <c r="VLO11"/>
      <c r="VLP11"/>
      <c r="VLQ11"/>
      <c r="VLR11"/>
      <c r="VLS11"/>
      <c r="VLT11"/>
      <c r="VLU11"/>
      <c r="VLV11"/>
      <c r="VLW11"/>
      <c r="VLX11"/>
      <c r="VLY11"/>
      <c r="VLZ11"/>
      <c r="VMA11"/>
      <c r="VMB11"/>
      <c r="VMC11"/>
      <c r="VMD11"/>
      <c r="VME11"/>
      <c r="VMF11"/>
      <c r="VMG11"/>
      <c r="VMH11"/>
      <c r="VMI11"/>
      <c r="VMJ11"/>
      <c r="VMK11"/>
      <c r="VML11"/>
      <c r="VMM11"/>
      <c r="VMN11"/>
      <c r="VMO11"/>
      <c r="VMP11"/>
      <c r="VMQ11"/>
      <c r="VMR11"/>
      <c r="VMS11"/>
      <c r="VMT11"/>
      <c r="VMU11"/>
      <c r="VMV11"/>
      <c r="VMW11"/>
      <c r="VMX11"/>
      <c r="VMY11"/>
      <c r="VMZ11"/>
      <c r="VNA11"/>
      <c r="VNB11"/>
      <c r="VNC11"/>
      <c r="VND11"/>
      <c r="VNE11"/>
      <c r="VNF11"/>
      <c r="VNG11"/>
      <c r="VNH11"/>
      <c r="VNI11"/>
      <c r="VNJ11"/>
      <c r="VNK11"/>
      <c r="VNL11"/>
      <c r="VNM11"/>
      <c r="VNN11"/>
      <c r="VNO11"/>
      <c r="VNP11"/>
      <c r="VNQ11"/>
      <c r="VNR11"/>
      <c r="VNS11"/>
      <c r="VNT11"/>
      <c r="VNU11"/>
      <c r="VNV11"/>
      <c r="VNW11"/>
      <c r="VNX11"/>
      <c r="VNY11"/>
      <c r="VNZ11"/>
      <c r="VOA11"/>
      <c r="VOB11"/>
      <c r="VOC11"/>
      <c r="VOD11"/>
      <c r="VOE11"/>
      <c r="VOF11"/>
      <c r="VOG11"/>
      <c r="VOH11"/>
      <c r="VOI11"/>
      <c r="VOJ11"/>
      <c r="VOK11"/>
      <c r="VOL11"/>
      <c r="VOM11"/>
      <c r="VON11"/>
      <c r="VOO11"/>
      <c r="VOP11"/>
      <c r="VOQ11"/>
      <c r="VOR11"/>
      <c r="VOS11"/>
      <c r="VOT11"/>
      <c r="VOU11"/>
      <c r="VOV11"/>
      <c r="VOW11"/>
      <c r="VOX11"/>
      <c r="VOY11"/>
      <c r="VOZ11"/>
      <c r="VPA11"/>
      <c r="VPB11"/>
      <c r="VPC11"/>
      <c r="VPD11"/>
      <c r="VPE11"/>
      <c r="VPF11"/>
      <c r="VPG11"/>
      <c r="VPH11"/>
      <c r="VPI11"/>
      <c r="VPJ11"/>
      <c r="VPK11"/>
      <c r="VPL11"/>
      <c r="VPM11"/>
      <c r="VPN11"/>
      <c r="VPO11"/>
      <c r="VPP11"/>
      <c r="VPQ11"/>
      <c r="VPR11"/>
      <c r="VPS11"/>
      <c r="VPT11"/>
      <c r="VPU11"/>
      <c r="VPV11"/>
      <c r="VPW11"/>
      <c r="VPX11"/>
      <c r="VPY11"/>
      <c r="VPZ11"/>
      <c r="VQA11"/>
      <c r="VQB11"/>
      <c r="VQC11"/>
      <c r="VQD11"/>
      <c r="VQE11"/>
      <c r="VQF11"/>
      <c r="VQG11"/>
      <c r="VQH11"/>
      <c r="VQI11"/>
      <c r="VQJ11"/>
      <c r="VQK11"/>
      <c r="VQL11"/>
      <c r="VQM11"/>
      <c r="VQN11"/>
      <c r="VQO11"/>
      <c r="VQP11"/>
      <c r="VQQ11"/>
      <c r="VQR11"/>
      <c r="VQS11"/>
      <c r="VQT11"/>
      <c r="VQU11"/>
      <c r="VQV11"/>
      <c r="VQW11"/>
      <c r="VQX11"/>
      <c r="VQY11"/>
      <c r="VQZ11"/>
      <c r="VRA11"/>
      <c r="VRB11"/>
      <c r="VRC11"/>
      <c r="VRD11"/>
      <c r="VRE11"/>
      <c r="VRF11"/>
      <c r="VRG11"/>
      <c r="VRH11"/>
      <c r="VRI11"/>
      <c r="VRJ11"/>
      <c r="VRK11"/>
      <c r="VRL11"/>
      <c r="VRM11"/>
      <c r="VRN11"/>
      <c r="VRO11"/>
      <c r="VRP11"/>
      <c r="VRQ11"/>
      <c r="VRR11"/>
      <c r="VRS11"/>
      <c r="VRT11"/>
      <c r="VRU11"/>
      <c r="VRV11"/>
      <c r="VRW11"/>
      <c r="VRX11"/>
      <c r="VRY11"/>
      <c r="VRZ11"/>
      <c r="VSA11"/>
      <c r="VSB11"/>
      <c r="VSC11"/>
      <c r="VSD11"/>
      <c r="VSE11"/>
      <c r="VSF11"/>
      <c r="VSG11"/>
      <c r="VSH11"/>
      <c r="VSI11"/>
      <c r="VSJ11"/>
      <c r="VSK11"/>
      <c r="VSL11"/>
      <c r="VSM11"/>
      <c r="VSN11"/>
      <c r="VSO11"/>
      <c r="VSP11"/>
      <c r="VSQ11"/>
      <c r="VSR11"/>
      <c r="VSS11"/>
      <c r="VST11"/>
      <c r="VSU11"/>
      <c r="VSV11"/>
      <c r="VSW11"/>
      <c r="VSX11"/>
      <c r="VSY11"/>
      <c r="VSZ11"/>
      <c r="VTA11"/>
      <c r="VTB11"/>
      <c r="VTC11"/>
      <c r="VTD11"/>
      <c r="VTE11"/>
      <c r="VTF11"/>
      <c r="VTG11"/>
      <c r="VTH11"/>
      <c r="VTI11"/>
      <c r="VTJ11"/>
      <c r="VTK11"/>
      <c r="VTL11"/>
      <c r="VTM11"/>
      <c r="VTN11"/>
      <c r="VTO11"/>
      <c r="VTP11"/>
      <c r="VTQ11"/>
      <c r="VTR11"/>
      <c r="VTS11"/>
      <c r="VTT11"/>
      <c r="VTU11"/>
      <c r="VTV11"/>
      <c r="VTW11"/>
      <c r="VTX11"/>
      <c r="VTY11"/>
      <c r="VTZ11"/>
      <c r="VUA11"/>
      <c r="VUB11"/>
      <c r="VUC11"/>
      <c r="VUD11"/>
      <c r="VUE11"/>
      <c r="VUF11"/>
      <c r="VUG11"/>
      <c r="VUH11"/>
      <c r="VUI11"/>
      <c r="VUJ11"/>
      <c r="VUK11"/>
      <c r="VUL11"/>
      <c r="VUM11"/>
      <c r="VUN11"/>
      <c r="VUO11"/>
      <c r="VUP11"/>
      <c r="VUQ11"/>
      <c r="VUR11"/>
      <c r="VUS11"/>
      <c r="VUT11"/>
      <c r="VUU11"/>
      <c r="VUV11"/>
      <c r="VUW11"/>
      <c r="VUX11"/>
      <c r="VUY11"/>
      <c r="VUZ11"/>
      <c r="VVA11"/>
      <c r="VVB11"/>
      <c r="VVC11"/>
      <c r="VVD11"/>
      <c r="VVE11"/>
      <c r="VVF11"/>
      <c r="VVG11"/>
      <c r="VVH11"/>
      <c r="VVI11"/>
      <c r="VVJ11"/>
      <c r="VVK11"/>
      <c r="VVL11"/>
      <c r="VVM11"/>
      <c r="VVN11"/>
      <c r="VVO11"/>
      <c r="VVP11"/>
      <c r="VVQ11"/>
      <c r="VVR11"/>
      <c r="VVS11"/>
      <c r="VVT11"/>
      <c r="VVU11"/>
      <c r="VVV11"/>
      <c r="VVW11"/>
      <c r="VVX11"/>
      <c r="VVY11"/>
      <c r="VVZ11"/>
      <c r="VWA11"/>
      <c r="VWB11"/>
      <c r="VWC11"/>
      <c r="VWD11"/>
      <c r="VWE11"/>
      <c r="VWF11"/>
      <c r="VWG11"/>
      <c r="VWH11"/>
      <c r="VWI11"/>
      <c r="VWJ11"/>
      <c r="VWK11"/>
      <c r="VWL11"/>
      <c r="VWM11"/>
      <c r="VWN11"/>
      <c r="VWO11"/>
      <c r="VWP11"/>
      <c r="VWQ11"/>
      <c r="VWR11"/>
      <c r="VWS11"/>
      <c r="VWT11"/>
      <c r="VWU11"/>
      <c r="VWV11"/>
      <c r="VWW11"/>
      <c r="VWX11"/>
      <c r="VWY11"/>
      <c r="VWZ11"/>
      <c r="VXA11"/>
      <c r="VXB11"/>
      <c r="VXC11"/>
      <c r="VXD11"/>
      <c r="VXE11"/>
      <c r="VXF11"/>
      <c r="VXG11"/>
      <c r="VXH11"/>
      <c r="VXI11"/>
      <c r="VXJ11"/>
      <c r="VXK11"/>
      <c r="VXL11"/>
      <c r="VXM11"/>
      <c r="VXN11"/>
      <c r="VXO11"/>
      <c r="VXP11"/>
      <c r="VXQ11"/>
      <c r="VXR11"/>
      <c r="VXS11"/>
      <c r="VXT11"/>
      <c r="VXU11"/>
      <c r="VXV11"/>
      <c r="VXW11"/>
      <c r="VXX11"/>
      <c r="VXY11"/>
      <c r="VXZ11"/>
      <c r="VYA11"/>
      <c r="VYB11"/>
      <c r="VYC11"/>
      <c r="VYD11"/>
      <c r="VYE11"/>
      <c r="VYF11"/>
      <c r="VYG11"/>
      <c r="VYH11"/>
      <c r="VYI11"/>
      <c r="VYJ11"/>
      <c r="VYK11"/>
      <c r="VYL11"/>
      <c r="VYM11"/>
      <c r="VYN11"/>
      <c r="VYO11"/>
      <c r="VYP11"/>
      <c r="VYQ11"/>
      <c r="VYR11"/>
      <c r="VYS11"/>
      <c r="VYT11"/>
      <c r="VYU11"/>
      <c r="VYV11"/>
      <c r="VYW11"/>
      <c r="VYX11"/>
      <c r="VYY11"/>
      <c r="VYZ11"/>
      <c r="VZA11"/>
      <c r="VZB11"/>
      <c r="VZC11"/>
      <c r="VZD11"/>
      <c r="VZE11"/>
      <c r="VZF11"/>
      <c r="VZG11"/>
      <c r="VZH11"/>
      <c r="VZI11"/>
      <c r="VZJ11"/>
      <c r="VZK11"/>
      <c r="VZL11"/>
      <c r="VZM11"/>
      <c r="VZN11"/>
      <c r="VZO11"/>
      <c r="VZP11"/>
      <c r="VZQ11"/>
      <c r="VZR11"/>
      <c r="VZS11"/>
      <c r="VZT11"/>
      <c r="VZU11"/>
      <c r="VZV11"/>
      <c r="VZW11"/>
      <c r="VZX11"/>
      <c r="VZY11"/>
      <c r="VZZ11"/>
      <c r="WAA11"/>
      <c r="WAB11"/>
      <c r="WAC11"/>
      <c r="WAD11"/>
      <c r="WAE11"/>
      <c r="WAF11"/>
      <c r="WAG11"/>
      <c r="WAH11"/>
      <c r="WAI11"/>
      <c r="WAJ11"/>
      <c r="WAK11"/>
      <c r="WAL11"/>
      <c r="WAM11"/>
      <c r="WAN11"/>
      <c r="WAO11"/>
      <c r="WAP11"/>
      <c r="WAQ11"/>
      <c r="WAR11"/>
      <c r="WAS11"/>
      <c r="WAT11"/>
      <c r="WAU11"/>
      <c r="WAV11"/>
      <c r="WAW11"/>
      <c r="WAX11"/>
      <c r="WAY11"/>
      <c r="WAZ11"/>
      <c r="WBA11"/>
      <c r="WBB11"/>
      <c r="WBC11"/>
      <c r="WBD11"/>
      <c r="WBE11"/>
      <c r="WBF11"/>
      <c r="WBG11"/>
      <c r="WBH11"/>
      <c r="WBI11"/>
      <c r="WBJ11"/>
      <c r="WBK11"/>
      <c r="WBL11"/>
      <c r="WBM11"/>
      <c r="WBN11"/>
      <c r="WBO11"/>
      <c r="WBP11"/>
      <c r="WBQ11"/>
      <c r="WBR11"/>
      <c r="WBS11"/>
      <c r="WBT11"/>
      <c r="WBU11"/>
      <c r="WBV11"/>
      <c r="WBW11"/>
      <c r="WBX11"/>
      <c r="WBY11"/>
      <c r="WBZ11"/>
      <c r="WCA11"/>
      <c r="WCB11"/>
      <c r="WCC11"/>
      <c r="WCD11"/>
      <c r="WCE11"/>
      <c r="WCF11"/>
      <c r="WCG11"/>
      <c r="WCH11"/>
      <c r="WCI11"/>
      <c r="WCJ11"/>
      <c r="WCK11"/>
      <c r="WCL11"/>
      <c r="WCM11"/>
      <c r="WCN11"/>
      <c r="WCO11"/>
      <c r="WCP11"/>
      <c r="WCQ11"/>
      <c r="WCR11"/>
      <c r="WCS11"/>
      <c r="WCT11"/>
      <c r="WCU11"/>
      <c r="WCV11"/>
      <c r="WCW11"/>
      <c r="WCX11"/>
      <c r="WCY11"/>
      <c r="WCZ11"/>
      <c r="WDA11"/>
      <c r="WDB11"/>
      <c r="WDC11"/>
      <c r="WDD11"/>
      <c r="WDE11"/>
      <c r="WDF11"/>
      <c r="WDG11"/>
      <c r="WDH11"/>
      <c r="WDI11"/>
      <c r="WDJ11"/>
      <c r="WDK11"/>
      <c r="WDL11"/>
      <c r="WDM11"/>
      <c r="WDN11"/>
      <c r="WDO11"/>
      <c r="WDP11"/>
      <c r="WDQ11"/>
      <c r="WDR11"/>
      <c r="WDS11"/>
      <c r="WDT11"/>
      <c r="WDU11"/>
      <c r="WDV11"/>
      <c r="WDW11"/>
      <c r="WDX11"/>
      <c r="WDY11"/>
      <c r="WDZ11"/>
      <c r="WEA11"/>
      <c r="WEB11"/>
      <c r="WEC11"/>
      <c r="WED11"/>
      <c r="WEE11"/>
      <c r="WEF11"/>
      <c r="WEG11"/>
      <c r="WEH11"/>
      <c r="WEI11"/>
      <c r="WEJ11"/>
      <c r="WEK11"/>
      <c r="WEL11"/>
      <c r="WEM11"/>
      <c r="WEN11"/>
      <c r="WEO11"/>
      <c r="WEP11"/>
      <c r="WEQ11"/>
      <c r="WER11"/>
      <c r="WES11"/>
      <c r="WET11"/>
      <c r="WEU11"/>
      <c r="WEV11"/>
      <c r="WEW11"/>
      <c r="WEX11"/>
      <c r="WEY11"/>
      <c r="WEZ11"/>
      <c r="WFA11"/>
      <c r="WFB11"/>
      <c r="WFC11"/>
      <c r="WFD11"/>
      <c r="WFE11"/>
      <c r="WFF11"/>
      <c r="WFG11"/>
      <c r="WFH11"/>
      <c r="WFI11"/>
      <c r="WFJ11"/>
      <c r="WFK11"/>
      <c r="WFL11"/>
      <c r="WFM11"/>
      <c r="WFN11"/>
      <c r="WFO11"/>
      <c r="WFP11"/>
      <c r="WFQ11"/>
      <c r="WFR11"/>
      <c r="WFS11"/>
      <c r="WFT11"/>
      <c r="WFU11"/>
      <c r="WFV11"/>
      <c r="WFW11"/>
      <c r="WFX11"/>
      <c r="WFY11"/>
      <c r="WFZ11"/>
      <c r="WGA11"/>
      <c r="WGB11"/>
      <c r="WGC11"/>
      <c r="WGD11"/>
      <c r="WGE11"/>
      <c r="WGF11"/>
      <c r="WGG11"/>
      <c r="WGH11"/>
      <c r="WGI11"/>
      <c r="WGJ11"/>
      <c r="WGK11"/>
      <c r="WGL11"/>
      <c r="WGM11"/>
      <c r="WGN11"/>
      <c r="WGO11"/>
      <c r="WGP11"/>
      <c r="WGQ11"/>
      <c r="WGR11"/>
      <c r="WGS11"/>
      <c r="WGT11"/>
      <c r="WGU11"/>
      <c r="WGV11"/>
      <c r="WGW11"/>
      <c r="WGX11"/>
      <c r="WGY11"/>
      <c r="WGZ11"/>
      <c r="WHA11"/>
      <c r="WHB11"/>
      <c r="WHC11"/>
      <c r="WHD11"/>
      <c r="WHE11"/>
      <c r="WHF11"/>
      <c r="WHG11"/>
      <c r="WHH11"/>
      <c r="WHI11"/>
      <c r="WHJ11"/>
      <c r="WHK11"/>
      <c r="WHL11"/>
      <c r="WHM11"/>
      <c r="WHN11"/>
      <c r="WHO11"/>
      <c r="WHP11"/>
      <c r="WHQ11"/>
      <c r="WHR11"/>
      <c r="WHS11"/>
      <c r="WHT11"/>
      <c r="WHU11"/>
      <c r="WHV11"/>
      <c r="WHW11"/>
      <c r="WHX11"/>
      <c r="WHY11"/>
      <c r="WHZ11"/>
      <c r="WIA11"/>
      <c r="WIB11"/>
      <c r="WIC11"/>
      <c r="WID11"/>
      <c r="WIE11"/>
      <c r="WIF11"/>
      <c r="WIG11"/>
      <c r="WIH11"/>
      <c r="WII11"/>
      <c r="WIJ11"/>
      <c r="WIK11"/>
      <c r="WIL11"/>
      <c r="WIM11"/>
      <c r="WIN11"/>
      <c r="WIO11"/>
      <c r="WIP11"/>
      <c r="WIQ11"/>
      <c r="WIR11"/>
      <c r="WIS11"/>
      <c r="WIT11"/>
      <c r="WIU11"/>
      <c r="WIV11"/>
      <c r="WIW11"/>
      <c r="WIX11"/>
      <c r="WIY11"/>
      <c r="WIZ11"/>
      <c r="WJA11"/>
      <c r="WJB11"/>
      <c r="WJC11"/>
      <c r="WJD11"/>
      <c r="WJE11"/>
      <c r="WJF11"/>
      <c r="WJG11"/>
      <c r="WJH11"/>
      <c r="WJI11"/>
      <c r="WJJ11"/>
      <c r="WJK11"/>
      <c r="WJL11"/>
      <c r="WJM11"/>
      <c r="WJN11"/>
      <c r="WJO11"/>
      <c r="WJP11"/>
      <c r="WJQ11"/>
      <c r="WJR11"/>
      <c r="WJS11"/>
      <c r="WJT11"/>
      <c r="WJU11"/>
      <c r="WJV11"/>
      <c r="WJW11"/>
      <c r="WJX11"/>
      <c r="WJY11"/>
      <c r="WJZ11"/>
      <c r="WKA11"/>
      <c r="WKB11"/>
      <c r="WKC11"/>
      <c r="WKD11"/>
      <c r="WKE11"/>
      <c r="WKF11"/>
      <c r="WKG11"/>
      <c r="WKH11"/>
      <c r="WKI11"/>
      <c r="WKJ11"/>
      <c r="WKK11"/>
      <c r="WKL11"/>
      <c r="WKM11"/>
      <c r="WKN11"/>
      <c r="WKO11"/>
      <c r="WKP11"/>
      <c r="WKQ11"/>
      <c r="WKR11"/>
      <c r="WKS11"/>
      <c r="WKT11"/>
      <c r="WKU11"/>
      <c r="WKV11"/>
      <c r="WKW11"/>
      <c r="WKX11"/>
      <c r="WKY11"/>
      <c r="WKZ11"/>
      <c r="WLA11"/>
      <c r="WLB11"/>
      <c r="WLC11"/>
      <c r="WLD11"/>
      <c r="WLE11"/>
      <c r="WLF11"/>
      <c r="WLG11"/>
      <c r="WLH11"/>
      <c r="WLI11"/>
      <c r="WLJ11"/>
      <c r="WLK11"/>
      <c r="WLL11"/>
      <c r="WLM11"/>
      <c r="WLN11"/>
      <c r="WLO11"/>
      <c r="WLP11"/>
      <c r="WLQ11"/>
      <c r="WLR11"/>
      <c r="WLS11"/>
      <c r="WLT11"/>
      <c r="WLU11"/>
      <c r="WLV11"/>
      <c r="WLW11"/>
      <c r="WLX11"/>
      <c r="WLY11"/>
      <c r="WLZ11"/>
      <c r="WMA11"/>
      <c r="WMB11"/>
      <c r="WMC11"/>
      <c r="WMD11"/>
      <c r="WME11"/>
      <c r="WMF11"/>
      <c r="WMG11"/>
      <c r="WMH11"/>
      <c r="WMI11"/>
      <c r="WMJ11"/>
      <c r="WMK11"/>
      <c r="WML11"/>
      <c r="WMM11"/>
      <c r="WMN11"/>
      <c r="WMO11"/>
      <c r="WMP11"/>
      <c r="WMQ11"/>
      <c r="WMR11"/>
      <c r="WMS11"/>
      <c r="WMT11"/>
      <c r="WMU11"/>
      <c r="WMV11"/>
      <c r="WMW11"/>
      <c r="WMX11"/>
      <c r="WMY11"/>
      <c r="WMZ11"/>
      <c r="WNA11"/>
      <c r="WNB11"/>
      <c r="WNC11"/>
      <c r="WND11"/>
      <c r="WNE11"/>
      <c r="WNF11"/>
      <c r="WNG11"/>
      <c r="WNH11"/>
      <c r="WNI11"/>
      <c r="WNJ11"/>
      <c r="WNK11"/>
      <c r="WNL11"/>
      <c r="WNM11"/>
      <c r="WNN11"/>
      <c r="WNO11"/>
      <c r="WNP11"/>
      <c r="WNQ11"/>
      <c r="WNR11"/>
      <c r="WNS11"/>
      <c r="WNT11"/>
      <c r="WNU11"/>
      <c r="WNV11"/>
      <c r="WNW11"/>
      <c r="WNX11"/>
      <c r="WNY11"/>
      <c r="WNZ11"/>
      <c r="WOA11"/>
      <c r="WOB11"/>
      <c r="WOC11"/>
      <c r="WOD11"/>
      <c r="WOE11"/>
      <c r="WOF11"/>
      <c r="WOG11"/>
      <c r="WOH11"/>
      <c r="WOI11"/>
      <c r="WOJ11"/>
      <c r="WOK11"/>
      <c r="WOL11"/>
      <c r="WOM11"/>
      <c r="WON11"/>
      <c r="WOO11"/>
      <c r="WOP11"/>
      <c r="WOQ11"/>
      <c r="WOR11"/>
      <c r="WOS11"/>
      <c r="WOT11"/>
      <c r="WOU11"/>
      <c r="WOV11"/>
      <c r="WOW11"/>
      <c r="WOX11"/>
      <c r="WOY11"/>
      <c r="WOZ11"/>
      <c r="WPA11"/>
      <c r="WPB11"/>
      <c r="WPC11"/>
      <c r="WPD11"/>
      <c r="WPE11"/>
      <c r="WPF11"/>
      <c r="WPG11"/>
      <c r="WPH11"/>
      <c r="WPI11"/>
      <c r="WPJ11"/>
      <c r="WPK11"/>
      <c r="WPL11"/>
      <c r="WPM11"/>
      <c r="WPN11"/>
      <c r="WPO11"/>
      <c r="WPP11"/>
      <c r="WPQ11"/>
      <c r="WPR11"/>
      <c r="WPS11"/>
      <c r="WPT11"/>
      <c r="WPU11"/>
      <c r="WPV11"/>
      <c r="WPW11"/>
      <c r="WPX11"/>
      <c r="WPY11"/>
      <c r="WPZ11"/>
      <c r="WQA11"/>
      <c r="WQB11"/>
      <c r="WQC11"/>
      <c r="WQD11"/>
      <c r="WQE11"/>
      <c r="WQF11"/>
      <c r="WQG11"/>
      <c r="WQH11"/>
      <c r="WQI11"/>
      <c r="WQJ11"/>
      <c r="WQK11"/>
      <c r="WQL11"/>
      <c r="WQM11"/>
      <c r="WQN11"/>
      <c r="WQO11"/>
      <c r="WQP11"/>
      <c r="WQQ11"/>
      <c r="WQR11"/>
      <c r="WQS11"/>
      <c r="WQT11"/>
      <c r="WQU11"/>
      <c r="WQV11"/>
      <c r="WQW11"/>
      <c r="WQX11"/>
      <c r="WQY11"/>
      <c r="WQZ11"/>
      <c r="WRA11"/>
      <c r="WRB11"/>
      <c r="WRC11"/>
      <c r="WRD11"/>
      <c r="WRE11"/>
      <c r="WRF11"/>
      <c r="WRG11"/>
      <c r="WRH11"/>
      <c r="WRI11"/>
      <c r="WRJ11"/>
      <c r="WRK11"/>
      <c r="WRL11"/>
      <c r="WRM11"/>
      <c r="WRN11"/>
      <c r="WRO11"/>
      <c r="WRP11"/>
      <c r="WRQ11"/>
      <c r="WRR11"/>
      <c r="WRS11"/>
      <c r="WRT11"/>
      <c r="WRU11"/>
      <c r="WRV11"/>
      <c r="WRW11"/>
      <c r="WRX11"/>
      <c r="WRY11"/>
      <c r="WRZ11"/>
      <c r="WSA11"/>
      <c r="WSB11"/>
      <c r="WSC11"/>
      <c r="WSD11"/>
      <c r="WSE11"/>
      <c r="WSF11"/>
      <c r="WSG11"/>
      <c r="WSH11"/>
      <c r="WSI11"/>
      <c r="WSJ11"/>
      <c r="WSK11"/>
      <c r="WSL11"/>
      <c r="WSM11"/>
      <c r="WSN11"/>
      <c r="WSO11"/>
      <c r="WSP11"/>
      <c r="WSQ11"/>
      <c r="WSR11"/>
      <c r="WSS11"/>
      <c r="WST11"/>
      <c r="WSU11"/>
      <c r="WSV11"/>
      <c r="WSW11"/>
      <c r="WSX11"/>
      <c r="WSY11"/>
      <c r="WSZ11"/>
      <c r="WTA11"/>
      <c r="WTB11"/>
      <c r="WTC11"/>
      <c r="WTD11"/>
      <c r="WTE11"/>
      <c r="WTF11"/>
      <c r="WTG11"/>
      <c r="WTH11"/>
      <c r="WTI11"/>
      <c r="WTJ11"/>
      <c r="WTK11"/>
      <c r="WTL11"/>
      <c r="WTM11"/>
      <c r="WTN11"/>
      <c r="WTO11"/>
      <c r="WTP11"/>
      <c r="WTQ11"/>
      <c r="WTR11"/>
      <c r="WTS11"/>
      <c r="WTT11"/>
      <c r="WTU11"/>
      <c r="WTV11"/>
      <c r="WTW11"/>
      <c r="WTX11"/>
      <c r="WTY11"/>
      <c r="WTZ11"/>
      <c r="WUA11"/>
      <c r="WUB11"/>
      <c r="WUC11"/>
      <c r="WUD11"/>
      <c r="WUE11"/>
      <c r="WUF11"/>
      <c r="WUG11"/>
      <c r="WUH11"/>
      <c r="WUI11"/>
      <c r="WUJ11"/>
      <c r="WUK11"/>
      <c r="WUL11"/>
      <c r="WUM11"/>
      <c r="WUN11"/>
      <c r="WUO11"/>
      <c r="WUP11"/>
      <c r="WUQ11"/>
      <c r="WUR11"/>
      <c r="WUS11"/>
      <c r="WUT11"/>
      <c r="WUU11"/>
      <c r="WUV11"/>
      <c r="WUW11"/>
      <c r="WUX11"/>
      <c r="WUY11"/>
      <c r="WUZ11"/>
      <c r="WVA11"/>
      <c r="WVB11"/>
      <c r="WVC11"/>
      <c r="WVD11"/>
      <c r="WVE11"/>
      <c r="WVF11"/>
      <c r="WVG11"/>
      <c r="WVH11"/>
      <c r="WVI11"/>
      <c r="WVJ11"/>
      <c r="WVK11"/>
      <c r="WVL11"/>
      <c r="WVM11"/>
      <c r="WVN11"/>
      <c r="WVO11"/>
      <c r="WVP11"/>
      <c r="WVQ11"/>
      <c r="WVR11"/>
      <c r="WVS11"/>
      <c r="WVT11"/>
      <c r="WVU11"/>
      <c r="WVV11"/>
      <c r="WVW11"/>
      <c r="WVX11"/>
      <c r="WVY11"/>
      <c r="WVZ11"/>
      <c r="WWA11"/>
      <c r="WWB11"/>
      <c r="WWC11"/>
      <c r="WWD11"/>
      <c r="WWE11"/>
      <c r="WWF11"/>
      <c r="WWG11"/>
      <c r="WWH11"/>
      <c r="WWI11"/>
      <c r="WWJ11"/>
      <c r="WWK11"/>
      <c r="WWL11"/>
      <c r="WWM11"/>
      <c r="WWN11"/>
      <c r="WWO11"/>
      <c r="WWP11"/>
      <c r="WWQ11"/>
      <c r="WWR11"/>
      <c r="WWS11"/>
      <c r="WWT11"/>
      <c r="WWU11"/>
      <c r="WWV11"/>
      <c r="WWW11"/>
      <c r="WWX11"/>
      <c r="WWY11"/>
      <c r="WWZ11"/>
      <c r="WXA11"/>
      <c r="WXB11"/>
      <c r="WXC11"/>
      <c r="WXD11"/>
      <c r="WXE11"/>
      <c r="WXF11"/>
      <c r="WXG11"/>
      <c r="WXH11"/>
      <c r="WXI11"/>
      <c r="WXJ11"/>
      <c r="WXK11"/>
      <c r="WXL11"/>
      <c r="WXM11"/>
      <c r="WXN11"/>
      <c r="WXO11"/>
      <c r="WXP11"/>
      <c r="WXQ11"/>
      <c r="WXR11"/>
      <c r="WXS11"/>
      <c r="WXT11"/>
      <c r="WXU11"/>
      <c r="WXV11"/>
      <c r="WXW11"/>
      <c r="WXX11"/>
      <c r="WXY11"/>
      <c r="WXZ11"/>
      <c r="WYA11"/>
      <c r="WYB11"/>
      <c r="WYC11"/>
      <c r="WYD11"/>
      <c r="WYE11"/>
      <c r="WYF11"/>
      <c r="WYG11"/>
      <c r="WYH11"/>
      <c r="WYI11"/>
      <c r="WYJ11"/>
      <c r="WYK11"/>
      <c r="WYL11"/>
      <c r="WYM11"/>
      <c r="WYN11"/>
      <c r="WYO11"/>
      <c r="WYP11"/>
      <c r="WYQ11"/>
      <c r="WYR11"/>
      <c r="WYS11"/>
      <c r="WYT11"/>
      <c r="WYU11"/>
      <c r="WYV11"/>
      <c r="WYW11"/>
      <c r="WYX11"/>
      <c r="WYY11"/>
      <c r="WYZ11"/>
      <c r="WZA11"/>
      <c r="WZB11"/>
      <c r="WZC11"/>
      <c r="WZD11"/>
      <c r="WZE11"/>
      <c r="WZF11"/>
      <c r="WZG11"/>
      <c r="WZH11"/>
      <c r="WZI11"/>
      <c r="WZJ11"/>
      <c r="WZK11"/>
      <c r="WZL11"/>
      <c r="WZM11"/>
      <c r="WZN11"/>
      <c r="WZO11"/>
      <c r="WZP11"/>
      <c r="WZQ11"/>
      <c r="WZR11"/>
      <c r="WZS11"/>
      <c r="WZT11"/>
      <c r="WZU11"/>
      <c r="WZV11"/>
      <c r="WZW11"/>
      <c r="WZX11"/>
      <c r="WZY11"/>
      <c r="WZZ11"/>
      <c r="XAA11"/>
      <c r="XAB11"/>
      <c r="XAC11"/>
      <c r="XAD11"/>
      <c r="XAE11"/>
      <c r="XAF11"/>
      <c r="XAG11"/>
      <c r="XAH11"/>
      <c r="XAI11"/>
      <c r="XAJ11"/>
      <c r="XAK11"/>
      <c r="XAL11"/>
      <c r="XAM11"/>
      <c r="XAN11"/>
      <c r="XAO11"/>
      <c r="XAP11"/>
      <c r="XAQ11"/>
      <c r="XAR11"/>
      <c r="XAS11"/>
      <c r="XAT11"/>
      <c r="XAU11"/>
      <c r="XAV11"/>
      <c r="XAW11"/>
      <c r="XAX11"/>
      <c r="XAY11"/>
      <c r="XAZ11"/>
      <c r="XBA11"/>
      <c r="XBB11"/>
      <c r="XBC11"/>
      <c r="XBD11"/>
      <c r="XBE11"/>
      <c r="XBF11"/>
      <c r="XBG11"/>
      <c r="XBH11"/>
      <c r="XBI11"/>
      <c r="XBJ11"/>
      <c r="XBK11"/>
      <c r="XBL11"/>
      <c r="XBM11"/>
      <c r="XBN11"/>
      <c r="XBO11"/>
      <c r="XBP11"/>
      <c r="XBQ11"/>
      <c r="XBR11"/>
      <c r="XBS11"/>
      <c r="XBT11"/>
      <c r="XBU11"/>
      <c r="XBV11"/>
      <c r="XBW11"/>
      <c r="XBX11"/>
      <c r="XBY11"/>
      <c r="XBZ11"/>
      <c r="XCA11"/>
      <c r="XCB11"/>
      <c r="XCC11"/>
      <c r="XCD11"/>
      <c r="XCE11"/>
      <c r="XCF11"/>
      <c r="XCG11"/>
      <c r="XCH11"/>
      <c r="XCI11"/>
      <c r="XCJ11"/>
      <c r="XCK11"/>
      <c r="XCL11"/>
      <c r="XCM11"/>
      <c r="XCN11"/>
      <c r="XCO11"/>
      <c r="XCP11"/>
      <c r="XCQ11"/>
      <c r="XCR11"/>
      <c r="XCS11"/>
      <c r="XCT11"/>
      <c r="XCU11"/>
      <c r="XCV11"/>
      <c r="XCW11"/>
      <c r="XCX11"/>
      <c r="XCY11"/>
      <c r="XCZ11"/>
      <c r="XDA11"/>
      <c r="XDB11"/>
      <c r="XDC11"/>
      <c r="XDD11"/>
      <c r="XDE11"/>
      <c r="XDF11"/>
      <c r="XDG11"/>
      <c r="XDH11"/>
      <c r="XDI11"/>
      <c r="XDJ11"/>
      <c r="XDK11"/>
      <c r="XDL11"/>
      <c r="XDM11"/>
      <c r="XDN11"/>
      <c r="XDO11"/>
      <c r="XDP11"/>
      <c r="XDQ11"/>
      <c r="XDR11"/>
      <c r="XDS11"/>
      <c r="XDT11"/>
      <c r="XDU11"/>
      <c r="XDV11"/>
      <c r="XDW11"/>
      <c r="XDX11"/>
      <c r="XDY11"/>
      <c r="XDZ11"/>
      <c r="XEA11"/>
      <c r="XEB11"/>
      <c r="XEC11"/>
      <c r="XED11"/>
      <c r="XEE11"/>
      <c r="XEF11"/>
      <c r="XEG11"/>
      <c r="XEH11"/>
      <c r="XEI11"/>
      <c r="XEJ11"/>
      <c r="XEK11"/>
      <c r="XEL11"/>
      <c r="XEM11"/>
      <c r="XEN11"/>
      <c r="XEO11"/>
      <c r="XEP11"/>
      <c r="XEQ11"/>
      <c r="XER11"/>
      <c r="XES11"/>
      <c r="XET11"/>
      <c r="XEU11"/>
      <c r="XEV11"/>
      <c r="XEW11"/>
      <c r="XEX11"/>
      <c r="XEY11"/>
      <c r="XEZ11"/>
      <c r="XFA11"/>
      <c r="XFB11"/>
      <c r="XFC11"/>
      <c r="XFD11"/>
    </row>
    <row r="12" spans="1:16384" s="289" customFormat="1">
      <c r="A12" s="291" t="s">
        <v>471</v>
      </c>
      <c r="B12" s="286"/>
      <c r="C12" s="286"/>
      <c r="D12" s="286"/>
      <c r="E12" s="285" t="s">
        <v>422</v>
      </c>
      <c r="F12" s="287" t="s">
        <v>439</v>
      </c>
      <c r="G12" s="300"/>
      <c r="H12" s="300"/>
      <c r="I12" s="288"/>
      <c r="J12" s="288"/>
      <c r="K12" s="292"/>
      <c r="L12" s="288"/>
    </row>
    <row r="13" spans="1:16384" s="299" customFormat="1">
      <c r="A13" s="293" t="s">
        <v>460</v>
      </c>
      <c r="B13" s="294"/>
      <c r="C13" s="294"/>
      <c r="D13" s="294"/>
      <c r="E13" s="295" t="s">
        <v>422</v>
      </c>
      <c r="F13" s="296" t="s">
        <v>440</v>
      </c>
      <c r="G13" s="301"/>
      <c r="H13" s="301"/>
      <c r="I13" s="297"/>
      <c r="J13" s="297"/>
      <c r="K13" s="298"/>
      <c r="L13" s="297"/>
    </row>
    <row r="14" spans="1:16384" s="299" customFormat="1">
      <c r="A14" s="293" t="s">
        <v>472</v>
      </c>
      <c r="B14" s="294"/>
      <c r="C14" s="294"/>
      <c r="D14" s="294"/>
      <c r="E14" s="295" t="s">
        <v>422</v>
      </c>
      <c r="F14" s="296" t="s">
        <v>441</v>
      </c>
      <c r="G14" s="301"/>
      <c r="H14" s="301"/>
      <c r="I14" s="297"/>
      <c r="J14" s="297"/>
      <c r="K14" s="298"/>
      <c r="L14" s="297"/>
    </row>
    <row r="15" spans="1:16384" s="299" customFormat="1">
      <c r="A15" s="293" t="s">
        <v>473</v>
      </c>
      <c r="B15" s="294"/>
      <c r="C15" s="294"/>
      <c r="D15" s="294"/>
      <c r="E15" s="295" t="s">
        <v>422</v>
      </c>
      <c r="F15" s="296" t="s">
        <v>442</v>
      </c>
      <c r="G15" s="301"/>
      <c r="H15" s="301"/>
      <c r="I15" s="297"/>
      <c r="J15" s="297"/>
      <c r="K15" s="298"/>
      <c r="L15" s="297"/>
    </row>
    <row r="16" spans="1:16384" s="299" customFormat="1">
      <c r="A16" s="293" t="s">
        <v>474</v>
      </c>
      <c r="B16" s="294"/>
      <c r="C16" s="294"/>
      <c r="D16" s="294"/>
      <c r="E16" s="295" t="s">
        <v>422</v>
      </c>
      <c r="F16" s="296" t="s">
        <v>444</v>
      </c>
      <c r="G16" s="301"/>
      <c r="H16" s="301"/>
      <c r="I16" s="297"/>
      <c r="J16" s="297"/>
      <c r="K16" s="298"/>
      <c r="L16" s="297"/>
    </row>
    <row r="17" spans="1:12" s="299" customFormat="1">
      <c r="A17" s="293" t="s">
        <v>475</v>
      </c>
      <c r="B17" s="294"/>
      <c r="C17" s="294"/>
      <c r="D17" s="294"/>
      <c r="E17" s="295" t="s">
        <v>422</v>
      </c>
      <c r="F17" s="296" t="s">
        <v>443</v>
      </c>
      <c r="G17" s="301"/>
      <c r="H17" s="301"/>
      <c r="I17" s="297"/>
      <c r="J17" s="297"/>
      <c r="K17" s="298"/>
      <c r="L17" s="297"/>
    </row>
    <row r="18" spans="1:12" s="289" customFormat="1">
      <c r="A18" s="291" t="s">
        <v>476</v>
      </c>
      <c r="B18" s="286"/>
      <c r="C18" s="286"/>
      <c r="D18" s="286"/>
      <c r="E18" s="285" t="s">
        <v>425</v>
      </c>
      <c r="F18" s="300" t="s">
        <v>445</v>
      </c>
      <c r="G18" s="300"/>
      <c r="H18" s="300"/>
      <c r="I18" s="288"/>
      <c r="J18" s="288"/>
      <c r="K18" s="292"/>
      <c r="L18" s="288"/>
    </row>
    <row r="19" spans="1:12">
      <c r="A19" s="274" t="s">
        <v>477</v>
      </c>
      <c r="B19" s="278"/>
      <c r="C19" s="278"/>
      <c r="D19" s="278"/>
      <c r="E19" s="134" t="s">
        <v>425</v>
      </c>
      <c r="F19" s="275" t="s">
        <v>446</v>
      </c>
      <c r="G19" s="275"/>
      <c r="H19" s="275"/>
      <c r="I19" s="107"/>
      <c r="J19" s="107"/>
      <c r="K19" s="283"/>
      <c r="L19" s="107"/>
    </row>
    <row r="20" spans="1:12">
      <c r="A20" s="274" t="s">
        <v>478</v>
      </c>
      <c r="B20" s="278"/>
      <c r="C20" s="278"/>
      <c r="D20" s="278"/>
      <c r="E20" s="134" t="s">
        <v>425</v>
      </c>
      <c r="F20" s="275" t="s">
        <v>447</v>
      </c>
      <c r="G20" s="275"/>
      <c r="H20" s="275"/>
      <c r="I20" s="107"/>
      <c r="J20" s="107"/>
      <c r="K20" s="283"/>
      <c r="L20" s="107"/>
    </row>
    <row r="21" spans="1:12">
      <c r="A21" s="274" t="s">
        <v>500</v>
      </c>
      <c r="B21" s="278"/>
      <c r="C21" s="278"/>
      <c r="D21" s="278"/>
      <c r="E21" s="134" t="s">
        <v>425</v>
      </c>
      <c r="F21" s="275" t="s">
        <v>501</v>
      </c>
      <c r="G21" s="275"/>
      <c r="H21" s="275"/>
      <c r="I21" s="107"/>
      <c r="J21" s="107"/>
      <c r="K21" s="283"/>
      <c r="L21" s="107"/>
    </row>
    <row r="22" spans="1:12" s="289" customFormat="1">
      <c r="A22" s="291" t="s">
        <v>479</v>
      </c>
      <c r="B22" s="286"/>
      <c r="C22" s="286"/>
      <c r="D22" s="286"/>
      <c r="E22" s="285" t="s">
        <v>426</v>
      </c>
      <c r="F22" s="300" t="s">
        <v>448</v>
      </c>
      <c r="G22" s="300"/>
      <c r="H22" s="300"/>
      <c r="I22" s="288"/>
      <c r="J22" s="288"/>
      <c r="K22" s="292"/>
      <c r="L22" s="288"/>
    </row>
    <row r="23" spans="1:12">
      <c r="A23" s="274" t="s">
        <v>480</v>
      </c>
      <c r="B23" s="278"/>
      <c r="C23" s="278"/>
      <c r="D23" s="278"/>
      <c r="E23" s="134" t="s">
        <v>426</v>
      </c>
      <c r="F23" s="275" t="s">
        <v>449</v>
      </c>
      <c r="G23" s="275"/>
      <c r="H23" s="275"/>
      <c r="I23" s="107"/>
      <c r="J23" s="107"/>
      <c r="K23" s="283"/>
      <c r="L23" s="107"/>
    </row>
    <row r="24" spans="1:12">
      <c r="A24" s="274" t="s">
        <v>481</v>
      </c>
      <c r="B24" s="278"/>
      <c r="C24" s="278"/>
      <c r="D24" s="278"/>
      <c r="E24" s="134" t="s">
        <v>426</v>
      </c>
      <c r="F24" s="275" t="s">
        <v>450</v>
      </c>
      <c r="G24" s="275"/>
      <c r="H24" s="275"/>
      <c r="I24" s="107"/>
      <c r="J24" s="107"/>
      <c r="K24" s="283"/>
      <c r="L24" s="107"/>
    </row>
    <row r="25" spans="1:12">
      <c r="A25" s="274" t="s">
        <v>482</v>
      </c>
      <c r="B25" s="278"/>
      <c r="C25" s="278"/>
      <c r="D25" s="278"/>
      <c r="E25" s="134" t="s">
        <v>426</v>
      </c>
      <c r="F25" s="275" t="s">
        <v>451</v>
      </c>
      <c r="G25" s="275"/>
      <c r="H25" s="275"/>
      <c r="I25" s="107"/>
      <c r="J25" s="107"/>
      <c r="K25" s="283"/>
      <c r="L25" s="107"/>
    </row>
    <row r="26" spans="1:12">
      <c r="A26" s="274" t="s">
        <v>483</v>
      </c>
      <c r="B26" s="278"/>
      <c r="C26" s="278"/>
      <c r="D26" s="278"/>
      <c r="E26" s="134" t="s">
        <v>426</v>
      </c>
      <c r="F26" s="275" t="s">
        <v>452</v>
      </c>
      <c r="G26" s="275"/>
      <c r="H26" s="275"/>
      <c r="I26" s="107"/>
      <c r="J26" s="107"/>
      <c r="K26" s="283"/>
      <c r="L26" s="107"/>
    </row>
    <row r="27" spans="1:12" s="308" customFormat="1">
      <c r="A27" s="302" t="s">
        <v>484</v>
      </c>
      <c r="B27" s="303"/>
      <c r="C27" s="303"/>
      <c r="D27" s="303"/>
      <c r="E27" s="304" t="s">
        <v>426</v>
      </c>
      <c r="F27" s="305" t="s">
        <v>454</v>
      </c>
      <c r="G27" s="305" t="s">
        <v>453</v>
      </c>
      <c r="H27" s="305" t="s">
        <v>453</v>
      </c>
      <c r="I27" s="306"/>
      <c r="J27" s="306"/>
      <c r="K27" s="307"/>
      <c r="L27" s="306"/>
    </row>
    <row r="28" spans="1:12">
      <c r="A28" s="274" t="s">
        <v>485</v>
      </c>
      <c r="B28" s="278"/>
      <c r="C28" s="278"/>
      <c r="D28" s="278"/>
      <c r="E28" s="134" t="s">
        <v>426</v>
      </c>
      <c r="F28" s="276" t="s">
        <v>454</v>
      </c>
      <c r="G28" s="276" t="s">
        <v>455</v>
      </c>
      <c r="H28" s="276" t="s">
        <v>455</v>
      </c>
      <c r="I28" s="107"/>
      <c r="J28" s="107"/>
      <c r="K28" s="283"/>
      <c r="L28" s="107"/>
    </row>
    <row r="29" spans="1:12">
      <c r="A29" s="274" t="s">
        <v>486</v>
      </c>
      <c r="B29" s="278"/>
      <c r="C29" s="278"/>
      <c r="D29" s="278"/>
      <c r="E29" s="134" t="s">
        <v>426</v>
      </c>
      <c r="F29" s="276" t="s">
        <v>454</v>
      </c>
      <c r="G29" s="276" t="s">
        <v>456</v>
      </c>
      <c r="H29" s="276" t="s">
        <v>456</v>
      </c>
      <c r="I29" s="107"/>
      <c r="J29" s="107"/>
      <c r="K29" s="283"/>
      <c r="L29" s="107"/>
    </row>
    <row r="30" spans="1:12">
      <c r="A30" s="274" t="s">
        <v>487</v>
      </c>
      <c r="B30" s="278"/>
      <c r="C30" s="278"/>
      <c r="D30" s="278"/>
      <c r="E30" s="134" t="s">
        <v>426</v>
      </c>
      <c r="F30" s="276" t="s">
        <v>454</v>
      </c>
      <c r="G30" s="276" t="s">
        <v>457</v>
      </c>
      <c r="H30" s="276" t="s">
        <v>457</v>
      </c>
      <c r="I30" s="107"/>
      <c r="J30" s="107"/>
      <c r="K30" s="283"/>
      <c r="L30" s="107"/>
    </row>
    <row r="31" spans="1:12">
      <c r="A31" s="274" t="s">
        <v>488</v>
      </c>
      <c r="B31" s="278"/>
      <c r="C31" s="278"/>
      <c r="D31" s="278"/>
      <c r="E31" s="134" t="s">
        <v>426</v>
      </c>
      <c r="F31" s="276" t="s">
        <v>454</v>
      </c>
      <c r="G31" s="276" t="s">
        <v>458</v>
      </c>
      <c r="H31" s="276" t="s">
        <v>458</v>
      </c>
      <c r="I31" s="107"/>
      <c r="J31" s="107"/>
      <c r="K31" s="283"/>
      <c r="L31" s="107"/>
    </row>
    <row r="32" spans="1:12">
      <c r="A32" s="274" t="s">
        <v>489</v>
      </c>
      <c r="B32" s="278"/>
      <c r="C32" s="278"/>
      <c r="D32" s="278"/>
      <c r="E32" s="134" t="s">
        <v>426</v>
      </c>
      <c r="F32" s="276" t="s">
        <v>454</v>
      </c>
      <c r="G32" s="276" t="s">
        <v>459</v>
      </c>
      <c r="H32" s="276" t="s">
        <v>459</v>
      </c>
      <c r="I32" s="107"/>
      <c r="J32" s="107"/>
      <c r="K32" s="283"/>
      <c r="L32" s="107"/>
    </row>
    <row r="33" spans="1:12">
      <c r="A33" s="107"/>
      <c r="B33" s="278"/>
      <c r="C33" s="278"/>
      <c r="D33" s="278"/>
      <c r="E33" s="278"/>
      <c r="F33" s="278"/>
      <c r="G33" s="275"/>
      <c r="H33" s="275"/>
      <c r="I33" s="107"/>
      <c r="J33" s="107"/>
      <c r="K33" s="283"/>
      <c r="L33" s="107"/>
    </row>
  </sheetData>
  <autoFilter ref="A1:L1"/>
  <conditionalFormatting sqref="A12 J28:XFD28 H28 J30:XFD30 H30 J32:XFD32 H32">
    <cfRule type="cellIs" dxfId="23" priority="27" stopIfTrue="1" operator="equal">
      <formula>#REF!</formula>
    </cfRule>
  </conditionalFormatting>
  <conditionalFormatting sqref="A15">
    <cfRule type="cellIs" dxfId="22" priority="23" stopIfTrue="1" operator="equal">
      <formula>#REF!</formula>
    </cfRule>
  </conditionalFormatting>
  <conditionalFormatting sqref="A17">
    <cfRule type="cellIs" dxfId="21" priority="19" stopIfTrue="1" operator="equal">
      <formula>#REF!</formula>
    </cfRule>
  </conditionalFormatting>
  <conditionalFormatting sqref="A22">
    <cfRule type="cellIs" dxfId="20" priority="25" stopIfTrue="1" operator="equal">
      <formula>#REF!</formula>
    </cfRule>
  </conditionalFormatting>
  <conditionalFormatting sqref="A13">
    <cfRule type="cellIs" dxfId="19" priority="21" stopIfTrue="1" operator="equal">
      <formula>#REF!</formula>
    </cfRule>
  </conditionalFormatting>
  <conditionalFormatting sqref="A16">
    <cfRule type="cellIs" dxfId="18" priority="18" stopIfTrue="1" operator="equal">
      <formula>#REF!</formula>
    </cfRule>
  </conditionalFormatting>
  <conditionalFormatting sqref="A14">
    <cfRule type="cellIs" dxfId="17" priority="22" stopIfTrue="1" operator="equal">
      <formula>#REF!</formula>
    </cfRule>
  </conditionalFormatting>
  <conditionalFormatting sqref="A18">
    <cfRule type="cellIs" dxfId="16" priority="15" stopIfTrue="1" operator="equal">
      <formula>#REF!</formula>
    </cfRule>
  </conditionalFormatting>
  <conditionalFormatting sqref="A20">
    <cfRule type="cellIs" dxfId="15" priority="17" stopIfTrue="1" operator="equal">
      <formula>#REF!</formula>
    </cfRule>
  </conditionalFormatting>
  <conditionalFormatting sqref="A24">
    <cfRule type="cellIs" dxfId="14" priority="12" stopIfTrue="1" operator="equal">
      <formula>#REF!</formula>
    </cfRule>
  </conditionalFormatting>
  <conditionalFormatting sqref="A25">
    <cfRule type="cellIs" dxfId="13" priority="11" stopIfTrue="1" operator="equal">
      <formula>#REF!</formula>
    </cfRule>
  </conditionalFormatting>
  <conditionalFormatting sqref="A19">
    <cfRule type="cellIs" dxfId="12" priority="16" stopIfTrue="1" operator="equal">
      <formula>#REF!</formula>
    </cfRule>
  </conditionalFormatting>
  <conditionalFormatting sqref="A26">
    <cfRule type="cellIs" dxfId="11" priority="10" stopIfTrue="1" operator="equal">
      <formula>#REF!</formula>
    </cfRule>
  </conditionalFormatting>
  <conditionalFormatting sqref="A27">
    <cfRule type="cellIs" dxfId="10" priority="9" stopIfTrue="1" operator="equal">
      <formula>#REF!</formula>
    </cfRule>
  </conditionalFormatting>
  <conditionalFormatting sqref="A23">
    <cfRule type="cellIs" dxfId="9" priority="13" stopIfTrue="1" operator="equal">
      <formula>#REF!</formula>
    </cfRule>
  </conditionalFormatting>
  <conditionalFormatting sqref="A29">
    <cfRule type="cellIs" dxfId="8" priority="7" stopIfTrue="1" operator="equal">
      <formula>#REF!</formula>
    </cfRule>
  </conditionalFormatting>
  <conditionalFormatting sqref="A28">
    <cfRule type="cellIs" dxfId="7" priority="8" stopIfTrue="1" operator="equal">
      <formula>#REF!</formula>
    </cfRule>
  </conditionalFormatting>
  <conditionalFormatting sqref="A30">
    <cfRule type="cellIs" dxfId="6" priority="6" stopIfTrue="1" operator="equal">
      <formula>#REF!</formula>
    </cfRule>
  </conditionalFormatting>
  <conditionalFormatting sqref="A32">
    <cfRule type="cellIs" dxfId="5" priority="4" stopIfTrue="1" operator="equal">
      <formula>#REF!</formula>
    </cfRule>
  </conditionalFormatting>
  <conditionalFormatting sqref="A31">
    <cfRule type="cellIs" dxfId="4" priority="5" stopIfTrue="1" operator="equal">
      <formula>#REF!</formula>
    </cfRule>
  </conditionalFormatting>
  <conditionalFormatting sqref="I28 I30 I32">
    <cfRule type="cellIs" dxfId="3" priority="3" stopIfTrue="1" operator="equal">
      <formula>#REF!</formula>
    </cfRule>
  </conditionalFormatting>
  <conditionalFormatting sqref="G28 G30 G32">
    <cfRule type="cellIs" dxfId="2" priority="2" stopIfTrue="1" operator="equal">
      <formula>#REF!</formula>
    </cfRule>
  </conditionalFormatting>
  <conditionalFormatting sqref="A21">
    <cfRule type="cellIs" dxfId="1"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46"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184</v>
      </c>
    </row>
    <row r="2" spans="1:1">
      <c r="A2" s="107" t="s">
        <v>177</v>
      </c>
    </row>
    <row r="3" spans="1:1">
      <c r="A3" s="107" t="s">
        <v>178</v>
      </c>
    </row>
    <row r="4" spans="1:1">
      <c r="A4" s="107" t="s">
        <v>156</v>
      </c>
    </row>
    <row r="5" spans="1:1">
      <c r="A5" s="107" t="s">
        <v>157</v>
      </c>
    </row>
    <row r="6" spans="1:1">
      <c r="A6" s="107" t="s">
        <v>158</v>
      </c>
    </row>
    <row r="7" spans="1:1">
      <c r="A7" s="107" t="s">
        <v>175</v>
      </c>
    </row>
    <row r="8" spans="1:1">
      <c r="A8" s="107" t="s">
        <v>159</v>
      </c>
    </row>
    <row r="9" spans="1:1">
      <c r="A9" s="107" t="s">
        <v>160</v>
      </c>
    </row>
    <row r="10" spans="1:1">
      <c r="A10" s="107" t="s">
        <v>161</v>
      </c>
    </row>
    <row r="11" spans="1:1">
      <c r="A11" s="107" t="s">
        <v>162</v>
      </c>
    </row>
    <row r="14" spans="1:1">
      <c r="A14" s="111" t="s">
        <v>88</v>
      </c>
    </row>
    <row r="15" spans="1:1">
      <c r="A15" s="107" t="s">
        <v>79</v>
      </c>
    </row>
    <row r="16" spans="1:1">
      <c r="A16" s="107" t="s">
        <v>174</v>
      </c>
    </row>
    <row r="19" spans="1:1">
      <c r="A19" s="111" t="s">
        <v>152</v>
      </c>
    </row>
    <row r="20" spans="1:1">
      <c r="A20" s="107" t="s">
        <v>186</v>
      </c>
    </row>
    <row r="21" spans="1:1">
      <c r="A21" s="107" t="s">
        <v>151</v>
      </c>
    </row>
    <row r="22" spans="1:1">
      <c r="A22" s="107" t="s">
        <v>13</v>
      </c>
    </row>
    <row r="23" spans="1:1">
      <c r="A23" s="107" t="s">
        <v>7</v>
      </c>
    </row>
    <row r="24" spans="1:1">
      <c r="A24" s="107" t="s">
        <v>15</v>
      </c>
    </row>
    <row r="25" spans="1:1">
      <c r="A25" s="107" t="s">
        <v>181</v>
      </c>
    </row>
    <row r="26" spans="1:1">
      <c r="A26" s="107" t="s">
        <v>146</v>
      </c>
    </row>
    <row r="27" spans="1:1">
      <c r="A27" s="107" t="s">
        <v>180</v>
      </c>
    </row>
    <row r="28" spans="1:1">
      <c r="A28" s="107" t="s">
        <v>182</v>
      </c>
    </row>
    <row r="29" spans="1:1">
      <c r="A29" s="133" t="s">
        <v>215</v>
      </c>
    </row>
    <row r="30" spans="1:1">
      <c r="A30" s="107" t="s">
        <v>169</v>
      </c>
    </row>
    <row r="31" spans="1:1">
      <c r="A31" s="133" t="s">
        <v>11</v>
      </c>
    </row>
    <row r="32" spans="1:1">
      <c r="A32" s="107" t="s">
        <v>170</v>
      </c>
    </row>
    <row r="33" spans="1:1">
      <c r="A33" s="134" t="s">
        <v>245</v>
      </c>
    </row>
    <row r="34" spans="1:1">
      <c r="A34" s="133" t="s">
        <v>225</v>
      </c>
    </row>
    <row r="35" spans="1:1">
      <c r="A35" s="107" t="s">
        <v>9</v>
      </c>
    </row>
    <row r="36" spans="1:1">
      <c r="A36" s="107" t="s">
        <v>12</v>
      </c>
    </row>
    <row r="37" spans="1:1">
      <c r="A37" s="107" t="s">
        <v>144</v>
      </c>
    </row>
    <row r="38" spans="1:1">
      <c r="A38" s="107" t="s">
        <v>141</v>
      </c>
    </row>
    <row r="39" spans="1:1">
      <c r="A39" s="107" t="s">
        <v>179</v>
      </c>
    </row>
    <row r="40" spans="1:1">
      <c r="A40" s="107" t="s">
        <v>142</v>
      </c>
    </row>
    <row r="41" spans="1:1">
      <c r="A41" s="107" t="s">
        <v>145</v>
      </c>
    </row>
    <row r="42" spans="1:1">
      <c r="A42" s="107" t="s">
        <v>143</v>
      </c>
    </row>
    <row r="43" spans="1:1">
      <c r="A43" s="107" t="s">
        <v>5</v>
      </c>
    </row>
    <row r="44" spans="1:1">
      <c r="A44" s="107" t="s">
        <v>176</v>
      </c>
    </row>
    <row r="45" spans="1:1">
      <c r="A45" s="107" t="s">
        <v>147</v>
      </c>
    </row>
    <row r="46" spans="1:1">
      <c r="A46" s="107" t="s">
        <v>150</v>
      </c>
    </row>
    <row r="47" spans="1:1">
      <c r="A47" s="107" t="s">
        <v>6</v>
      </c>
    </row>
    <row r="48" spans="1:1">
      <c r="A48" s="107" t="s">
        <v>16</v>
      </c>
    </row>
    <row r="49" spans="1:1">
      <c r="A49" s="107" t="s">
        <v>84</v>
      </c>
    </row>
    <row r="50" spans="1:1">
      <c r="A50" s="107" t="s">
        <v>10</v>
      </c>
    </row>
    <row r="51" spans="1:1">
      <c r="A51" s="107" t="s">
        <v>168</v>
      </c>
    </row>
    <row r="52" spans="1:1">
      <c r="A52" s="133" t="s">
        <v>232</v>
      </c>
    </row>
    <row r="53" spans="1:1">
      <c r="A53" s="107" t="s">
        <v>149</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 Gaspar Sánchez</cp:lastModifiedBy>
  <cp:lastPrinted>2008-08-29T15:47:58Z</cp:lastPrinted>
  <dcterms:created xsi:type="dcterms:W3CDTF">2006-04-05T22:26:35Z</dcterms:created>
  <dcterms:modified xsi:type="dcterms:W3CDTF">2015-10-19T15:15:15Z</dcterms:modified>
</cp:coreProperties>
</file>