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Shadow\_UTP\2015-III\PDS1\LO QUE ESTOY AVANZANDO PDS1 17-10-2015\CM\"/>
    </mc:Choice>
  </mc:AlternateContent>
  <bookViews>
    <workbookView xWindow="0" yWindow="600" windowWidth="24000" windowHeight="972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<sst xmlns="http://schemas.openxmlformats.org/spreadsheetml/2006/main" count="157" uniqueCount="140">
  <si>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</si>
  <si>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</si>
  <si>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</si>
  <si>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</si>
  <si>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</si>
  <si>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</si>
  <si>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</si>
  <si>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</si>
  <si>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</si>
  <si>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</si>
  <si>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</si>
  <si>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</si>
  <si>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</si>
  <si>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</si>
  <si>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</si>
  <si>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</si>
  <si>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</si>
  <si>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</si>
  <si>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</si>
  <si>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</si>
  <si>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</si>
  <si>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</si>
  <si>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</si>
  <si>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</si>
  <si>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</si>
  <si>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</si>
  <si>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</si>
  <si>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</si>
  <si>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</si>
  <si>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</si>
  <si>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</si>
  <si>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</si>
  <si>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</si>
  <si>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</si>
  <si>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</si>
  <si>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</si>
  <si>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</si>
  <si>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</si>
  <si>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</si>
  <si>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</si>
  <si>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</si>
  <si>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</si>
  <si>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</si>
  <si>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</si>
  <si>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</si>
  <si>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</si>
  <si>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</si>
  <si>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</si>
  <si>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</si>
  <si>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</si>
  <si>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</si>
  <si>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</si>
  <si>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</si>
  <si>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</si>
  <si>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</si>
  <si>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</si>
  <si>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</si>
  <si>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</si>
  <si>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</si>
  <si>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</si>
  <si>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</si>
  <si>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</si>
  <si>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</si>
  <si>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</si>
  <si>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</si>
  <si>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</si>
  <si>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</si>
  <si>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</si>
  <si>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</si>
  <si>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</si>
  <si>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</si>
  <si>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</si>
  <si>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</si>
  <si>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</si>
  <si>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</si>
  <si>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</si>
  <si>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</si>
  <si>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</si>
  <si>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</si>
  <si>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</si>
  <si>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</si>
  <si>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</si>
  <si>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</si>
  <si>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</si>
  <si>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</si>
  <si>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</si>
  <si>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</si>
  <si>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</si>
  <si>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</si>
  <si>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</si>
  <si>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</si>
  <si>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</si>
  <si>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</si>
  <si>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</si>
  <si>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</si>
  <si>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</si>
  <si>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</si>
  <si>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</si>
  <si>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</si>
  <si>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</si>
  <si>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</si>
  <si>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</si>
  <si>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</si>
  <si>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</si>
  <si>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</si>
  <si>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</si>
  <si>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</si>
  <si>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</si>
  <si>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</si>
  <si>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</si>
  <si>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</si>
  <si>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</si>
  <si>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</si>
  <si>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</si>
  <si>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Edwar Gaspar</t>
  </si>
  <si>
    <t>Version Preliminar</t>
  </si>
  <si>
    <t>Fecha Efectiva: 13/10/2015</t>
  </si>
  <si>
    <t>MTREQM Solicitud de Acceso</t>
  </si>
  <si>
    <t>SOLACC0001</t>
  </si>
  <si>
    <t>SOLICITUD DE ACCESOS  - GESTION DE CONFIGURACION (SOLACC)</t>
  </si>
  <si>
    <t>UTP-GPS-ALARM</t>
  </si>
  <si>
    <t>Jefe de Proyecto</t>
  </si>
  <si>
    <t>Roger Apaestegui Ortega</t>
  </si>
  <si>
    <t>Edwar A. Gaspar</t>
  </si>
  <si>
    <t>Gestor de Configuración</t>
  </si>
  <si>
    <t>lowrider80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</si>
  <si>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</si>
  <si>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</si>
  <si>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</si>
  <si>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</si>
  <si>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</si>
  <si>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</si>
  <si>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</si>
  <si>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</si>
  <si>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</si>
  <si>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- Area_de_Proceso-CM
- Area_de_Proceso-_MA
- Area_de_Proceso-_PP-PMC
- Area_de_Proceso-_PPQA
- Area_de_Proceso-_REQM</t>
  </si>
  <si>
    <t>Archivos</t>
  </si>
  <si>
    <t>TortoiseSVN</t>
  </si>
  <si>
    <t>Roger Apaestegui</t>
  </si>
  <si>
    <t>Otorgar privilegios a nuevo usuario de jefe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</si>
</sst>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21" fillId="0" borderId="4" xfId="2" applyFont="1" applyBorder="1" applyAlignment="1">
      <alignment horizontal="center"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20" fillId="5" borderId="6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top"/>
    </xf>
    <xf numFmtId="0" fontId="21" fillId="0" borderId="7" xfId="2" applyFont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11" xfId="0" quotePrefix="1" applyFont="1" applyFill="1" applyBorder="1" applyAlignment="1" applyProtection="1">
      <alignment horizontal="left" vertical="center" wrapText="1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38100</xdr:rowOff>
    </xdr:from>
    <xdr:to>
      <xdr:col>2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7" Type="http://schemas.openxmlformats.org/officeDocument/2006/relationships/image" Target="../media/image3.emf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5" Type="http://schemas.openxmlformats.org/officeDocument/2006/relationships/image" Target="../media/image2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4.xml"/><Relationship Id="rId28" Type="http://schemas.openxmlformats.org/officeDocument/2006/relationships/image" Target="../media/image9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image" Target="../media/image6.emf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workbookViewId="0">
      <selection activeCell="H7" sqref="H7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2" t="s">
        <v>18</v>
      </c>
      <c r="C2" s="82"/>
      <c r="D2" s="82"/>
      <c r="E2" s="82"/>
      <c r="F2" s="82"/>
      <c r="G2" s="82"/>
      <c r="H2" s="82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3">
        <v>1</v>
      </c>
      <c r="C5" s="84">
        <v>1</v>
      </c>
      <c r="D5" s="85">
        <v>42290</v>
      </c>
      <c r="E5" s="83" t="s">
        <v>114</v>
      </c>
      <c r="F5" s="83" t="s">
        <v>115</v>
      </c>
      <c r="G5" s="83" t="s">
        <v>25</v>
      </c>
      <c r="H5" s="83" t="s">
        <v>138</v>
      </c>
      <c r="I5" s="58"/>
    </row>
    <row r="6" spans="1:9" ht="18" customHeight="1">
      <c r="A6" s="58"/>
      <c r="B6" s="83"/>
      <c r="C6" s="84"/>
      <c r="D6" s="83"/>
      <c r="E6" s="83"/>
      <c r="F6" s="83"/>
      <c r="G6" s="83"/>
      <c r="H6" s="83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E41" sqref="E41:G41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16" t="s">
        <v>117</v>
      </c>
      <c r="E2" s="116"/>
      <c r="F2" s="116"/>
      <c r="G2" s="116"/>
    </row>
    <row r="3" spans="1:7" ht="12.75">
      <c r="A3" s="21"/>
      <c r="B3" s="29"/>
      <c r="C3" s="63" t="s">
        <v>45</v>
      </c>
      <c r="D3" s="117" t="s">
        <v>116</v>
      </c>
      <c r="E3" s="118"/>
      <c r="F3" s="118"/>
      <c r="G3" s="118"/>
    </row>
    <row r="4" spans="1:7" s="67" customFormat="1" ht="21.75" customHeight="1">
      <c r="A4" s="64"/>
      <c r="C4" s="65" t="s">
        <v>1</v>
      </c>
      <c r="D4" s="66"/>
      <c r="E4" s="66"/>
      <c r="F4" s="66"/>
    </row>
    <row r="5" spans="1:7" ht="33" customHeight="1">
      <c r="A5" s="21"/>
      <c r="B5" s="29"/>
      <c r="C5" s="108" t="s">
        <v>44</v>
      </c>
      <c r="D5" s="109"/>
      <c r="E5" s="109"/>
      <c r="F5" s="109"/>
      <c r="G5" s="110"/>
    </row>
    <row r="6" spans="1:7" s="67" customFormat="1" ht="12.75">
      <c r="A6" s="64"/>
      <c r="B6" s="68"/>
      <c r="C6" s="68"/>
      <c r="D6" s="68"/>
      <c r="E6" s="68"/>
      <c r="F6" s="68"/>
      <c r="G6" s="68"/>
    </row>
    <row r="7" spans="1:7" s="67" customFormat="1" ht="12.75">
      <c r="A7" s="64"/>
      <c r="B7" s="68"/>
      <c r="C7" s="68"/>
      <c r="D7" s="68"/>
      <c r="E7" s="68"/>
      <c r="F7" s="68"/>
      <c r="G7" s="68"/>
    </row>
    <row r="8" spans="1:7">
      <c r="A8" s="21"/>
      <c r="B8" s="29"/>
      <c r="C8" s="114" t="s">
        <v>2</v>
      </c>
      <c r="D8" s="114"/>
      <c r="E8" s="14"/>
      <c r="F8" s="111" t="s">
        <v>3</v>
      </c>
      <c r="G8" s="112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15" t="s">
        <v>26</v>
      </c>
      <c r="D10" s="115"/>
      <c r="E10" s="14"/>
      <c r="F10" s="113" t="s">
        <v>4</v>
      </c>
      <c r="G10" s="113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21" t="s">
        <v>26</v>
      </c>
      <c r="D12" s="121"/>
      <c r="E12" s="14"/>
      <c r="F12" s="113" t="s">
        <v>5</v>
      </c>
      <c r="G12" s="113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22" t="s">
        <v>26</v>
      </c>
      <c r="D14" s="122"/>
      <c r="E14" s="14"/>
      <c r="F14" s="113" t="s">
        <v>113</v>
      </c>
      <c r="G14" s="113"/>
    </row>
    <row r="15" spans="1:7">
      <c r="A15" s="22"/>
      <c r="B15" s="30"/>
      <c r="E15" s="14"/>
    </row>
    <row r="16" spans="1:7" ht="12" customHeight="1">
      <c r="A16" s="22"/>
      <c r="B16" s="30"/>
      <c r="C16" s="123" t="s">
        <v>26</v>
      </c>
      <c r="D16" s="123"/>
      <c r="E16" s="14"/>
      <c r="F16" s="113" t="s">
        <v>27</v>
      </c>
      <c r="G16" s="113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19" t="s">
        <v>7</v>
      </c>
      <c r="D19" s="120"/>
      <c r="E19" s="120"/>
      <c r="F19" s="120"/>
      <c r="G19" s="120"/>
    </row>
    <row r="20" spans="1:7" s="24" customFormat="1" ht="13.5" customHeight="1">
      <c r="B20" s="32"/>
      <c r="C20" s="90" t="s">
        <v>8</v>
      </c>
      <c r="D20" s="91"/>
      <c r="E20" s="90" t="s">
        <v>3</v>
      </c>
      <c r="F20" s="104"/>
      <c r="G20" s="104"/>
    </row>
    <row r="21" spans="1:7" s="24" customFormat="1" ht="12.75" customHeight="1">
      <c r="B21" s="32"/>
      <c r="C21" s="88" t="s">
        <v>9</v>
      </c>
      <c r="D21" s="89"/>
      <c r="E21" s="87" t="s">
        <v>28</v>
      </c>
      <c r="F21" s="87"/>
      <c r="G21" s="87"/>
    </row>
    <row r="22" spans="1:7" s="24" customFormat="1" ht="12.75" customHeight="1">
      <c r="B22" s="32"/>
      <c r="C22" s="88" t="s">
        <v>6</v>
      </c>
      <c r="D22" s="89"/>
      <c r="E22" s="87" t="s">
        <v>29</v>
      </c>
      <c r="F22" s="87"/>
      <c r="G22" s="87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24" t="s">
        <v>12</v>
      </c>
      <c r="D25" s="124"/>
      <c r="E25" s="124"/>
      <c r="F25" s="124"/>
      <c r="G25" s="124"/>
    </row>
    <row r="26" spans="1:7" s="24" customFormat="1" ht="13.5" customHeight="1">
      <c r="B26" s="32"/>
      <c r="C26" s="90" t="s">
        <v>8</v>
      </c>
      <c r="D26" s="91"/>
      <c r="E26" s="90" t="s">
        <v>3</v>
      </c>
      <c r="F26" s="104"/>
      <c r="G26" s="91"/>
    </row>
    <row r="27" spans="1:7" ht="15.95" customHeight="1">
      <c r="A27" s="22"/>
      <c r="B27" s="30"/>
      <c r="C27" s="105" t="s">
        <v>10</v>
      </c>
      <c r="D27" s="105"/>
      <c r="E27" s="105"/>
      <c r="F27" s="105"/>
      <c r="G27" s="105"/>
    </row>
    <row r="28" spans="1:7" ht="15.95" customHeight="1">
      <c r="A28" s="22"/>
      <c r="B28" s="30"/>
      <c r="C28" s="88" t="s">
        <v>0</v>
      </c>
      <c r="D28" s="89"/>
      <c r="E28" s="87" t="s">
        <v>30</v>
      </c>
      <c r="F28" s="87"/>
      <c r="G28" s="87"/>
    </row>
    <row r="29" spans="1:7" ht="15.95" customHeight="1">
      <c r="A29" s="22"/>
      <c r="B29" s="30"/>
      <c r="C29" s="105" t="s">
        <v>11</v>
      </c>
      <c r="D29" s="105"/>
      <c r="E29" s="105"/>
      <c r="F29" s="105"/>
      <c r="G29" s="105"/>
    </row>
    <row r="30" spans="1:7" ht="15.95" customHeight="1">
      <c r="A30" s="22"/>
      <c r="B30" s="52"/>
      <c r="C30" s="97" t="s">
        <v>17</v>
      </c>
      <c r="D30" s="98"/>
      <c r="E30" s="98"/>
      <c r="F30" s="98"/>
      <c r="G30" s="99"/>
    </row>
    <row r="31" spans="1:7" ht="15.95" customHeight="1">
      <c r="A31" s="22"/>
      <c r="B31" s="53"/>
      <c r="C31" s="88" t="s">
        <v>46</v>
      </c>
      <c r="D31" s="89"/>
      <c r="E31" s="94" t="s">
        <v>31</v>
      </c>
      <c r="F31" s="95"/>
      <c r="G31" s="96"/>
    </row>
    <row r="32" spans="1:7" ht="15.95" customHeight="1">
      <c r="A32" s="22"/>
      <c r="B32" s="53"/>
      <c r="C32" s="88" t="s">
        <v>21</v>
      </c>
      <c r="D32" s="89"/>
      <c r="E32" s="94" t="s">
        <v>32</v>
      </c>
      <c r="F32" s="95"/>
      <c r="G32" s="96"/>
    </row>
    <row r="33" spans="1:7" ht="15.95" customHeight="1">
      <c r="A33" s="22"/>
      <c r="B33" s="53"/>
      <c r="C33" s="88" t="s">
        <v>47</v>
      </c>
      <c r="D33" s="89"/>
      <c r="E33" s="94" t="s">
        <v>33</v>
      </c>
      <c r="F33" s="95"/>
      <c r="G33" s="96"/>
    </row>
    <row r="34" spans="1:7" ht="15.95" customHeight="1">
      <c r="A34" s="22"/>
      <c r="B34" s="53"/>
      <c r="C34" s="88" t="s">
        <v>48</v>
      </c>
      <c r="D34" s="89"/>
      <c r="E34" s="94" t="s">
        <v>34</v>
      </c>
      <c r="F34" s="95"/>
      <c r="G34" s="96"/>
    </row>
    <row r="35" spans="1:7" ht="12.75">
      <c r="A35" s="22"/>
      <c r="B35" s="52"/>
      <c r="C35" s="97" t="s">
        <v>55</v>
      </c>
      <c r="D35" s="98"/>
      <c r="E35" s="98"/>
      <c r="F35" s="98"/>
      <c r="G35" s="99"/>
    </row>
    <row r="36" spans="1:7" ht="15.95" customHeight="1">
      <c r="A36" s="22"/>
      <c r="B36" s="53"/>
      <c r="C36" s="88" t="s">
        <v>90</v>
      </c>
      <c r="D36" s="89"/>
      <c r="E36" s="94" t="s">
        <v>97</v>
      </c>
      <c r="F36" s="95"/>
      <c r="G36" s="96"/>
    </row>
    <row r="37" spans="1:7" ht="15.95" customHeight="1">
      <c r="A37" s="22"/>
      <c r="B37" s="53"/>
      <c r="C37" s="88" t="s">
        <v>49</v>
      </c>
      <c r="D37" s="89"/>
      <c r="E37" s="94" t="s">
        <v>35</v>
      </c>
      <c r="F37" s="95"/>
      <c r="G37" s="96"/>
    </row>
    <row r="38" spans="1:7" ht="15.95" customHeight="1">
      <c r="A38" s="22"/>
      <c r="B38" s="53"/>
      <c r="C38" s="88" t="s">
        <v>50</v>
      </c>
      <c r="D38" s="89"/>
      <c r="E38" s="94" t="s">
        <v>36</v>
      </c>
      <c r="F38" s="95"/>
      <c r="G38" s="96"/>
    </row>
    <row r="39" spans="1:7" ht="15.95" customHeight="1">
      <c r="A39" s="22"/>
      <c r="B39" s="53"/>
      <c r="C39" s="88" t="s">
        <v>48</v>
      </c>
      <c r="D39" s="89"/>
      <c r="E39" s="94" t="s">
        <v>37</v>
      </c>
      <c r="F39" s="95"/>
      <c r="G39" s="96"/>
    </row>
    <row r="40" spans="1:7" ht="15.95" customHeight="1">
      <c r="A40" s="22"/>
      <c r="B40" s="52"/>
      <c r="C40" s="97" t="s">
        <v>64</v>
      </c>
      <c r="D40" s="98"/>
      <c r="E40" s="98"/>
      <c r="F40" s="98"/>
      <c r="G40" s="99"/>
    </row>
    <row r="41" spans="1:7" s="1" customFormat="1" ht="21" customHeight="1">
      <c r="B41" s="54"/>
      <c r="C41" s="102" t="s">
        <v>84</v>
      </c>
      <c r="D41" s="103"/>
      <c r="E41" s="87" t="s">
        <v>99</v>
      </c>
      <c r="F41" s="87"/>
      <c r="G41" s="87"/>
    </row>
    <row r="42" spans="1:7" s="1" customFormat="1" ht="21" customHeight="1">
      <c r="B42" s="54"/>
      <c r="C42" s="102" t="s">
        <v>85</v>
      </c>
      <c r="D42" s="103"/>
      <c r="E42" s="87" t="s">
        <v>98</v>
      </c>
      <c r="F42" s="87"/>
      <c r="G42" s="87"/>
    </row>
    <row r="43" spans="1:7" ht="15.95" customHeight="1">
      <c r="A43" s="22"/>
      <c r="B43" s="53"/>
      <c r="C43" s="88" t="s">
        <v>86</v>
      </c>
      <c r="D43" s="89"/>
      <c r="E43" s="56" t="s">
        <v>100</v>
      </c>
      <c r="F43" s="51"/>
      <c r="G43" s="51"/>
    </row>
    <row r="44" spans="1:7" ht="15.95" customHeight="1">
      <c r="A44" s="22"/>
      <c r="B44" s="53"/>
      <c r="C44" s="88" t="s">
        <v>61</v>
      </c>
      <c r="D44" s="89"/>
      <c r="E44" s="94" t="s">
        <v>38</v>
      </c>
      <c r="F44" s="95"/>
      <c r="G44" s="96"/>
    </row>
    <row r="45" spans="1:7" ht="15.95" customHeight="1">
      <c r="A45" s="22"/>
      <c r="B45" s="52"/>
      <c r="C45" s="97" t="s">
        <v>14</v>
      </c>
      <c r="D45" s="98"/>
      <c r="E45" s="98"/>
      <c r="F45" s="98"/>
      <c r="G45" s="99"/>
    </row>
    <row r="46" spans="1:7" ht="15.95" customHeight="1">
      <c r="A46" s="22"/>
      <c r="B46" s="53"/>
      <c r="C46" s="100" t="s">
        <v>87</v>
      </c>
      <c r="D46" s="101"/>
      <c r="E46" s="50" t="s">
        <v>101</v>
      </c>
      <c r="F46" s="51"/>
      <c r="G46" s="51"/>
    </row>
    <row r="47" spans="1:7" s="1" customFormat="1" ht="21" customHeight="1">
      <c r="B47" s="54"/>
      <c r="C47" s="102" t="s">
        <v>88</v>
      </c>
      <c r="D47" s="103"/>
      <c r="E47" s="106" t="s">
        <v>102</v>
      </c>
      <c r="F47" s="106"/>
      <c r="G47" s="106"/>
    </row>
    <row r="48" spans="1:7" ht="15.95" customHeight="1">
      <c r="A48" s="22"/>
      <c r="B48" s="53"/>
      <c r="C48" s="100" t="s">
        <v>89</v>
      </c>
      <c r="D48" s="101"/>
      <c r="E48" s="50" t="s">
        <v>103</v>
      </c>
      <c r="F48" s="51"/>
      <c r="G48" s="51"/>
    </row>
    <row r="49" spans="1:7" ht="15.95" customHeight="1">
      <c r="A49" s="22"/>
      <c r="B49" s="53"/>
      <c r="C49" s="88" t="s">
        <v>61</v>
      </c>
      <c r="D49" s="89"/>
      <c r="E49" s="87" t="s">
        <v>104</v>
      </c>
      <c r="F49" s="87"/>
      <c r="G49" s="87"/>
    </row>
    <row r="50" spans="1:7" ht="15.95" customHeight="1">
      <c r="A50" s="22"/>
      <c r="B50" s="52"/>
      <c r="C50" s="97" t="s">
        <v>91</v>
      </c>
      <c r="D50" s="98"/>
      <c r="E50" s="98"/>
      <c r="F50" s="98"/>
      <c r="G50" s="99"/>
    </row>
    <row r="51" spans="1:7" ht="15.95" customHeight="1">
      <c r="A51" s="22"/>
      <c r="B51" s="53"/>
      <c r="C51" s="88" t="s">
        <v>128</v>
      </c>
      <c r="D51" s="89"/>
      <c r="E51" s="56" t="s">
        <v>105</v>
      </c>
      <c r="F51" s="51"/>
      <c r="G51" s="51"/>
    </row>
    <row r="52" spans="1:7" ht="23.25" customHeight="1">
      <c r="A52" s="22"/>
      <c r="B52" s="53"/>
      <c r="C52" s="88" t="s">
        <v>127</v>
      </c>
      <c r="D52" s="89"/>
      <c r="E52" s="106" t="s">
        <v>106</v>
      </c>
      <c r="F52" s="107"/>
      <c r="G52" s="107"/>
    </row>
    <row r="53" spans="1:7" ht="15.95" customHeight="1">
      <c r="A53" s="22"/>
      <c r="B53" s="53"/>
      <c r="C53" s="88" t="s">
        <v>137</v>
      </c>
      <c r="D53" s="89"/>
      <c r="E53" s="56" t="s">
        <v>107</v>
      </c>
      <c r="F53" s="51"/>
      <c r="G53" s="51"/>
    </row>
    <row r="54" spans="1:7" ht="15.95" customHeight="1">
      <c r="A54" s="22"/>
      <c r="B54" s="52"/>
      <c r="C54" s="97" t="s">
        <v>15</v>
      </c>
      <c r="D54" s="98"/>
      <c r="E54" s="98"/>
      <c r="F54" s="98"/>
      <c r="G54" s="99"/>
    </row>
    <row r="55" spans="1:7" ht="15.95" customHeight="1">
      <c r="A55" s="22"/>
      <c r="B55" s="53"/>
      <c r="C55" s="88" t="s">
        <v>92</v>
      </c>
      <c r="D55" s="89"/>
      <c r="E55" s="50" t="s">
        <v>108</v>
      </c>
      <c r="F55" s="51"/>
      <c r="G55" s="51"/>
    </row>
    <row r="56" spans="1:7" ht="15.95" customHeight="1">
      <c r="A56" s="22"/>
      <c r="B56" s="53"/>
      <c r="C56" s="88" t="s">
        <v>51</v>
      </c>
      <c r="D56" s="89"/>
      <c r="E56" s="87" t="s">
        <v>39</v>
      </c>
      <c r="F56" s="87"/>
      <c r="G56" s="87"/>
    </row>
    <row r="57" spans="1:7" ht="15.95" customHeight="1">
      <c r="A57" s="22"/>
      <c r="B57" s="53"/>
      <c r="C57" s="88" t="s">
        <v>52</v>
      </c>
      <c r="D57" s="89"/>
      <c r="E57" s="87" t="s">
        <v>40</v>
      </c>
      <c r="F57" s="87"/>
      <c r="G57" s="87"/>
    </row>
    <row r="58" spans="1:7" ht="15.95" customHeight="1">
      <c r="A58" s="22"/>
      <c r="B58" s="53"/>
      <c r="C58" s="88" t="s">
        <v>53</v>
      </c>
      <c r="D58" s="89"/>
      <c r="E58" s="87" t="s">
        <v>41</v>
      </c>
      <c r="F58" s="87"/>
      <c r="G58" s="87"/>
    </row>
    <row r="59" spans="1:7" ht="15.95" customHeight="1">
      <c r="A59" s="22"/>
      <c r="B59" s="53"/>
      <c r="C59" s="88" t="s">
        <v>54</v>
      </c>
      <c r="D59" s="89"/>
      <c r="E59" s="87" t="s">
        <v>42</v>
      </c>
      <c r="F59" s="87"/>
      <c r="G59" s="87"/>
    </row>
    <row r="60" spans="1:7" ht="15.95" customHeight="1">
      <c r="A60" s="22"/>
      <c r="B60" s="52"/>
      <c r="C60" s="97" t="s">
        <v>16</v>
      </c>
      <c r="D60" s="98"/>
      <c r="E60" s="98"/>
      <c r="F60" s="98"/>
      <c r="G60" s="99"/>
    </row>
    <row r="61" spans="1:7" ht="15.95" customHeight="1">
      <c r="A61" s="22"/>
      <c r="B61" s="53"/>
      <c r="C61" s="88" t="s">
        <v>94</v>
      </c>
      <c r="D61" s="89"/>
      <c r="E61" s="94" t="s">
        <v>109</v>
      </c>
      <c r="F61" s="95"/>
      <c r="G61" s="96"/>
    </row>
    <row r="62" spans="1:7" ht="15.95" customHeight="1">
      <c r="A62" s="22"/>
      <c r="B62" s="53"/>
      <c r="C62" s="88" t="s">
        <v>93</v>
      </c>
      <c r="D62" s="89"/>
      <c r="E62" s="94" t="s">
        <v>110</v>
      </c>
      <c r="F62" s="95"/>
      <c r="G62" s="96"/>
    </row>
    <row r="63" spans="1:7" ht="15.95" customHeight="1">
      <c r="A63" s="22"/>
      <c r="B63" s="53"/>
      <c r="C63" s="88" t="s">
        <v>95</v>
      </c>
      <c r="D63" s="89"/>
      <c r="E63" s="94" t="s">
        <v>111</v>
      </c>
      <c r="F63" s="95"/>
      <c r="G63" s="96"/>
    </row>
    <row r="64" spans="1:7" ht="15.95" customHeight="1">
      <c r="A64" s="22"/>
      <c r="B64" s="53"/>
      <c r="C64" s="88" t="s">
        <v>96</v>
      </c>
      <c r="D64" s="89"/>
      <c r="E64" s="87" t="s">
        <v>43</v>
      </c>
      <c r="F64" s="87"/>
      <c r="G64" s="87"/>
    </row>
    <row r="65" spans="1:7" ht="15.95" customHeight="1">
      <c r="A65" s="22"/>
      <c r="B65" s="52"/>
      <c r="C65" s="90" t="s">
        <v>60</v>
      </c>
      <c r="D65" s="91"/>
      <c r="E65" s="87" t="s">
        <v>112</v>
      </c>
      <c r="F65" s="87"/>
      <c r="G65" s="87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93"/>
      <c r="D70" s="93"/>
      <c r="E70" s="93"/>
      <c r="F70" s="16"/>
      <c r="G70" s="16"/>
    </row>
    <row r="71" spans="1:7">
      <c r="A71" s="23"/>
      <c r="B71" s="31"/>
      <c r="C71" s="93"/>
      <c r="D71" s="93"/>
      <c r="E71" s="93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93"/>
      <c r="D78" s="93"/>
      <c r="E78" s="93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93"/>
      <c r="D81" s="93"/>
      <c r="E81" s="93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93"/>
      <c r="D86" s="93"/>
      <c r="E86" s="93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93"/>
      <c r="D93" s="93"/>
      <c r="E93" s="93"/>
      <c r="F93" s="16"/>
      <c r="G93" s="16"/>
    </row>
    <row r="94" spans="1:7" ht="17.25" customHeight="1">
      <c r="A94" s="23"/>
      <c r="B94" s="31"/>
      <c r="C94" s="93"/>
      <c r="D94" s="93"/>
      <c r="E94" s="93"/>
      <c r="F94" s="16"/>
      <c r="G94" s="16"/>
    </row>
    <row r="95" spans="1:7" ht="17.25" customHeight="1">
      <c r="A95" s="23"/>
      <c r="B95" s="31"/>
      <c r="C95" s="93"/>
      <c r="D95" s="93"/>
      <c r="E95" s="93"/>
      <c r="F95" s="16"/>
      <c r="G95" s="16"/>
    </row>
    <row r="96" spans="1:7" ht="23.25" customHeight="1">
      <c r="A96" s="23"/>
      <c r="B96" s="31"/>
      <c r="C96" s="93"/>
      <c r="D96" s="93"/>
      <c r="E96" s="93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86"/>
      <c r="G121" s="86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86"/>
      <c r="D150" s="86"/>
      <c r="E150" s="86"/>
      <c r="F150" s="86"/>
      <c r="G150" s="86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86"/>
      <c r="F152" s="86"/>
      <c r="G152" s="86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92"/>
      <c r="F154" s="92"/>
      <c r="G154" s="92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86"/>
      <c r="F156" s="86"/>
      <c r="G156" s="86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92"/>
      <c r="F158" s="92"/>
      <c r="G158" s="92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86"/>
      <c r="F161" s="86"/>
      <c r="G161" s="86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92"/>
      <c r="F163" s="92"/>
      <c r="G163" s="92"/>
    </row>
    <row r="164" spans="1:7" ht="90" customHeight="1">
      <c r="A164" s="16"/>
      <c r="B164" s="34"/>
      <c r="C164" s="27"/>
      <c r="D164" s="27"/>
      <c r="E164" s="92"/>
      <c r="F164" s="92"/>
      <c r="G164" s="92"/>
    </row>
    <row r="165" spans="1:7">
      <c r="A165" s="16"/>
      <c r="B165" s="34"/>
      <c r="C165" s="27"/>
      <c r="D165" s="27"/>
      <c r="E165" s="92"/>
      <c r="F165" s="92"/>
      <c r="G165" s="92"/>
    </row>
    <row r="166" spans="1:7">
      <c r="A166" s="16"/>
      <c r="B166" s="34"/>
      <c r="C166" s="48"/>
      <c r="D166" s="48"/>
      <c r="E166" s="86"/>
      <c r="F166" s="86"/>
      <c r="G166" s="19"/>
    </row>
    <row r="167" spans="1:7">
      <c r="A167" s="16"/>
      <c r="B167" s="34"/>
      <c r="C167" s="48"/>
      <c r="D167" s="48"/>
      <c r="E167" s="86"/>
      <c r="F167" s="86"/>
      <c r="G167" s="19"/>
    </row>
    <row r="168" spans="1:7">
      <c r="A168" s="16"/>
      <c r="B168" s="34"/>
      <c r="C168" s="48"/>
      <c r="D168" s="48"/>
      <c r="E168" s="86"/>
      <c r="F168" s="86"/>
      <c r="G168" s="19"/>
    </row>
    <row r="169" spans="1:7">
      <c r="A169" s="16"/>
      <c r="B169" s="34"/>
      <c r="C169" s="48"/>
      <c r="D169" s="48"/>
      <c r="E169" s="86"/>
      <c r="F169" s="86"/>
      <c r="G169" s="19"/>
    </row>
    <row r="170" spans="1:7">
      <c r="A170" s="16"/>
      <c r="B170" s="34"/>
      <c r="C170" s="48"/>
      <c r="D170" s="48"/>
      <c r="E170" s="86"/>
      <c r="F170" s="86"/>
      <c r="G170" s="19"/>
    </row>
    <row r="171" spans="1:7">
      <c r="A171" s="16"/>
      <c r="B171" s="34"/>
      <c r="C171" s="48"/>
      <c r="D171" s="48"/>
      <c r="E171" s="86"/>
      <c r="F171" s="86"/>
      <c r="G171" s="19"/>
    </row>
    <row r="172" spans="1:7">
      <c r="A172" s="16"/>
      <c r="B172" s="34"/>
      <c r="C172" s="48"/>
      <c r="D172" s="48"/>
      <c r="E172" s="86"/>
      <c r="F172" s="86"/>
      <c r="G172" s="20"/>
    </row>
    <row r="173" spans="1:7">
      <c r="A173" s="16"/>
      <c r="B173" s="34"/>
      <c r="C173" s="48"/>
      <c r="D173" s="48"/>
      <c r="E173" s="86"/>
      <c r="F173" s="86"/>
      <c r="G173" s="20"/>
    </row>
    <row r="174" spans="1:7">
      <c r="A174" s="16"/>
      <c r="B174" s="34"/>
      <c r="C174" s="48"/>
      <c r="D174" s="48"/>
      <c r="E174" s="86"/>
      <c r="F174" s="86"/>
      <c r="G174" s="20"/>
    </row>
    <row r="175" spans="1:7">
      <c r="A175" s="16"/>
      <c r="B175" s="34"/>
      <c r="C175" s="48"/>
      <c r="D175" s="48"/>
      <c r="E175" s="86"/>
      <c r="F175" s="86"/>
      <c r="G175" s="20"/>
    </row>
    <row r="176" spans="1:7" ht="26.25" customHeight="1">
      <c r="A176" s="16"/>
      <c r="B176" s="34"/>
      <c r="C176" s="48"/>
      <c r="D176" s="48"/>
      <c r="E176" s="86"/>
      <c r="F176" s="86"/>
      <c r="G176" s="86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86"/>
      <c r="D183" s="86"/>
      <c r="E183" s="86"/>
      <c r="F183" s="16"/>
      <c r="G183" s="16"/>
    </row>
    <row r="184" spans="1:7">
      <c r="A184" s="16"/>
      <c r="B184" s="34"/>
      <c r="C184" s="86"/>
      <c r="D184" s="86"/>
      <c r="E184" s="86"/>
      <c r="F184" s="16"/>
      <c r="G184" s="16"/>
    </row>
    <row r="185" spans="1:7">
      <c r="A185" s="16"/>
      <c r="B185" s="34"/>
      <c r="C185" s="86"/>
      <c r="D185" s="86"/>
      <c r="E185" s="86"/>
      <c r="F185" s="16"/>
      <c r="G185" s="16"/>
    </row>
    <row r="186" spans="1:7">
      <c r="A186" s="16"/>
      <c r="B186" s="34"/>
      <c r="C186" s="86"/>
      <c r="D186" s="86"/>
      <c r="E186" s="86"/>
      <c r="F186" s="16"/>
      <c r="G186" s="16"/>
    </row>
    <row r="187" spans="1:7">
      <c r="A187" s="16"/>
      <c r="B187" s="34"/>
      <c r="C187" s="86"/>
      <c r="D187" s="86"/>
      <c r="E187" s="86"/>
      <c r="F187" s="16"/>
      <c r="G187" s="16"/>
    </row>
    <row r="188" spans="1:7">
      <c r="A188" s="16"/>
      <c r="B188" s="34"/>
      <c r="C188" s="86"/>
      <c r="D188" s="86"/>
      <c r="E188" s="86"/>
      <c r="F188" s="16"/>
      <c r="G188" s="16"/>
    </row>
    <row r="189" spans="1:7">
      <c r="A189" s="16"/>
      <c r="B189" s="34"/>
      <c r="C189" s="86"/>
      <c r="D189" s="86"/>
      <c r="E189" s="86"/>
      <c r="F189" s="16"/>
      <c r="G189" s="16"/>
    </row>
    <row r="190" spans="1:7">
      <c r="A190" s="16"/>
      <c r="B190" s="34"/>
      <c r="C190" s="86"/>
      <c r="D190" s="86"/>
      <c r="E190" s="86"/>
      <c r="F190" s="16"/>
      <c r="G190" s="16"/>
    </row>
    <row r="191" spans="1:7">
      <c r="A191" s="16"/>
      <c r="B191" s="34"/>
      <c r="C191" s="86"/>
      <c r="D191" s="86"/>
      <c r="E191" s="86"/>
      <c r="F191" s="16"/>
      <c r="G191" s="16"/>
    </row>
    <row r="192" spans="1:7">
      <c r="A192" s="16"/>
      <c r="B192" s="34"/>
      <c r="C192" s="86"/>
      <c r="D192" s="86"/>
      <c r="E192" s="86"/>
      <c r="F192" s="16"/>
      <c r="G192" s="16"/>
    </row>
    <row r="193" spans="1:7">
      <c r="A193" s="16"/>
      <c r="B193" s="34"/>
      <c r="C193" s="86"/>
      <c r="D193" s="86"/>
      <c r="E193" s="86"/>
      <c r="F193" s="16"/>
      <c r="G193" s="16"/>
    </row>
    <row r="194" spans="1:7">
      <c r="A194" s="16"/>
      <c r="B194" s="34"/>
      <c r="C194" s="86"/>
      <c r="D194" s="86"/>
      <c r="E194" s="86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86"/>
      <c r="D196" s="86"/>
      <c r="E196" s="86"/>
      <c r="F196" s="86"/>
      <c r="G196" s="86"/>
    </row>
    <row r="197" spans="1:7" ht="32.25" customHeight="1">
      <c r="A197" s="27"/>
      <c r="B197" s="36"/>
      <c r="C197" s="86"/>
      <c r="D197" s="86"/>
      <c r="E197" s="86"/>
      <c r="F197" s="86"/>
      <c r="G197" s="86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86"/>
      <c r="D201" s="86"/>
      <c r="E201" s="86"/>
      <c r="F201" s="86"/>
      <c r="G201" s="86"/>
    </row>
    <row r="202" spans="1:7" ht="17.25" customHeight="1">
      <c r="A202" s="27"/>
      <c r="B202" s="36"/>
      <c r="C202" s="86"/>
      <c r="D202" s="86"/>
      <c r="E202" s="86"/>
      <c r="F202" s="86"/>
      <c r="G202" s="86"/>
    </row>
    <row r="203" spans="1:7" ht="18" customHeight="1">
      <c r="A203" s="27"/>
      <c r="B203" s="36"/>
      <c r="C203" s="86"/>
      <c r="D203" s="86"/>
      <c r="E203" s="86"/>
      <c r="F203" s="86"/>
      <c r="G203" s="86"/>
    </row>
    <row r="204" spans="1:7">
      <c r="A204" s="27"/>
      <c r="B204" s="36"/>
      <c r="C204" s="86"/>
      <c r="D204" s="86"/>
      <c r="E204" s="86"/>
      <c r="F204" s="86"/>
      <c r="G204" s="86"/>
    </row>
  </sheetData>
  <mergeCells count="134"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tabSelected="1" topLeftCell="A28" zoomScaleNormal="100" workbookViewId="0">
      <selection activeCell="A44" sqref="A44:XFD44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25" t="s">
        <v>119</v>
      </c>
      <c r="B1" s="125"/>
      <c r="C1" s="125"/>
      <c r="D1" s="125"/>
      <c r="E1" s="125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76</v>
      </c>
      <c r="C3" s="147" t="s">
        <v>118</v>
      </c>
      <c r="D3" s="148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28" t="s">
        <v>13</v>
      </c>
      <c r="C5" s="129"/>
      <c r="D5" s="130"/>
    </row>
    <row r="6" spans="1:5" s="1" customFormat="1" ht="8.1" customHeight="1" thickBot="1">
      <c r="A6" s="2"/>
      <c r="B6" s="73"/>
    </row>
    <row r="7" spans="1:5" s="1" customFormat="1" ht="20.100000000000001" customHeight="1">
      <c r="A7" s="2"/>
      <c r="B7" s="74" t="s">
        <v>65</v>
      </c>
      <c r="C7" s="151" t="s">
        <v>120</v>
      </c>
      <c r="D7" s="152"/>
    </row>
    <row r="8" spans="1:5" s="1" customFormat="1" ht="20.100000000000001" customHeight="1">
      <c r="A8" s="2"/>
      <c r="B8" s="75" t="s">
        <v>66</v>
      </c>
      <c r="C8" s="155">
        <v>42303</v>
      </c>
      <c r="D8" s="154"/>
    </row>
    <row r="9" spans="1:5" s="1" customFormat="1" ht="20.100000000000001" customHeight="1">
      <c r="A9" s="2"/>
      <c r="B9" s="75" t="s">
        <v>67</v>
      </c>
      <c r="C9" s="153" t="s">
        <v>123</v>
      </c>
      <c r="D9" s="154"/>
    </row>
    <row r="10" spans="1:5" s="1" customFormat="1" ht="20.100000000000001" customHeight="1" thickBot="1">
      <c r="A10" s="2"/>
      <c r="B10" s="76" t="s">
        <v>68</v>
      </c>
      <c r="C10" s="149" t="s">
        <v>124</v>
      </c>
      <c r="D10" s="150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28" t="s">
        <v>55</v>
      </c>
      <c r="C12" s="129"/>
      <c r="D12" s="130"/>
    </row>
    <row r="13" spans="1:5" s="1" customFormat="1" ht="8.1" customHeight="1"/>
    <row r="14" spans="1:5" s="1" customFormat="1" ht="16.5" customHeight="1">
      <c r="A14" s="127" t="s">
        <v>82</v>
      </c>
      <c r="B14" s="127"/>
      <c r="C14" s="126" t="s">
        <v>81</v>
      </c>
      <c r="D14" s="126"/>
    </row>
    <row r="15" spans="1:5" s="1" customFormat="1" ht="8.1" customHeight="1" thickBot="1"/>
    <row r="16" spans="1:5" s="1" customFormat="1" ht="20.100000000000001" customHeight="1">
      <c r="A16" s="2"/>
      <c r="B16" s="70" t="s">
        <v>69</v>
      </c>
      <c r="C16" s="151" t="s">
        <v>122</v>
      </c>
      <c r="D16" s="152"/>
    </row>
    <row r="17" spans="1:5" s="1" customFormat="1" ht="20.100000000000001" customHeight="1">
      <c r="A17" s="2"/>
      <c r="B17" s="71" t="s">
        <v>70</v>
      </c>
      <c r="C17" s="153" t="s">
        <v>125</v>
      </c>
      <c r="D17" s="154"/>
    </row>
    <row r="18" spans="1:5" s="1" customFormat="1" ht="20.100000000000001" customHeight="1" thickBot="1">
      <c r="A18" s="2"/>
      <c r="B18" s="72" t="s">
        <v>71</v>
      </c>
      <c r="C18" s="149" t="s">
        <v>121</v>
      </c>
      <c r="D18" s="150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28" t="s">
        <v>56</v>
      </c>
      <c r="C20" s="129"/>
      <c r="D20" s="130"/>
    </row>
    <row r="21" spans="1:5" s="1" customFormat="1" ht="8.1" customHeight="1">
      <c r="B21" s="5"/>
    </row>
    <row r="22" spans="1:5" s="1" customFormat="1" ht="20.100000000000001" customHeight="1">
      <c r="B22" s="139" t="s">
        <v>72</v>
      </c>
      <c r="C22" s="139"/>
      <c r="D22" s="139"/>
    </row>
    <row r="23" spans="1:5" s="1" customFormat="1" ht="20.100000000000001" customHeight="1">
      <c r="B23" s="139" t="s">
        <v>73</v>
      </c>
      <c r="C23" s="139"/>
      <c r="D23" s="139"/>
    </row>
    <row r="24" spans="1:5" s="1" customFormat="1" ht="20.100000000000001" customHeight="1">
      <c r="B24" s="139" t="s">
        <v>74</v>
      </c>
      <c r="C24" s="139"/>
      <c r="D24" s="139"/>
    </row>
    <row r="25" spans="1:5" s="1" customFormat="1" ht="20.100000000000001" customHeight="1">
      <c r="B25" s="139" t="s">
        <v>75</v>
      </c>
      <c r="C25" s="139"/>
      <c r="D25" s="139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40"/>
      <c r="C27" s="141"/>
      <c r="D27" s="142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28" t="s">
        <v>57</v>
      </c>
      <c r="C29" s="129"/>
      <c r="D29" s="130"/>
    </row>
    <row r="30" spans="1:5" s="1" customFormat="1" ht="8.1" customHeight="1">
      <c r="B30" s="5"/>
    </row>
    <row r="31" spans="1:5" s="1" customFormat="1" ht="20.100000000000001" customHeight="1">
      <c r="B31" s="5" t="s">
        <v>77</v>
      </c>
    </row>
    <row r="32" spans="1:5" s="1" customFormat="1" ht="20.100000000000001" customHeight="1">
      <c r="B32" s="5" t="s">
        <v>78</v>
      </c>
    </row>
    <row r="33" spans="1:4" s="1" customFormat="1" ht="20.100000000000001" customHeight="1" thickBot="1">
      <c r="B33" s="5" t="s">
        <v>79</v>
      </c>
    </row>
    <row r="34" spans="1:4" s="1" customFormat="1" ht="20.100000000000001" customHeight="1" thickBot="1">
      <c r="B34" s="5" t="s">
        <v>80</v>
      </c>
      <c r="C34" s="143" t="s">
        <v>139</v>
      </c>
      <c r="D34" s="144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28" t="s">
        <v>58</v>
      </c>
      <c r="C36" s="129"/>
      <c r="D36" s="130"/>
    </row>
    <row r="37" spans="1:4" s="1" customFormat="1" ht="8.1" customHeight="1"/>
    <row r="38" spans="1:4" s="1" customFormat="1" ht="13.5" customHeight="1">
      <c r="B38" s="78" t="s">
        <v>126</v>
      </c>
      <c r="C38" s="77" t="s">
        <v>127</v>
      </c>
      <c r="D38" s="79" t="s">
        <v>130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28" t="s">
        <v>133</v>
      </c>
      <c r="C40" s="129"/>
      <c r="D40" s="130"/>
    </row>
    <row r="41" spans="1:4" s="4" customFormat="1" ht="15" customHeight="1">
      <c r="B41" s="81" t="s">
        <v>131</v>
      </c>
      <c r="C41" s="80" t="s">
        <v>132</v>
      </c>
    </row>
    <row r="42" spans="1:4" s="4" customFormat="1" ht="11.25" thickBot="1"/>
    <row r="43" spans="1:4" s="1" customFormat="1" ht="20.100000000000001" customHeight="1">
      <c r="B43" s="10" t="s">
        <v>51</v>
      </c>
      <c r="C43" s="145" t="s">
        <v>120</v>
      </c>
      <c r="D43" s="146"/>
    </row>
    <row r="44" spans="1:4" s="1" customFormat="1" ht="57.75" customHeight="1">
      <c r="B44" s="11" t="s">
        <v>134</v>
      </c>
      <c r="C44" s="134" t="s">
        <v>135</v>
      </c>
      <c r="D44" s="135"/>
    </row>
    <row r="45" spans="1:4" s="1" customFormat="1" ht="20.100000000000001" customHeight="1">
      <c r="B45" s="11" t="s">
        <v>136</v>
      </c>
      <c r="C45" s="136" t="s">
        <v>129</v>
      </c>
      <c r="D45" s="135"/>
    </row>
    <row r="46" spans="1:4" s="1" customFormat="1" ht="20.100000000000001" customHeight="1" thickBot="1">
      <c r="B46" s="12" t="s">
        <v>54</v>
      </c>
      <c r="C46" s="137"/>
      <c r="D46" s="138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28" t="s">
        <v>59</v>
      </c>
      <c r="C48" s="129"/>
      <c r="D48" s="130"/>
    </row>
    <row r="49" spans="1:5" s="1" customFormat="1" ht="8.1" customHeight="1"/>
    <row r="50" spans="1:5" s="1" customFormat="1" ht="20.100000000000001" customHeight="1">
      <c r="B50" s="7" t="s">
        <v>62</v>
      </c>
    </row>
    <row r="51" spans="1:5" s="1" customFormat="1" ht="20.100000000000001" customHeight="1">
      <c r="B51" s="7" t="s">
        <v>63</v>
      </c>
    </row>
    <row r="52" spans="1:5" s="1" customFormat="1" ht="20.100000000000001" customHeight="1" thickBot="1">
      <c r="B52" s="7" t="s">
        <v>83</v>
      </c>
    </row>
    <row r="53" spans="1:5" s="1" customFormat="1" ht="20.100000000000001" customHeight="1" thickBot="1">
      <c r="B53" s="7" t="s">
        <v>54</v>
      </c>
      <c r="D53" s="69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28" t="s">
        <v>60</v>
      </c>
      <c r="C55" s="129"/>
      <c r="D55" s="130"/>
    </row>
    <row r="56" spans="1:5" s="1" customFormat="1" ht="8.1" customHeight="1" thickBot="1"/>
    <row r="57" spans="1:5" s="1" customFormat="1" ht="94.5" customHeight="1" thickBot="1">
      <c r="B57" s="131"/>
      <c r="C57" s="132"/>
      <c r="D57" s="133"/>
      <c r="E57" s="8"/>
    </row>
    <row r="58" spans="1:5" s="1" customFormat="1" ht="20.100000000000001" customHeight="1"/>
  </sheetData>
  <mergeCells count="30"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40" r:id="rId4" name="CheckBox6">
          <controlPr defaultSize="0" autoLine="0" r:id="rId5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4" name="CheckBox6"/>
      </mc:Fallback>
    </mc:AlternateContent>
    <mc:AlternateContent xmlns:mc="http://schemas.openxmlformats.org/markup-compatibility/2006">
      <mc:Choice Requires="x14">
        <control shapeId="5139" r:id="rId6" name="OptionButton15">
          <controlPr defaultSize="0" autoLine="0" r:id="rId7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6" name="OptionButton15"/>
      </mc:Fallback>
    </mc:AlternateContent>
    <mc:AlternateContent xmlns:mc="http://schemas.openxmlformats.org/markup-compatibility/2006">
      <mc:Choice Requires="x14">
        <control shapeId="5138" r:id="rId8" name="OptionButton2">
          <controlPr defaultSize="0" autoLine="0" r:id="rId9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8" name="OptionButton2"/>
      </mc:Fallback>
    </mc:AlternateContent>
    <mc:AlternateContent xmlns:mc="http://schemas.openxmlformats.org/markup-compatibility/2006">
      <mc:Choice Requires="x14">
        <control shapeId="5137" r:id="rId10" name="CheckBox5">
          <controlPr defaultSize="0" autoLine="0" r:id="rId5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10" name="CheckBox5"/>
      </mc:Fallback>
    </mc:AlternateContent>
    <mc:AlternateContent xmlns:mc="http://schemas.openxmlformats.org/markup-compatibility/2006">
      <mc:Choice Requires="x14">
        <control shapeId="5136" r:id="rId11" name="CheckBox4">
          <controlPr defaultSize="0" autoLine="0" autoPict="0" r:id="rId12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11" name="CheckBox4"/>
      </mc:Fallback>
    </mc:AlternateContent>
    <mc:AlternateContent xmlns:mc="http://schemas.openxmlformats.org/markup-compatibility/2006">
      <mc:Choice Requires="x14">
        <control shapeId="5134" r:id="rId13" name="OptionButton13">
          <controlPr defaultSize="0" autoLine="0" r:id="rId14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3" name="OptionButton13"/>
      </mc:Fallback>
    </mc:AlternateContent>
    <mc:AlternateContent xmlns:mc="http://schemas.openxmlformats.org/markup-compatibility/2006">
      <mc:Choice Requires="x14">
        <control shapeId="5133" r:id="rId15" name="OptionButton12">
          <controlPr defaultSize="0" autoLine="0" r:id="rId14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5" name="OptionButton12"/>
      </mc:Fallback>
    </mc:AlternateContent>
    <mc:AlternateContent xmlns:mc="http://schemas.openxmlformats.org/markup-compatibility/2006">
      <mc:Choice Requires="x14">
        <control shapeId="5132" r:id="rId16" name="OptionButton11">
          <controlPr defaultSize="0" autoLine="0" r:id="rId17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6" name="OptionButton11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7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0" r:id="rId19" name="OptionButton9">
          <controlPr defaultSize="0" autoLine="0" r:id="rId17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9" name="OptionButton9"/>
      </mc:Fallback>
    </mc:AlternateContent>
    <mc:AlternateContent xmlns:mc="http://schemas.openxmlformats.org/markup-compatibility/2006">
      <mc:Choice Requires="x14">
        <control shapeId="5129" r:id="rId20" name="OptionButton8">
          <controlPr defaultSize="0" autoLine="0" r:id="rId17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0" name="OptionButton8"/>
      </mc:Fallback>
    </mc:AlternateContent>
    <mc:AlternateContent xmlns:mc="http://schemas.openxmlformats.org/markup-compatibility/2006">
      <mc:Choice Requires="x14">
        <control shapeId="5128" r:id="rId21" name="OptionButton7">
          <controlPr defaultSize="0" autoLine="0" r:id="rId17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1" name="OptionButton7"/>
      </mc:Fallback>
    </mc:AlternateContent>
    <mc:AlternateContent xmlns:mc="http://schemas.openxmlformats.org/markup-compatibility/2006">
      <mc:Choice Requires="x14">
        <control shapeId="5127" r:id="rId22" name="OptionButton6">
          <controlPr defaultSize="0" autoLine="0" r:id="rId17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2" name="OptionButton6"/>
      </mc:Fallback>
    </mc:AlternateContent>
    <mc:AlternateContent xmlns:mc="http://schemas.openxmlformats.org/markup-compatibility/2006">
      <mc:Choice Requires="x14">
        <control shapeId="5126" r:id="rId23" name="OptionButton5">
          <controlPr defaultSize="0" autoLine="0" r:id="rId17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3" name="OptionButton5"/>
      </mc:Fallback>
    </mc:AlternateContent>
    <mc:AlternateContent xmlns:mc="http://schemas.openxmlformats.org/markup-compatibility/2006">
      <mc:Choice Requires="x14">
        <control shapeId="5125" r:id="rId24" name="CheckBox3">
          <controlPr defaultSize="0" autoLine="0" r:id="rId2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24" name="CheckBox3"/>
      </mc:Fallback>
    </mc:AlternateContent>
    <mc:AlternateContent xmlns:mc="http://schemas.openxmlformats.org/markup-compatibility/2006">
      <mc:Choice Requires="x14">
        <control shapeId="5124" r:id="rId26" name="CheckBox2">
          <controlPr defaultSize="0" autoLine="0" r:id="rId2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26" name="CheckBox2"/>
      </mc:Fallback>
    </mc:AlternateContent>
    <mc:AlternateContent xmlns:mc="http://schemas.openxmlformats.org/markup-compatibility/2006">
      <mc:Choice Requires="x14">
        <control shapeId="5123" r:id="rId27" name="CheckBox1">
          <controlPr defaultSize="0" autoLine="0" r:id="rId28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27" name="CheckBox1"/>
      </mc:Fallback>
    </mc:AlternateContent>
    <mc:AlternateContent xmlns:mc="http://schemas.openxmlformats.org/markup-compatibility/2006">
      <mc:Choice Requires="x14">
        <control shapeId="5122" r:id="rId29" name="C">
          <controlPr defaultSize="0" autoLine="0" r:id="rId2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29" name="C"/>
      </mc:Fallback>
    </mc:AlternateContent>
    <mc:AlternateContent xmlns:mc="http://schemas.openxmlformats.org/markup-compatibility/2006">
      <mc:Choice Requires="x14">
        <control shapeId="5121" r:id="rId30" name="OptionButton1">
          <controlPr defaultSize="0" autoLine="0" r:id="rId14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0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 A. Gaspar Sánchez</cp:lastModifiedBy>
  <cp:lastPrinted>2011-07-05T16:19:31Z</cp:lastPrinted>
  <dcterms:created xsi:type="dcterms:W3CDTF">2006-08-21T21:44:34Z</dcterms:created>
  <dcterms:modified xsi:type="dcterms:W3CDTF">2015-10-18T19:58:58Z</dcterms:modified>
</cp:coreProperties>
</file>