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7EC1B4B5_7DCB_4BB1_94EC_10CB9F96B761_.wvu.FilterData">Publications!$O$1:$O$1020</definedName>
  </definedNames>
  <calcPr/>
  <customWorkbookViews>
    <customWorkbookView activeSheetId="0" maximized="1" windowHeight="0" windowWidth="0" guid="{7EC1B4B5-7DCB-4BB1-94EC-10CB9F96B761}" name="Filtro 1"/>
  </customWorkbookViews>
</workbook>
</file>

<file path=xl/sharedStrings.xml><?xml version="1.0" encoding="utf-8"?>
<sst xmlns="http://schemas.openxmlformats.org/spreadsheetml/2006/main" count="1953" uniqueCount="1223">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</sst>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1116</v>
      </c>
      <c r="C2" s="12" t="s">
        <v>1117</v>
      </c>
      <c r="D2" s="12" t="s">
        <v>1118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1116</v>
      </c>
      <c r="C3" s="12" t="s">
        <v>1119</v>
      </c>
      <c r="D3" s="12" t="s">
        <v>1118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1116</v>
      </c>
      <c r="C4" s="58" t="s">
        <v>1120</v>
      </c>
      <c r="D4" s="13" t="s">
        <v>1121</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1122</v>
      </c>
    </row>
    <row r="3" ht="15.75" customHeight="1">
      <c r="A3" s="67" t="s">
        <v>66</v>
      </c>
      <c r="B3" s="111" t="s">
        <v>1123</v>
      </c>
    </row>
    <row r="4" ht="15.75" customHeight="1">
      <c r="A4" s="67" t="s">
        <v>66</v>
      </c>
      <c r="B4" s="111" t="s">
        <v>1124</v>
      </c>
    </row>
    <row r="5" ht="15.75" customHeight="1">
      <c r="A5" s="80" t="s">
        <v>48</v>
      </c>
      <c r="B5" s="13" t="s">
        <v>1125</v>
      </c>
    </row>
    <row r="6" ht="15.75" customHeight="1">
      <c r="A6" s="80" t="s">
        <v>72</v>
      </c>
      <c r="B6" s="13" t="s">
        <v>1126</v>
      </c>
    </row>
    <row r="7" ht="15.75" customHeight="1">
      <c r="A7" s="80" t="s">
        <v>26</v>
      </c>
      <c r="B7" s="13" t="s">
        <v>1127</v>
      </c>
    </row>
    <row r="8" ht="15.75" customHeight="1">
      <c r="A8" s="80" t="s">
        <v>26</v>
      </c>
      <c r="B8" s="13" t="s">
        <v>1128</v>
      </c>
    </row>
    <row r="9" ht="15.75" customHeight="1">
      <c r="A9" s="80" t="s">
        <v>1129</v>
      </c>
      <c r="B9" s="13" t="s">
        <v>1130</v>
      </c>
    </row>
    <row r="10" ht="15.75" customHeight="1">
      <c r="A10" s="80" t="s">
        <v>144</v>
      </c>
      <c r="B10" s="13" t="s">
        <v>1131</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1132</v>
      </c>
    </row>
    <row r="2" ht="12.75" customHeight="1">
      <c r="A2" s="199" t="s">
        <v>66</v>
      </c>
      <c r="B2" s="199" t="s">
        <v>1133</v>
      </c>
      <c r="C2" s="199" t="s">
        <v>1134</v>
      </c>
      <c r="D2" s="191"/>
      <c r="E2" s="200"/>
    </row>
    <row r="3" ht="12.75" customHeight="1">
      <c r="A3" s="199" t="s">
        <v>66</v>
      </c>
      <c r="B3" s="199" t="s">
        <v>1135</v>
      </c>
      <c r="C3" s="199" t="s">
        <v>1136</v>
      </c>
      <c r="D3" s="191"/>
      <c r="E3" s="200"/>
    </row>
    <row r="4" ht="12.75" customHeight="1">
      <c r="A4" s="199" t="s">
        <v>66</v>
      </c>
      <c r="B4" s="199" t="s">
        <v>1137</v>
      </c>
      <c r="C4" s="199" t="s">
        <v>1138</v>
      </c>
      <c r="D4" s="191"/>
      <c r="E4" s="200"/>
    </row>
    <row r="5" ht="12.75" customHeight="1">
      <c r="A5" s="199" t="s">
        <v>66</v>
      </c>
      <c r="B5" s="199" t="s">
        <v>1139</v>
      </c>
      <c r="C5" s="199" t="s">
        <v>1140</v>
      </c>
      <c r="D5" s="191"/>
      <c r="E5" s="200"/>
    </row>
    <row r="6" ht="12.75" customHeight="1">
      <c r="A6" s="199" t="s">
        <v>66</v>
      </c>
      <c r="B6" s="199" t="s">
        <v>1137</v>
      </c>
      <c r="C6" s="199" t="s">
        <v>1141</v>
      </c>
      <c r="D6" s="191"/>
      <c r="E6" s="200"/>
    </row>
    <row r="7" ht="12.75" customHeight="1">
      <c r="A7" s="199" t="s">
        <v>66</v>
      </c>
      <c r="B7" s="199" t="s">
        <v>1142</v>
      </c>
      <c r="C7" s="199" t="s">
        <v>1143</v>
      </c>
      <c r="D7" s="191"/>
      <c r="E7" s="200"/>
    </row>
    <row r="8" ht="12.75" customHeight="1">
      <c r="A8" s="201" t="s">
        <v>1144</v>
      </c>
      <c r="B8" s="199" t="s">
        <v>1145</v>
      </c>
      <c r="C8" s="202" t="s">
        <v>1146</v>
      </c>
      <c r="D8" s="191"/>
      <c r="E8" s="200"/>
    </row>
    <row r="9" ht="12.75" customHeight="1">
      <c r="A9" s="201" t="s">
        <v>1144</v>
      </c>
      <c r="B9" s="199" t="s">
        <v>1145</v>
      </c>
      <c r="C9" s="203" t="s">
        <v>1147</v>
      </c>
      <c r="D9" s="191"/>
      <c r="E9" s="200"/>
    </row>
    <row r="10" ht="12.75" customHeight="1">
      <c r="A10" s="201" t="s">
        <v>1144</v>
      </c>
      <c r="B10" s="199" t="s">
        <v>1145</v>
      </c>
      <c r="C10" s="203" t="s">
        <v>562</v>
      </c>
      <c r="D10" s="191"/>
      <c r="E10" s="200"/>
    </row>
    <row r="11" ht="12.75" customHeight="1">
      <c r="A11" s="58" t="s">
        <v>48</v>
      </c>
      <c r="B11" s="10" t="s">
        <v>1148</v>
      </c>
      <c r="C11" s="191" t="s">
        <v>1149</v>
      </c>
    </row>
    <row r="12" ht="12.75" customHeight="1">
      <c r="A12" s="183" t="s">
        <v>48</v>
      </c>
      <c r="B12" s="10" t="s">
        <v>1150</v>
      </c>
      <c r="C12" s="183" t="s">
        <v>1151</v>
      </c>
    </row>
    <row r="13" ht="12.75" customHeight="1">
      <c r="A13" s="183" t="s">
        <v>48</v>
      </c>
      <c r="B13" s="10" t="s">
        <v>1150</v>
      </c>
      <c r="C13" s="183" t="s">
        <v>1152</v>
      </c>
    </row>
    <row r="14" ht="12.75" customHeight="1">
      <c r="A14" s="201" t="s">
        <v>1153</v>
      </c>
      <c r="B14" s="199" t="s">
        <v>1154</v>
      </c>
      <c r="C14" s="203" t="s">
        <v>1155</v>
      </c>
      <c r="D14" s="191"/>
      <c r="E14" s="200"/>
    </row>
    <row r="15" ht="12.75" customHeight="1">
      <c r="A15" s="201" t="s">
        <v>1153</v>
      </c>
      <c r="B15" s="199" t="s">
        <v>1154</v>
      </c>
      <c r="C15" s="203" t="s">
        <v>1156</v>
      </c>
      <c r="D15" s="191"/>
    </row>
    <row r="16" ht="12.75" customHeight="1">
      <c r="A16" s="201" t="s">
        <v>1157</v>
      </c>
      <c r="B16" s="199" t="s">
        <v>1158</v>
      </c>
      <c r="C16" s="202" t="s">
        <v>1159</v>
      </c>
      <c r="D16" s="191"/>
    </row>
    <row r="17" ht="12.75" customHeight="1">
      <c r="A17" s="183" t="s">
        <v>1157</v>
      </c>
      <c r="B17" s="204" t="s">
        <v>1160</v>
      </c>
      <c r="C17" s="183" t="s">
        <v>1161</v>
      </c>
    </row>
    <row r="18" ht="12.75" customHeight="1">
      <c r="A18" s="183" t="s">
        <v>76</v>
      </c>
      <c r="B18" s="10" t="s">
        <v>1150</v>
      </c>
      <c r="C18" s="183" t="s">
        <v>1162</v>
      </c>
    </row>
    <row r="19" ht="12.75" customHeight="1">
      <c r="A19" s="183" t="s">
        <v>76</v>
      </c>
      <c r="B19" s="10" t="s">
        <v>1150</v>
      </c>
      <c r="C19" s="183" t="s">
        <v>1163</v>
      </c>
    </row>
    <row r="20" ht="12.75" customHeight="1">
      <c r="A20" s="183" t="s">
        <v>76</v>
      </c>
      <c r="B20" s="10" t="s">
        <v>1148</v>
      </c>
      <c r="C20" s="58" t="s">
        <v>1164</v>
      </c>
    </row>
    <row r="21" ht="12.75" customHeight="1">
      <c r="A21" s="58" t="s">
        <v>1165</v>
      </c>
      <c r="B21" s="10" t="s">
        <v>1148</v>
      </c>
      <c r="C21" s="191" t="s">
        <v>1166</v>
      </c>
    </row>
    <row r="22" ht="12.75" customHeight="1">
      <c r="A22" s="58" t="s">
        <v>1165</v>
      </c>
      <c r="B22" s="10" t="s">
        <v>1148</v>
      </c>
      <c r="C22" s="191" t="s">
        <v>1167</v>
      </c>
    </row>
    <row r="23" ht="12.75" customHeight="1">
      <c r="A23" s="58" t="s">
        <v>1165</v>
      </c>
      <c r="B23" s="10" t="s">
        <v>1148</v>
      </c>
      <c r="C23" s="191" t="s">
        <v>1168</v>
      </c>
    </row>
    <row r="24" ht="12.75" customHeight="1">
      <c r="A24" s="183" t="s">
        <v>72</v>
      </c>
      <c r="B24" s="10" t="s">
        <v>1150</v>
      </c>
      <c r="C24" s="183" t="s">
        <v>1169</v>
      </c>
    </row>
    <row r="25" ht="12.75" customHeight="1">
      <c r="A25" s="183" t="s">
        <v>72</v>
      </c>
      <c r="B25" s="10" t="s">
        <v>1160</v>
      </c>
      <c r="C25" s="183" t="s">
        <v>1170</v>
      </c>
    </row>
    <row r="26" ht="12.75" customHeight="1">
      <c r="A26" s="183" t="s">
        <v>72</v>
      </c>
      <c r="B26" s="10" t="s">
        <v>1148</v>
      </c>
      <c r="C26" s="58" t="s">
        <v>1171</v>
      </c>
    </row>
    <row r="27" ht="12.75" customHeight="1">
      <c r="A27" s="201" t="s">
        <v>46</v>
      </c>
      <c r="B27" s="199" t="s">
        <v>1172</v>
      </c>
      <c r="C27" s="203" t="s">
        <v>1173</v>
      </c>
      <c r="D27" s="191"/>
      <c r="E27" s="200"/>
    </row>
    <row r="28" ht="12.75" customHeight="1">
      <c r="A28" s="201" t="s">
        <v>40</v>
      </c>
      <c r="B28" s="199" t="s">
        <v>1174</v>
      </c>
      <c r="C28" s="203" t="s">
        <v>1175</v>
      </c>
      <c r="D28" s="191"/>
    </row>
    <row r="29" ht="12.75" customHeight="1">
      <c r="A29" s="183" t="s">
        <v>40</v>
      </c>
      <c r="B29" s="10" t="s">
        <v>1150</v>
      </c>
      <c r="C29" s="183" t="s">
        <v>1176</v>
      </c>
    </row>
    <row r="30" ht="12.75" customHeight="1">
      <c r="A30" s="201" t="s">
        <v>1177</v>
      </c>
      <c r="B30" s="199" t="s">
        <v>1174</v>
      </c>
      <c r="C30" s="202" t="s">
        <v>1178</v>
      </c>
      <c r="D30" s="191"/>
    </row>
    <row r="31" ht="12.75" customHeight="1">
      <c r="A31" s="201" t="s">
        <v>1179</v>
      </c>
      <c r="B31" s="199" t="s">
        <v>1145</v>
      </c>
      <c r="C31" s="199" t="s">
        <v>149</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1180</v>
      </c>
      <c r="B2" s="191" t="s">
        <v>76</v>
      </c>
      <c r="C2" s="194"/>
    </row>
    <row r="3">
      <c r="A3" s="191" t="s">
        <v>1181</v>
      </c>
      <c r="B3" s="191" t="s">
        <v>72</v>
      </c>
      <c r="C3" s="194"/>
    </row>
    <row r="4">
      <c r="A4" s="191" t="s">
        <v>1182</v>
      </c>
      <c r="B4" s="191" t="s">
        <v>26</v>
      </c>
      <c r="C4" s="194"/>
    </row>
    <row r="5">
      <c r="A5" s="191" t="s">
        <v>1183</v>
      </c>
      <c r="B5" s="191" t="s">
        <v>1184</v>
      </c>
      <c r="C5" s="194"/>
    </row>
    <row r="6">
      <c r="A6" s="191" t="s">
        <v>1185</v>
      </c>
      <c r="B6" s="191" t="s">
        <v>148</v>
      </c>
      <c r="C6" s="194"/>
    </row>
    <row r="7">
      <c r="A7" s="191" t="s">
        <v>1186</v>
      </c>
      <c r="B7" s="58" t="s">
        <v>43</v>
      </c>
      <c r="C7" s="194"/>
    </row>
    <row r="8">
      <c r="A8" s="191" t="s">
        <v>1187</v>
      </c>
      <c r="B8" s="191" t="s">
        <v>1188</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1189</v>
      </c>
    </row>
    <row r="2">
      <c r="A2" s="10" t="s">
        <v>1190</v>
      </c>
    </row>
    <row r="3">
      <c r="A3" s="10" t="s">
        <v>1191</v>
      </c>
    </row>
    <row r="4">
      <c r="A4" s="10" t="s">
        <v>1192</v>
      </c>
    </row>
    <row r="5">
      <c r="A5" s="10" t="s">
        <v>1193</v>
      </c>
    </row>
    <row r="6">
      <c r="A6" s="10" t="s">
        <v>664</v>
      </c>
    </row>
    <row r="7">
      <c r="A7" s="10" t="s">
        <v>1194</v>
      </c>
    </row>
    <row r="8">
      <c r="A8" s="10" t="s">
        <v>651</v>
      </c>
    </row>
    <row r="9">
      <c r="A9" s="10" t="s">
        <v>1195</v>
      </c>
    </row>
    <row r="10">
      <c r="A10" s="10" t="s">
        <v>324</v>
      </c>
    </row>
    <row r="11">
      <c r="A11" s="10" t="s">
        <v>1196</v>
      </c>
    </row>
    <row r="12">
      <c r="A12" s="10" t="s">
        <v>1146</v>
      </c>
    </row>
    <row r="13">
      <c r="A13" s="10" t="s">
        <v>1197</v>
      </c>
    </row>
    <row r="14">
      <c r="A14" s="10" t="s">
        <v>1198</v>
      </c>
    </row>
    <row r="15">
      <c r="A15" s="10" t="s">
        <v>1199</v>
      </c>
    </row>
    <row r="16">
      <c r="A16" s="10" t="s">
        <v>158</v>
      </c>
    </row>
    <row r="17">
      <c r="A17" s="10" t="s">
        <v>1200</v>
      </c>
    </row>
    <row r="18">
      <c r="A18" s="10" t="s">
        <v>1201</v>
      </c>
    </row>
    <row r="19">
      <c r="A19" s="206" t="s">
        <v>527</v>
      </c>
    </row>
    <row r="20">
      <c r="A20" s="10" t="s">
        <v>1202</v>
      </c>
    </row>
    <row r="21">
      <c r="A21" s="207" t="s">
        <v>1203</v>
      </c>
    </row>
    <row r="22">
      <c r="A22" s="10" t="s">
        <v>468</v>
      </c>
    </row>
    <row r="23">
      <c r="A23" s="10" t="s">
        <v>1204</v>
      </c>
    </row>
    <row r="24">
      <c r="A24" s="207" t="s">
        <v>186</v>
      </c>
    </row>
    <row r="25">
      <c r="A25" s="10" t="s">
        <v>1205</v>
      </c>
    </row>
    <row r="26">
      <c r="A26" s="10" t="s">
        <v>1206</v>
      </c>
    </row>
    <row r="27">
      <c r="A27" s="10" t="s">
        <v>1207</v>
      </c>
    </row>
    <row r="28">
      <c r="A28" s="207" t="s">
        <v>1208</v>
      </c>
    </row>
    <row r="29">
      <c r="A29" s="10" t="s">
        <v>1209</v>
      </c>
    </row>
    <row r="30">
      <c r="A30" s="10" t="s">
        <v>1210</v>
      </c>
    </row>
    <row r="31">
      <c r="A31" s="10" t="s">
        <v>1211</v>
      </c>
    </row>
    <row r="32">
      <c r="A32" s="10" t="s">
        <v>693</v>
      </c>
    </row>
    <row r="33">
      <c r="A33" s="10" t="s">
        <v>1212</v>
      </c>
    </row>
    <row r="34">
      <c r="A34" s="10" t="s">
        <v>831</v>
      </c>
    </row>
    <row r="35">
      <c r="A35" s="10" t="s">
        <v>1213</v>
      </c>
    </row>
    <row r="36">
      <c r="A36" s="10" t="s">
        <v>1214</v>
      </c>
    </row>
    <row r="37">
      <c r="A37" s="10" t="s">
        <v>1215</v>
      </c>
    </row>
    <row r="38">
      <c r="A38" s="208" t="s">
        <v>1216</v>
      </c>
    </row>
    <row r="39">
      <c r="A39" s="207" t="s">
        <v>1217</v>
      </c>
    </row>
    <row r="40">
      <c r="A40" s="207" t="s">
        <v>1218</v>
      </c>
    </row>
    <row r="41">
      <c r="A41" s="207" t="s">
        <v>1219</v>
      </c>
    </row>
    <row r="42">
      <c r="A42" s="10" t="s">
        <v>1220</v>
      </c>
    </row>
    <row r="43">
      <c r="A43" s="10" t="s">
        <v>1221</v>
      </c>
    </row>
    <row r="44">
      <c r="A44" s="10" t="s">
        <v>1222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8"/>
      <c r="B162" s="158"/>
      <c r="C162" s="148"/>
      <c r="D162" s="158"/>
      <c r="E162" s="148"/>
      <c r="F162" s="148"/>
      <c r="G162" s="148"/>
      <c r="H162" s="148"/>
      <c r="I162" s="148"/>
      <c r="J162" s="158"/>
      <c r="K162" s="148"/>
      <c r="L162" s="67"/>
      <c r="M162" s="68"/>
      <c r="N162" s="158"/>
      <c r="O162" s="149"/>
      <c r="P162" s="71"/>
      <c r="Q162" s="71"/>
      <c r="R162" s="71"/>
      <c r="S162" s="71"/>
      <c r="T162" s="71"/>
      <c r="U162" s="71"/>
      <c r="V162" s="71"/>
      <c r="W162" s="71"/>
      <c r="X162" s="71"/>
      <c r="Y162" s="71"/>
      <c r="Z162" s="62"/>
      <c r="AA162" s="62"/>
    </row>
    <row r="163" ht="15.75" customHeight="1">
      <c r="A163" s="148"/>
      <c r="B163" s="158"/>
      <c r="C163" s="148"/>
      <c r="D163" s="158"/>
      <c r="E163" s="148"/>
      <c r="F163" s="148"/>
      <c r="G163" s="148"/>
      <c r="H163" s="148"/>
      <c r="I163" s="148"/>
      <c r="J163" s="158"/>
      <c r="K163" s="148"/>
      <c r="L163" s="67"/>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7EC1B4B5-7DCB-4BB1-94EC-10CB9F96B761}"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