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Thesis\Reports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<sst xmlns="http://schemas.openxmlformats.org/spreadsheetml/2006/main" count="25" uniqueCount="25">
  <si>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Đầy đủ</t>
  </si>
  <si>
    <t>Rất đầy đủ</t>
  </si>
  <si>
    <t>Rất không cần thiết</t>
  </si>
  <si>
    <t>Không cần thiết</t>
  </si>
  <si>
    <t>Cần thiết</t>
  </si>
  <si>
    <t>Rất cần thiết</t>
  </si>
  <si>
    <t>Tương đối cần thiết</t>
  </si>
  <si>
    <t>Rất không đầy đủ</t>
  </si>
  <si>
    <t>Không đầy đủ</t>
  </si>
  <si>
    <t>Tương đối đầy đủ</t>
  </si>
  <si>
    <t>Rất không an toàn</t>
  </si>
  <si>
    <t>Không an toàn</t>
  </si>
  <si>
    <t>Tương đối an toàn</t>
  </si>
  <si>
    <t>An toàn</t>
  </si>
  <si>
    <t>Rất an toàn</t>
  </si>
  <si>
    <t>Rất khó sử dụng</t>
  </si>
  <si>
    <t>Khó sử dụng</t>
  </si>
  <si>
    <t>Tương đối dễ sử dụng</t>
  </si>
  <si>
    <t>Dễ sử dụng</t>
  </si>
  <si>
    <t>Rất dễ sử dụng</t>
  </si>
  <si>
    <t>Rất không thân thiện</t>
  </si>
  <si>
    <t>Không thân thiện</t>
  </si>
  <si>
    <t>Thân thiện</t>
  </si>
  <si>
    <t>Rất thân thiện</t>
  </si>
  <si>
    <t>Bình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</si>
</sst>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đánh giá mức độ cần thiết của ứng dụng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en-US" baseline="0"/>
          </a:p>
        </c:rich>
      </c:tx>
      <c:layout>
        <c:manualLayout>
          <c:xMode val="edge"/>
          <c:yMode val="edge"/>
          <c:x val="0.13076445631010178"/>
          <c:y val="2.3829252917966032E-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6.8578761478613803E-2"/>
                  <c:y val="-8.18576141770710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4.6774160037287141E-2"/>
                  <c:y val="-7.8942343375086418E-2"/>
                </c:manualLayout>
              </c:layout>
              <c:tx>
                <c:rich>
                  <a:bodyPr/>
                  <a:lstStyle/>
                  <a:p>
                    <a:fld id="{B2A34E14-D233-4D30-82C9-2863E71EDC99}" type="CATEGORYNAME">
                      <a:rPr lang="vi-VN">
                        <a:latin typeface="Calibri" panose="020F0502020204030204" pitchFamily="34" charset="0"/>
                      </a:rPr>
                      <a:pPr/>
                      <a:t>[CATEGORY NAME]</a:t>
                    </a:fld>
                    <a:r>
                      <a:rPr lang="vi-VN" baseline="0">
                        <a:latin typeface="Calibri" panose="020F0502020204030204" pitchFamily="34" charset="0"/>
                      </a:rPr>
                      <a:t>
</a:t>
                    </a:r>
                    <a:fld id="{D9AC2933-A8A2-4B20-9226-31F4FE93667A}" type="PERCENTAGE">
                      <a:rPr lang="vi-VN" baseline="0">
                        <a:latin typeface="Calibri" panose="020F0502020204030204" pitchFamily="34" charset="0"/>
                      </a:rPr>
                      <a:pPr/>
                      <a:t>[PERCENTAGE]</a:t>
                    </a:fld>
                    <a:endParaRPr lang="vi-VN" baseline="0">
                      <a:latin typeface="Calibri" panose="020F0502020204030204" pitchFamily="34" charset="0"/>
                    </a:endParaRPr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dLbl>
              <c:idx val="3"/>
              <c:layout>
                <c:manualLayout>
                  <c:x val="0.13602071370553595"/>
                  <c:y val="-2.84119781576126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0007615332917629E-2"/>
                  <c:y val="-2.84119781576126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General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Sheet1!$A$3:$A$7</c:f>
              <c:strCache>
                <c:ptCount val="5"/>
                <c:pt idx="0">
                  <c:v>Rất không cần thiết</c:v>
                </c:pt>
                <c:pt idx="1">
                  <c:v>Không cần thiết</c:v>
                </c:pt>
                <c:pt idx="2">
                  <c:v>Tương đối cần thiết</c:v>
                </c:pt>
                <c:pt idx="3">
                  <c:v>Cần thiết</c:v>
                </c:pt>
                <c:pt idx="4">
                  <c:v>Rất cần thiết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22</c:v>
                </c:pt>
                <c:pt idx="4">
                  <c:v>11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đánh giá mức độ an toàn của ứng dụng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en-US" baseline="0"/>
          </a:p>
        </c:rich>
      </c:tx>
      <c:layout>
        <c:manualLayout>
          <c:xMode val="edge"/>
          <c:yMode val="edge"/>
          <c:x val="0.13076445631010178"/>
          <c:y val="2.3829252917966032E-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6.8899814146409222E-2"/>
                  <c:y val="1.6140347309772662E-2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4282"/>
                        <a:gd name="adj2" fmla="val 27445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/>
                </c:ext>
              </c:extLst>
            </c:dLbl>
            <c:dLbl>
              <c:idx val="3"/>
              <c:layout>
                <c:manualLayout>
                  <c:x val="0.11274515042139684"/>
                  <c:y val="-4.0350868274431656E-2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4113"/>
                        <a:gd name="adj2" fmla="val 6275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/>
                </c:ext>
              </c:extLst>
            </c:dLbl>
            <c:dLbl>
              <c:idx val="4"/>
              <c:layout>
                <c:manualLayout>
                  <c:x val="-4.3845336274987712E-2"/>
                  <c:y val="-6.052630241164756E-2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8793"/>
                        <a:gd name="adj2" fmla="val -2800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Sheet1!$A$45:$A$49</c:f>
              <c:strCache>
                <c:ptCount val="5"/>
                <c:pt idx="0">
                  <c:v>Rất không an toàn</c:v>
                </c:pt>
                <c:pt idx="1">
                  <c:v>Không an toàn</c:v>
                </c:pt>
                <c:pt idx="2">
                  <c:v>Tương đối an toàn</c:v>
                </c:pt>
                <c:pt idx="3">
                  <c:v>An toàn</c:v>
                </c:pt>
                <c:pt idx="4">
                  <c:v>Rất an toàn</c:v>
                </c:pt>
              </c:strCache>
            </c:strRef>
          </c:cat>
          <c:val>
            <c:numRef>
              <c:f>Sheet1!$B$45:$B$49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26</c:v>
                </c:pt>
                <c:pt idx="4">
                  <c:v>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đánh giá tính dễ sử dụng của ứng dụng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en-US" baseline="0"/>
          </a:p>
        </c:rich>
      </c:tx>
      <c:layout>
        <c:manualLayout>
          <c:xMode val="edge"/>
          <c:yMode val="edge"/>
          <c:x val="0.13076445631010178"/>
          <c:y val="2.3829252917966032E-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2225273676882969E-2"/>
                  <c:y val="-0.10087717068607914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0300"/>
                        <a:gd name="adj2" fmla="val 16432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/>
                </c:ext>
              </c:extLst>
            </c:dLbl>
            <c:dLbl>
              <c:idx val="2"/>
              <c:layout>
                <c:manualLayout>
                  <c:x val="3.1335164206129633E-2"/>
                  <c:y val="-0.145263125787954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2802"/>
                        <a:gd name="adj2" fmla="val 32221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/>
                </c:ext>
              </c:extLst>
            </c:dLbl>
            <c:dLbl>
              <c:idx val="3"/>
              <c:layout>
                <c:manualLayout>
                  <c:x val="0.1023615364066907"/>
                  <c:y val="-4.0350868274431656E-2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3080"/>
                        <a:gd name="adj2" fmla="val -14500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/>
                </c:ext>
              </c:extLst>
            </c:dLbl>
            <c:dLbl>
              <c:idx val="4"/>
              <c:layout>
                <c:manualLayout>
                  <c:x val="-3.9691207994431058E-2"/>
                  <c:y val="-2.4210520964658956E-2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6411"/>
                        <a:gd name="adj2" fmla="val 15959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Sheet1!$A$100:$A$104</c:f>
              <c:strCache>
                <c:ptCount val="5"/>
                <c:pt idx="0">
                  <c:v>Rất khó sử dụng</c:v>
                </c:pt>
                <c:pt idx="1">
                  <c:v>Khó sử dụng</c:v>
                </c:pt>
                <c:pt idx="2">
                  <c:v>Tương đối dễ sử dụng</c:v>
                </c:pt>
                <c:pt idx="3">
                  <c:v>Dễ sử dụng</c:v>
                </c:pt>
                <c:pt idx="4">
                  <c:v>Rất dễ sử dụng</c:v>
                </c:pt>
              </c:strCache>
            </c:strRef>
          </c:cat>
          <c:val>
            <c:numRef>
              <c:f>Sheet1!$B$100:$B$104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18</c:v>
                </c:pt>
                <c:pt idx="4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đánh giá mức độ đầy đủ của ứng dụng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en-US" baseline="0"/>
          </a:p>
        </c:rich>
      </c:tx>
      <c:layout>
        <c:manualLayout>
          <c:xMode val="edge"/>
          <c:yMode val="edge"/>
          <c:x val="0.13076445631010178"/>
          <c:y val="2.3829252917966032E-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4.8047251782732336E-2"/>
                  <c:y val="-5.2456128756761151E-2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362"/>
                        <a:gd name="adj2" fmla="val 5936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/>
                </c:ext>
              </c:extLst>
            </c:dLbl>
            <c:dLbl>
              <c:idx val="2"/>
              <c:layout>
                <c:manualLayout>
                  <c:x val="7.311538314763609E-2"/>
                  <c:y val="4.4385955101874819E-2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24011"/>
                        <a:gd name="adj2" fmla="val 23636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/>
                </c:ext>
              </c:extLst>
            </c:dLbl>
            <c:dLbl>
              <c:idx val="3"/>
              <c:layout>
                <c:manualLayout>
                  <c:x val="-0.14414175534819704"/>
                  <c:y val="0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9683"/>
                        <a:gd name="adj2" fmla="val 10791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/>
                </c:ext>
              </c:extLst>
            </c:dLbl>
            <c:dLbl>
              <c:idx val="4"/>
              <c:layout>
                <c:manualLayout>
                  <c:x val="-6.2670328412259585E-2"/>
                  <c:y val="-4.4385955101874895E-2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763"/>
                        <a:gd name="adj2" fmla="val 9846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Sheet1!$A$70:$A$74</c:f>
              <c:strCache>
                <c:ptCount val="5"/>
                <c:pt idx="0">
                  <c:v>Rất không đầy đủ</c:v>
                </c:pt>
                <c:pt idx="1">
                  <c:v>Không đầy đủ</c:v>
                </c:pt>
                <c:pt idx="2">
                  <c:v>Tương đối đầy đủ</c:v>
                </c:pt>
                <c:pt idx="3">
                  <c:v>Đầy đủ</c:v>
                </c:pt>
                <c:pt idx="4">
                  <c:v>Rất đầy đủ</c:v>
                </c:pt>
              </c:strCache>
            </c:strRef>
          </c:cat>
          <c:val>
            <c:numRef>
              <c:f>Sheet1!$B$70:$B$74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19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đánh giá tính thân thiện của giao diện người dùng</a:t>
            </a:r>
          </a:p>
          <a:p>
            <a:pPr>
              <a:defRPr/>
            </a:pPr>
            <a:endParaRPr lang="en-US" baseline="0"/>
          </a:p>
          <a:p>
            <a:pPr>
              <a:defRPr/>
            </a:pPr>
            <a:endParaRPr lang="en-US" baseline="0"/>
          </a:p>
        </c:rich>
      </c:tx>
      <c:layout>
        <c:manualLayout>
          <c:xMode val="edge"/>
          <c:yMode val="edge"/>
          <c:x val="0.13076445631010178"/>
          <c:y val="2.3829252917966032E-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3.7602197047355741E-2"/>
                  <c:y val="-8.8771910203749679E-2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6815"/>
                        <a:gd name="adj2" fmla="val 4272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/>
                </c:ext>
              </c:extLst>
            </c:dLbl>
            <c:dLbl>
              <c:idx val="2"/>
              <c:layout>
                <c:manualLayout>
                  <c:x val="6.2670328412259488E-2"/>
                  <c:y val="0.13719295213306762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7613"/>
                        <a:gd name="adj2" fmla="val -23062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/>
                </c:ext>
              </c:extLst>
            </c:dLbl>
            <c:dLbl>
              <c:idx val="3"/>
              <c:layout>
                <c:manualLayout>
                  <c:x val="-9.6094503565464673E-2"/>
                  <c:y val="-3.6315781446988493E-2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33413"/>
                        <a:gd name="adj2" fmla="val 14374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/>
                </c:ext>
              </c:extLst>
            </c:dLbl>
            <c:dLbl>
              <c:idx val="4"/>
              <c:layout>
                <c:manualLayout>
                  <c:x val="-1.4623076629527233E-2"/>
                  <c:y val="-8.0701736548863312E-2"/>
                </c:manualLayout>
              </c:layout>
              <c:spPr>
                <a:pattFill prst="pct75">
                  <a:fgClr>
                    <a:sysClr val="windowText" lastClr="000000">
                      <a:lumMod val="75000"/>
                      <a:lumOff val="25000"/>
                    </a:sysClr>
                  </a:fgClr>
                  <a:bgClr>
                    <a:sysClr val="windowText" lastClr="000000">
                      <a:lumMod val="65000"/>
                      <a:lumOff val="35000"/>
                    </a:sysClr>
                  </a:bgClr>
                </a:pattFill>
                <a:ln>
                  <a:noFill/>
                </a:ln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6875"/>
                        <a:gd name="adj2" fmla="val 14074"/>
                      </a:avLst>
                    </a:prstGeom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</c15:spPr>
                  <c15:layout/>
                </c:ext>
              </c:extLst>
            </c:dLbl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Sheet1!$A$135:$A$139</c:f>
              <c:strCache>
                <c:ptCount val="5"/>
                <c:pt idx="0">
                  <c:v>Rất không thân thiện</c:v>
                </c:pt>
                <c:pt idx="1">
                  <c:v>Không thân thiện</c:v>
                </c:pt>
                <c:pt idx="2">
                  <c:v>Bình thường</c:v>
                </c:pt>
                <c:pt idx="3">
                  <c:v>Thân thiện</c:v>
                </c:pt>
                <c:pt idx="4">
                  <c:v>Rất thân thiện</c:v>
                </c:pt>
              </c:strCache>
            </c:strRef>
          </c:cat>
          <c:val>
            <c:numRef>
              <c:f>Sheet1!$B$135:$B$139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13</c:v>
                </c:pt>
                <c:pt idx="3">
                  <c:v>26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571501</xdr:colOff>
      <xdr:row>3</xdr:row>
      <xdr:rowOff>107675</xdr:rowOff>
    </xdr:from>
    <xdr:to>
      <xdr:col>13</xdr:col>
      <xdr:colOff>554933</xdr:colOff>
      <xdr:row>20</xdr:row>
      <xdr:rowOff>16567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504825</xdr:colOff>
      <xdr:row>37</xdr:row>
      <xdr:rowOff>9525</xdr:rowOff>
    </xdr:from>
    <xdr:to>
      <xdr:col>13</xdr:col>
      <xdr:colOff>491570</xdr:colOff>
      <xdr:row>53</xdr:row>
      <xdr:rowOff>108917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76200</xdr:colOff>
      <xdr:row>93</xdr:row>
      <xdr:rowOff>76200</xdr:rowOff>
    </xdr:from>
    <xdr:to>
      <xdr:col>14</xdr:col>
      <xdr:colOff>59632</xdr:colOff>
      <xdr:row>109</xdr:row>
      <xdr:rowOff>175592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104775</xdr:colOff>
      <xdr:row>64</xdr:row>
      <xdr:rowOff>85725</xdr:rowOff>
    </xdr:from>
    <xdr:to>
      <xdr:col>14</xdr:col>
      <xdr:colOff>88207</xdr:colOff>
      <xdr:row>80</xdr:row>
      <xdr:rowOff>185117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152400</xdr:colOff>
      <xdr:row>128</xdr:row>
      <xdr:rowOff>28575</xdr:rowOff>
    </xdr:from>
    <xdr:to>
      <xdr:col>14</xdr:col>
      <xdr:colOff>135832</xdr:colOff>
      <xdr:row>144</xdr:row>
      <xdr:rowOff>127967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9"/>
  <sheetViews>
    <sheetView tabSelected="1" topLeftCell="A127" zoomScaleNormal="100" workbookViewId="0">
      <selection activeCell="Q136" sqref="Q136"/>
    </sheetView>
  </sheetViews>
  <sheetFormatPr defaultRowHeight="15" x14ac:dyDescent="0.25"/>
  <cols>
    <col min="1" max="1" width="20.5703125" customWidth="1"/>
  </cols>
  <sheetData>
    <row r="3" spans="1:2" x14ac:dyDescent="0.25">
      <c r="A3" t="s">
        <v>2</v>
      </c>
      <c r="B3">
        <v>0</v>
      </c>
    </row>
    <row r="4" spans="1:2" x14ac:dyDescent="0.25">
      <c r="A4" t="s">
        <v>3</v>
      </c>
      <c r="B4">
        <v>1</v>
      </c>
    </row>
    <row r="5" spans="1:2" x14ac:dyDescent="0.25">
      <c r="A5" t="s">
        <v>6</v>
      </c>
      <c r="B5">
        <v>6</v>
      </c>
    </row>
    <row r="6" spans="1:2" x14ac:dyDescent="0.25">
      <c r="A6" t="s">
        <v>4</v>
      </c>
      <c r="B6">
        <v>22</v>
      </c>
    </row>
    <row r="7" spans="1:2" x14ac:dyDescent="0.25">
      <c r="A7" t="s">
        <v>5</v>
      </c>
      <c r="B7">
        <v>11</v>
      </c>
    </row>
    <row r="45" spans="1:2" x14ac:dyDescent="0.25">
      <c r="A45" t="s">
        <v>10</v>
      </c>
      <c r="B45">
        <v>0</v>
      </c>
    </row>
    <row r="46" spans="1:2" x14ac:dyDescent="0.25">
      <c r="A46" t="s">
        <v>11</v>
      </c>
      <c r="B46">
        <v>0</v>
      </c>
    </row>
    <row r="47" spans="1:2" x14ac:dyDescent="0.25">
      <c r="A47" t="s">
        <v>12</v>
      </c>
      <c r="B47">
        <v>3</v>
      </c>
    </row>
    <row r="48" spans="1:2" x14ac:dyDescent="0.25">
      <c r="A48" t="s">
        <v>13</v>
      </c>
      <c r="B48">
        <v>26</v>
      </c>
    </row>
    <row r="49" spans="1:2" x14ac:dyDescent="0.25">
      <c r="A49" t="s">
        <v>14</v>
      </c>
      <c r="B49">
        <v>11</v>
      </c>
    </row>
    <row r="70" spans="1:2" x14ac:dyDescent="0.25">
      <c r="A70" t="s">
        <v>7</v>
      </c>
      <c r="B70">
        <v>0</v>
      </c>
    </row>
    <row r="71" spans="1:2" x14ac:dyDescent="0.25">
      <c r="A71" t="s">
        <v>8</v>
      </c>
      <c r="B71">
        <v>4</v>
      </c>
    </row>
    <row r="72" spans="1:2" x14ac:dyDescent="0.25">
      <c r="A72" t="s">
        <v>9</v>
      </c>
      <c r="B72">
        <v>7</v>
      </c>
    </row>
    <row r="73" spans="1:2" x14ac:dyDescent="0.25">
      <c r="A73" t="s">
        <v>0</v>
      </c>
      <c r="B73">
        <v>19</v>
      </c>
    </row>
    <row r="74" spans="1:2" x14ac:dyDescent="0.25">
      <c r="A74" t="s">
        <v>1</v>
      </c>
      <c r="B74">
        <v>10</v>
      </c>
    </row>
    <row r="100" spans="1:2" x14ac:dyDescent="0.25">
      <c r="A100" t="s">
        <v>15</v>
      </c>
      <c r="B100">
        <v>0</v>
      </c>
    </row>
    <row r="101" spans="1:2" x14ac:dyDescent="0.25">
      <c r="A101" t="s">
        <v>16</v>
      </c>
      <c r="B101">
        <v>2</v>
      </c>
    </row>
    <row r="102" spans="1:2" x14ac:dyDescent="0.25">
      <c r="A102" t="s">
        <v>17</v>
      </c>
      <c r="B102">
        <v>7</v>
      </c>
    </row>
    <row r="103" spans="1:2" x14ac:dyDescent="0.25">
      <c r="A103" t="s">
        <v>18</v>
      </c>
      <c r="B103">
        <v>18</v>
      </c>
    </row>
    <row r="104" spans="1:2" x14ac:dyDescent="0.25">
      <c r="A104" t="s">
        <v>19</v>
      </c>
      <c r="B104">
        <v>13</v>
      </c>
    </row>
    <row r="135" spans="1:2" x14ac:dyDescent="0.25">
      <c r="A135" t="s">
        <v>20</v>
      </c>
      <c r="B135">
        <v>0</v>
      </c>
    </row>
    <row r="136" spans="1:2" x14ac:dyDescent="0.25">
      <c r="A136" t="s">
        <v>21</v>
      </c>
      <c r="B136">
        <v>3</v>
      </c>
    </row>
    <row r="137" spans="1:2" x14ac:dyDescent="0.25">
      <c r="A137" t="s">
        <v>24</v>
      </c>
      <c r="B137">
        <v>13</v>
      </c>
    </row>
    <row r="138" spans="1:2" x14ac:dyDescent="0.25">
      <c r="A138" t="s">
        <v>22</v>
      </c>
      <c r="B138">
        <v>26</v>
      </c>
    </row>
    <row r="139" spans="1:2" x14ac:dyDescent="0.25">
      <c r="A139" t="s">
        <v>23</v>
      </c>
      <c r="B139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Tấn Đô Nguyễn</dc:creator>
  <cp:lastModifiedBy>Tấn Đô Nguyễn</cp:lastModifiedBy>
  <dcterms:created xsi:type="dcterms:W3CDTF">2015-06-30T13:39:21Z</dcterms:created>
  <dcterms:modified xsi:type="dcterms:W3CDTF">2015-07-06T17:45:42Z</dcterms:modified>
</cp:coreProperties>
</file>