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AMD\Valorapp\valorApp\"/>
    </mc:Choice>
  </mc:AlternateContent>
  <xr:revisionPtr revIDLastSave="0" documentId="8_{20B7B75B-0E2A-4308-9678-C02DA6AE6908}" xr6:coauthVersionLast="47" xr6:coauthVersionMax="47" xr10:uidLastSave="{00000000-0000-0000-0000-000000000000}"/>
  <bookViews>
    <workbookView xWindow="-108" yWindow="-108" windowWidth="23256" windowHeight="12456" xr2:uid="{2458819A-A088-4996-8655-F21B78CE41F7}"/>
  </bookViews>
  <sheets>
    <sheet name="Entrada datos" sheetId="1" r:id="rId1"/>
  </sheets>
  <definedNames>
    <definedName name="_xlnm._FilterDatabase" localSheetId="0" hidden="1">'Entrada datos'!$G$1:$H$83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<sst xmlns="http://schemas.openxmlformats.org/spreadsheetml/2006/main" count="46" uniqueCount="46">
  <si>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Número Fiscal de Factura</t>
  </si>
  <si>
    <t>Código de Empresa Distribuidora</t>
  </si>
  <si>
    <t>Código de contrato externo</t>
  </si>
  <si>
    <t>Secuencial de factura</t>
  </si>
  <si>
    <t>Tipo de factura</t>
  </si>
  <si>
    <t>Estado de la factura</t>
  </si>
  <si>
    <t>Fecha desde</t>
  </si>
  <si>
    <t>Fecha hasta</t>
  </si>
  <si>
    <t>Importe Factura</t>
  </si>
  <si>
    <t>Fuente de la factura</t>
  </si>
  <si>
    <t>Tipo de Fuente</t>
  </si>
  <si>
    <t>Descripción Tipo de fuente</t>
  </si>
  <si>
    <t>Tipo de Fuente Anterior</t>
  </si>
  <si>
    <t>Descripción Tipo de fuente Anterior</t>
  </si>
  <si>
    <t>Tipo de punto de medida</t>
  </si>
  <si>
    <t>Consumo P1/punta</t>
  </si>
  <si>
    <t>Consumo P2/llano</t>
  </si>
  <si>
    <t>Consumo P3/valle</t>
  </si>
  <si>
    <t>Consumo P4/supervalle</t>
  </si>
  <si>
    <t>Consumo P5</t>
  </si>
  <si>
    <t>Consumo P6</t>
  </si>
  <si>
    <t>Consumo Reactiva1</t>
  </si>
  <si>
    <t>Consumo Reactiva2</t>
  </si>
  <si>
    <t>Consumo Reactiva3</t>
  </si>
  <si>
    <t>Consumo Reactiva4</t>
  </si>
  <si>
    <t>Consumo Reactiva5</t>
  </si>
  <si>
    <t>Consumo Reactiva6</t>
  </si>
  <si>
    <t>Consumo cargo-abono P1/punta</t>
  </si>
  <si>
    <t>Consumo cargo-abono P2/llano</t>
  </si>
  <si>
    <t>Consumo cargo-abono P3/valle</t>
  </si>
  <si>
    <t>Consumo cargo/abono P4</t>
  </si>
  <si>
    <t>Consumo cargo/abono P5</t>
  </si>
  <si>
    <t>Consumo cargo/abono P6</t>
  </si>
  <si>
    <t>Consumo pérdidas P1/punta</t>
  </si>
  <si>
    <t>Consumo pérdidas P2/llano</t>
  </si>
  <si>
    <t>Consumo pérdidas P3/valle</t>
  </si>
  <si>
    <t>Consumo pérdidas P4</t>
  </si>
  <si>
    <t>Consumo pérdidas P5</t>
  </si>
  <si>
    <t>Consumo pérdidas P6</t>
  </si>
  <si>
    <t>Maxímetro P1/Punta</t>
  </si>
  <si>
    <t>Maxímetro P2/Llano</t>
  </si>
  <si>
    <t>Maxímetro P3/Valle</t>
  </si>
  <si>
    <t>Maxímetro P4</t>
  </si>
  <si>
    <t>Maxímetro P5</t>
  </si>
  <si>
    <t>Maxímetro P6</t>
  </si>
  <si>
    <t>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</si>
</sst>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2">
    <dxf>
      <font>
        <color rgb="FF9C6500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C0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C0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E449-9E58-4782-B8DB-9B3DF852ADEC}">
  <sheetPr codeName="Hoja1">
    <tabColor theme="6"/>
  </sheetPr>
  <dimension ref="A1:AT1"/>
  <sheetViews>
    <sheetView tabSelected="1" workbookViewId="0">
      <selection activeCell="K6" sqref="K6"/>
    </sheetView>
  </sheetViews>
  <sheetFormatPr baseColWidth="10" defaultColWidth="10.77734375" defaultRowHeight="14.4" x14ac:dyDescent="0.3"/>
  <sheetData>
    <row r="1" spans="1:46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</sheetData>
  <conditionalFormatting sqref="F2:F1048576">
    <cfRule type="cellIs" dxfId="21" priority="15" operator="equal">
      <formula>"s"</formula>
    </cfRule>
  </conditionalFormatting>
  <conditionalFormatting sqref="G18:G19">
    <cfRule type="duplicateValues" dxfId="20" priority="13"/>
  </conditionalFormatting>
  <conditionalFormatting sqref="G20:G1048576 G2:G17">
    <cfRule type="duplicateValues" dxfId="19" priority="20"/>
  </conditionalFormatting>
  <conditionalFormatting sqref="G55:G57">
    <cfRule type="duplicateValues" dxfId="18" priority="10"/>
  </conditionalFormatting>
  <conditionalFormatting sqref="G18:H19">
    <cfRule type="duplicateValues" dxfId="17" priority="17"/>
  </conditionalFormatting>
  <conditionalFormatting sqref="G20:H1048576 G2:H17">
    <cfRule type="duplicateValues" dxfId="16" priority="22"/>
  </conditionalFormatting>
  <conditionalFormatting sqref="H18:H19">
    <cfRule type="duplicateValues" dxfId="15" priority="14"/>
  </conditionalFormatting>
  <conditionalFormatting sqref="H20:H1048576 H2:H17">
    <cfRule type="duplicateValues" dxfId="14" priority="21"/>
  </conditionalFormatting>
  <conditionalFormatting sqref="Q2:Q1048576">
    <cfRule type="cellIs" dxfId="13" priority="16" operator="lessThan">
      <formula>0</formula>
    </cfRule>
  </conditionalFormatting>
  <conditionalFormatting sqref="AB2:AG79">
    <cfRule type="cellIs" dxfId="12" priority="11" operator="greaterThan">
      <formula>0</formula>
    </cfRule>
  </conditionalFormatting>
  <conditionalFormatting sqref="AH2:AM79">
    <cfRule type="cellIs" dxfId="11" priority="12" operator="lessThan">
      <formula>0</formula>
    </cfRule>
    <cfRule type="cellIs" dxfId="10" priority="18" operator="equal">
      <formula>0</formula>
    </cfRule>
    <cfRule type="cellIs" dxfId="9" priority="19" operator="greaterThan">
      <formula>0</formula>
    </cfRule>
  </conditionalFormatting>
  <conditionalFormatting sqref="F1">
    <cfRule type="cellIs" dxfId="8" priority="3" operator="equal">
      <formula>"s"</formula>
    </cfRule>
  </conditionalFormatting>
  <conditionalFormatting sqref="G1">
    <cfRule type="duplicateValues" dxfId="7" priority="7"/>
  </conditionalFormatting>
  <conditionalFormatting sqref="G1:H1">
    <cfRule type="duplicateValues" dxfId="6" priority="9"/>
  </conditionalFormatting>
  <conditionalFormatting sqref="H1">
    <cfRule type="duplicateValues" dxfId="5" priority="8"/>
  </conditionalFormatting>
  <conditionalFormatting sqref="Q1">
    <cfRule type="cellIs" dxfId="4" priority="4" operator="lessThan">
      <formula>0</formula>
    </cfRule>
  </conditionalFormatting>
  <conditionalFormatting sqref="AB1:AG1">
    <cfRule type="cellIs" dxfId="3" priority="1" operator="greaterThan">
      <formula>0</formula>
    </cfRule>
  </conditionalFormatting>
  <conditionalFormatting sqref="AH1:AM1">
    <cfRule type="cellIs" dxfId="2" priority="2" operator="lessThan">
      <formula>0</formula>
    </cfRule>
    <cfRule type="cellIs" dxfId="1" priority="5" operator="equal">
      <formula>0</formula>
    </cfRule>
    <cfRule type="cellIs" dxfId="0" priority="6" operator="greaterThan">
      <formula>0</formula>
    </cfRule>
  </conditionalFormatting>
  <dataValidations count="1">
    <dataValidation type="custom" operator="equal" allowBlank="1" showInputMessage="1" showErrorMessage="1" sqref="F1:F1048576" xr:uid="{627F6259-58F3-42B9-ADE0-4CA440E1F605}">
      <formula1>"S"</formula1>
    </dataValidation>
  </dataValidations>
  <pageMargins left="0.7" right="0.7" top="0.75" bottom="0.75" header="0.3" footer="0.3"/>
  <pageSetup paperSize="9" orientation="portrait" r:id="rId1"/>
  <headerFooter>
    <oddHeader>&amp;C&amp;"Arial"&amp;8&amp;K000000INTERNAL&amp;1#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Jullieth Lozano hidalgo</dc:creator>
  <cp:lastModifiedBy>Jullieth Lozano hidalgo</cp:lastModifiedBy>
  <dcterms:created xsi:type="dcterms:W3CDTF">2025-11-04T18:32:24Z</dcterms:created>
  <dcterms:modified xsi:type="dcterms:W3CDTF">2025-11-04T18:33:53Z</dcterms:modified>
</cp:coreProperties>
</file>